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Sheet1!$A$1:$X$3276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<sst xmlns="http://schemas.openxmlformats.org/spreadsheetml/2006/main" count="45261" uniqueCount="10040">
  <si>
    <t>DealerCode</t>
  </si>
  <si>
    <t>DealerName</t>
  </si>
  <si>
    <t>Region</t>
  </si>
  <si>
    <t>State</t>
  </si>
  <si>
    <t>Branch</t>
  </si>
  <si>
    <t>City</t>
  </si>
  <si>
    <t>Area</t>
  </si>
  <si>
    <t>PinCode</t>
  </si>
  <si>
    <t>Address</t>
  </si>
  <si>
    <t>Email</t>
  </si>
  <si>
    <t>Phone</t>
  </si>
  <si>
    <t>DealerType</t>
  </si>
  <si>
    <t>Latitude</t>
  </si>
  <si>
    <t>Longitude</t>
  </si>
  <si>
    <t>BillingCode</t>
  </si>
  <si>
    <t>BillingName</t>
  </si>
  <si>
    <t>Delhi</t>
  </si>
  <si>
    <t>test</t>
  </si>
  <si>
    <t>dealer1@gmail.vom</t>
  </si>
  <si>
    <t>GT</t>
  </si>
  <si>
    <t>Test</t>
  </si>
  <si>
    <t>NSM</t>
  </si>
  <si>
    <t>RSM</t>
  </si>
  <si>
    <t>BSM</t>
  </si>
  <si>
    <t>ASM</t>
  </si>
  <si>
    <t>TL</t>
  </si>
  <si>
    <t>BMM</t>
  </si>
  <si>
    <t>RMM</t>
  </si>
  <si>
    <t>DealerCategory</t>
  </si>
  <si>
    <t>KOL-261</t>
  </si>
  <si>
    <t xml:space="preserve"> GREAT EASTERN HIRE PURCHASE PVT LTD</t>
  </si>
  <si>
    <t>KOL-258</t>
  </si>
  <si>
    <t>KOL-260</t>
  </si>
  <si>
    <t>KOL-270</t>
  </si>
  <si>
    <t>KOL-276</t>
  </si>
  <si>
    <t>KOL-301</t>
  </si>
  <si>
    <t>KOL-303</t>
  </si>
  <si>
    <t>KOL-310</t>
  </si>
  <si>
    <t>KOL-238</t>
  </si>
  <si>
    <t>KOL-239</t>
  </si>
  <si>
    <t>KOL-240</t>
  </si>
  <si>
    <t>KOL-241</t>
  </si>
  <si>
    <t>KOL-242</t>
  </si>
  <si>
    <t>KOL-243</t>
  </si>
  <si>
    <t xml:space="preserve"> Great Eastern Hire Purchase Pvt Ltd</t>
  </si>
  <si>
    <t>KOL-246</t>
  </si>
  <si>
    <t>KOL-250</t>
  </si>
  <si>
    <t>KOL-251</t>
  </si>
  <si>
    <t>KOL-252</t>
  </si>
  <si>
    <t xml:space="preserve"> GREAT EASTERN HIRE PURCHASE PVT LTD </t>
  </si>
  <si>
    <t>KOL-269</t>
  </si>
  <si>
    <t xml:space="preserve"> Great Eastern Retail Ltd</t>
  </si>
  <si>
    <t>KOL-293</t>
  </si>
  <si>
    <t xml:space="preserve"> GREAT EASTERN RETAIL PVT LTD</t>
  </si>
  <si>
    <t>LUC-137</t>
  </si>
  <si>
    <t xml:space="preserve"> RELIANCE DIGITAL</t>
  </si>
  <si>
    <t>VIJ-136</t>
  </si>
  <si>
    <t xml:space="preserve"> SAI SANVI ARCADE</t>
  </si>
  <si>
    <t>PUN-225</t>
  </si>
  <si>
    <t xml:space="preserve"> Saket Enterprises</t>
  </si>
  <si>
    <t>AHM-259</t>
  </si>
  <si>
    <t xml:space="preserve"> VIJAY SALES</t>
  </si>
  <si>
    <t>BHU-114</t>
  </si>
  <si>
    <t> Patra Electronics</t>
  </si>
  <si>
    <t>LUD-133</t>
  </si>
  <si>
    <t>21 SUB AREA</t>
  </si>
  <si>
    <t>LUC-127</t>
  </si>
  <si>
    <t>3A Electronic Agency</t>
  </si>
  <si>
    <t>LUD-130</t>
  </si>
  <si>
    <t>A ONE COMMUNICATION</t>
  </si>
  <si>
    <t>LUC-066</t>
  </si>
  <si>
    <t>A To Z Electronics</t>
  </si>
  <si>
    <t>LUC-189</t>
  </si>
  <si>
    <t>A2 ENTERPRISES</t>
  </si>
  <si>
    <t>BHU-001</t>
  </si>
  <si>
    <t>Aabans</t>
  </si>
  <si>
    <t>LUD-157</t>
  </si>
  <si>
    <t>Aaina Electronics</t>
  </si>
  <si>
    <t>JAI-006</t>
  </si>
  <si>
    <t>AAKASH AIRCON</t>
  </si>
  <si>
    <t>GUR-262</t>
  </si>
  <si>
    <t>aakash eterprices</t>
  </si>
  <si>
    <t>DEL-148</t>
  </si>
  <si>
    <t>Aan Electronics</t>
  </si>
  <si>
    <t>CBE-437</t>
  </si>
  <si>
    <t>Aandavar tv center</t>
  </si>
  <si>
    <t>CBE-439</t>
  </si>
  <si>
    <t>Aandavar&amp;co</t>
  </si>
  <si>
    <t>DEL-240</t>
  </si>
  <si>
    <t>AARADHYA HOME APPLIANCES</t>
  </si>
  <si>
    <t>LUD-147</t>
  </si>
  <si>
    <t>Aarco Electronics</t>
  </si>
  <si>
    <t>LUD-123</t>
  </si>
  <si>
    <t>AARVEE COOLING</t>
  </si>
  <si>
    <t>LUD-047</t>
  </si>
  <si>
    <t>Aarvee Cooling System</t>
  </si>
  <si>
    <t>AHM-207</t>
  </si>
  <si>
    <t>AASTHA ELECTRONICS</t>
  </si>
  <si>
    <t>COC-197</t>
  </si>
  <si>
    <t>Ab Bismi</t>
  </si>
  <si>
    <t>CBE-434</t>
  </si>
  <si>
    <t>Abirami electrinics</t>
  </si>
  <si>
    <t>BHU-122</t>
  </si>
  <si>
    <t>Ably Info Solution</t>
  </si>
  <si>
    <t>CHA-011</t>
  </si>
  <si>
    <t>Ace Enterprises</t>
  </si>
  <si>
    <t>GHA-100</t>
  </si>
  <si>
    <t>ACE TECHNOMART</t>
  </si>
  <si>
    <t>COC-150</t>
  </si>
  <si>
    <t>Active Air conditioning</t>
  </si>
  <si>
    <t>COC-149</t>
  </si>
  <si>
    <t>Active Innovative Systems</t>
  </si>
  <si>
    <t>AHM-175</t>
  </si>
  <si>
    <t>Aditya Enterprise</t>
  </si>
  <si>
    <t>PAT-037</t>
  </si>
  <si>
    <t>ADITYA VISION</t>
  </si>
  <si>
    <t>CHE-446</t>
  </si>
  <si>
    <t>PAT-096</t>
  </si>
  <si>
    <t>Aditya Vision</t>
  </si>
  <si>
    <t>JAM-050</t>
  </si>
  <si>
    <t>JAM-040</t>
  </si>
  <si>
    <t>JAM-041</t>
  </si>
  <si>
    <t>PAT-091</t>
  </si>
  <si>
    <t>PAT-079</t>
  </si>
  <si>
    <t>Aditya vision</t>
  </si>
  <si>
    <t>Pat-075</t>
  </si>
  <si>
    <t>PAT-076</t>
  </si>
  <si>
    <t>PAT-078</t>
  </si>
  <si>
    <t>PAT-077</t>
  </si>
  <si>
    <t>PAT-095</t>
  </si>
  <si>
    <t>PAT-099</t>
  </si>
  <si>
    <t>PAT-097</t>
  </si>
  <si>
    <t>PAT-100</t>
  </si>
  <si>
    <t>JAM-051</t>
  </si>
  <si>
    <t>JAM-023</t>
  </si>
  <si>
    <t>PAT-030</t>
  </si>
  <si>
    <t>PAT-035</t>
  </si>
  <si>
    <t>PAT-031</t>
  </si>
  <si>
    <t>PAT-048</t>
  </si>
  <si>
    <t>PAT-032</t>
  </si>
  <si>
    <t>JAM-042</t>
  </si>
  <si>
    <t>PAT-066</t>
  </si>
  <si>
    <t>PAT-067</t>
  </si>
  <si>
    <t>PAT-068</t>
  </si>
  <si>
    <t>PAT-069</t>
  </si>
  <si>
    <t>PAT-070</t>
  </si>
  <si>
    <t>PAT-071</t>
  </si>
  <si>
    <t>PAT-072</t>
  </si>
  <si>
    <t>Jam-031</t>
  </si>
  <si>
    <t>PAT-050</t>
  </si>
  <si>
    <t>PAT-040</t>
  </si>
  <si>
    <t>PAT-063</t>
  </si>
  <si>
    <t>PAT-064</t>
  </si>
  <si>
    <t>PAT-065</t>
  </si>
  <si>
    <t>PAT-029</t>
  </si>
  <si>
    <t>PAT-073</t>
  </si>
  <si>
    <t>PAT-034</t>
  </si>
  <si>
    <t>JAM-032</t>
  </si>
  <si>
    <t>PAT-074</t>
  </si>
  <si>
    <t>PAT-033</t>
  </si>
  <si>
    <t>JAM-036</t>
  </si>
  <si>
    <t>JAM-049</t>
  </si>
  <si>
    <t>Aditya Vision- ASHOK NAGAR</t>
  </si>
  <si>
    <t>PAT-098</t>
  </si>
  <si>
    <t>Aditya Visions</t>
  </si>
  <si>
    <t>AHM-356</t>
  </si>
  <si>
    <t>Advance Tronics</t>
  </si>
  <si>
    <t>PAT-018</t>
  </si>
  <si>
    <t>ADVANTAGE REFRIGERATION</t>
  </si>
  <si>
    <t>BHU-130</t>
  </si>
  <si>
    <t>Agarwal Electronics</t>
  </si>
  <si>
    <t>JAI-069</t>
  </si>
  <si>
    <t>Agoan Electronics</t>
  </si>
  <si>
    <t>JAI-008</t>
  </si>
  <si>
    <t>JAI-052</t>
  </si>
  <si>
    <t>Agrim Enterprises</t>
  </si>
  <si>
    <t>GUR-104</t>
  </si>
  <si>
    <t>Ahuja Electronics</t>
  </si>
  <si>
    <t>LUC-191</t>
  </si>
  <si>
    <t>AHUJA ELECTRONICS</t>
  </si>
  <si>
    <t>GUR-261</t>
  </si>
  <si>
    <t>Ahuja Enterprises</t>
  </si>
  <si>
    <t>NAG-050</t>
  </si>
  <si>
    <t>Ahuja Global Furniture &amp; Electronics</t>
  </si>
  <si>
    <t>AHM-025</t>
  </si>
  <si>
    <t>Aim Enterprise</t>
  </si>
  <si>
    <t>DEL-289</t>
  </si>
  <si>
    <t xml:space="preserve">Air Command </t>
  </si>
  <si>
    <t>CHE-449</t>
  </si>
  <si>
    <t>AIR TECH ENGINEER</t>
  </si>
  <si>
    <t>PUN-276</t>
  </si>
  <si>
    <t>Aircon Engineers &amp; Services</t>
  </si>
  <si>
    <t>MUM-166</t>
  </si>
  <si>
    <t>air-conditioning</t>
  </si>
  <si>
    <t>CBE-438</t>
  </si>
  <si>
    <t>Ajantha home appliances</t>
  </si>
  <si>
    <t>IND-096</t>
  </si>
  <si>
    <t>Ajay Associated</t>
  </si>
  <si>
    <t>GUR-204</t>
  </si>
  <si>
    <t>Ajay Sales</t>
  </si>
  <si>
    <t>GUR-114</t>
  </si>
  <si>
    <t>Ajay Trading co</t>
  </si>
  <si>
    <t>DEL-296</t>
  </si>
  <si>
    <t>AK ENTERPRISES</t>
  </si>
  <si>
    <t>CHA-064</t>
  </si>
  <si>
    <t>AKASH ENTERPRISES</t>
  </si>
  <si>
    <t>AHM-003</t>
  </si>
  <si>
    <t>Akshar Agency</t>
  </si>
  <si>
    <t>AHM-267</t>
  </si>
  <si>
    <t>Akshar HVAC Solution</t>
  </si>
  <si>
    <t>AHM-168</t>
  </si>
  <si>
    <t>Alfa Enterprise</t>
  </si>
  <si>
    <t>GHA-120</t>
  </si>
  <si>
    <t>Alka Auto Associate</t>
  </si>
  <si>
    <t>LUC-118</t>
  </si>
  <si>
    <t>ALL MEGA MART</t>
  </si>
  <si>
    <t>IND-052</t>
  </si>
  <si>
    <t>Aman Enterprises</t>
  </si>
  <si>
    <t>GUR-252</t>
  </si>
  <si>
    <t>Ambica Electronics</t>
  </si>
  <si>
    <t>Del-275</t>
  </si>
  <si>
    <t>AMBIKA ELECTRONICS</t>
  </si>
  <si>
    <t>IND-145</t>
  </si>
  <si>
    <t>AMIT ELECTRICALS</t>
  </si>
  <si>
    <t>COC-001</t>
  </si>
  <si>
    <t>Ammini Traders</t>
  </si>
  <si>
    <t>CHE-120</t>
  </si>
  <si>
    <t>Amsa Vision</t>
  </si>
  <si>
    <t>CHE-137</t>
  </si>
  <si>
    <t>NAG-048</t>
  </si>
  <si>
    <t>Anand Electronics</t>
  </si>
  <si>
    <t>DEL-004</t>
  </si>
  <si>
    <t>JAI-122</t>
  </si>
  <si>
    <t>Anand Kumar krishan kumar</t>
  </si>
  <si>
    <t>KOL-65</t>
  </si>
  <si>
    <t>ANANDA MELA</t>
  </si>
  <si>
    <t>CHE-386</t>
  </si>
  <si>
    <t>Anbu TV Centre &amp; Home Appliances</t>
  </si>
  <si>
    <t>CBE-441</t>
  </si>
  <si>
    <t>Angenaya furniture</t>
  </si>
  <si>
    <t>AHM-173</t>
  </si>
  <si>
    <t>Angle Sales</t>
  </si>
  <si>
    <t>GHA-167</t>
  </si>
  <si>
    <t>ANIL RADIO HOUSE</t>
  </si>
  <si>
    <t>GHA-168</t>
  </si>
  <si>
    <t>JAI-046</t>
  </si>
  <si>
    <t>ANKUR AGENCIES</t>
  </si>
  <si>
    <t>JAI-093</t>
  </si>
  <si>
    <t>Ankur agencies &amp; service</t>
  </si>
  <si>
    <t>JAI-007</t>
  </si>
  <si>
    <t>ANKUR AGENCIES &amp; SERVICES</t>
  </si>
  <si>
    <t>GHA-126</t>
  </si>
  <si>
    <t>ANKUR ELECTRICALS</t>
  </si>
  <si>
    <t>KOL-223</t>
  </si>
  <si>
    <t>ANKUSH ELECTRONICS</t>
  </si>
  <si>
    <t>PAT-062</t>
  </si>
  <si>
    <t>Anshu Enterprises</t>
  </si>
  <si>
    <t>JAI-010</t>
  </si>
  <si>
    <t>Anupam Agencies</t>
  </si>
  <si>
    <t>GUR-002</t>
  </si>
  <si>
    <t>Anurag Electronics</t>
  </si>
  <si>
    <t>LUD-097</t>
  </si>
  <si>
    <t>APEX ELECTROWORLD PVT LTD</t>
  </si>
  <si>
    <t>LUC-146</t>
  </si>
  <si>
    <t>APPLIED ELECTRONICS</t>
  </si>
  <si>
    <t>KOL-304</t>
  </si>
  <si>
    <t>Arati electronics</t>
  </si>
  <si>
    <t>THA-158</t>
  </si>
  <si>
    <t>ARCEE ELECTRONICS</t>
  </si>
  <si>
    <t>THA-050</t>
  </si>
  <si>
    <t>Arcee Electronics</t>
  </si>
  <si>
    <t>THA-040</t>
  </si>
  <si>
    <t>THA-148</t>
  </si>
  <si>
    <t>THA-146</t>
  </si>
  <si>
    <t>THA-180</t>
  </si>
  <si>
    <t>ARCEE Karjat</t>
  </si>
  <si>
    <t>THA-160</t>
  </si>
  <si>
    <t>ARCEE Nerul</t>
  </si>
  <si>
    <t>THA-162</t>
  </si>
  <si>
    <t>ARCEE ULWE</t>
  </si>
  <si>
    <t>PUN-275</t>
  </si>
  <si>
    <t>Arltech Office Products LLP</t>
  </si>
  <si>
    <t>CHA-069</t>
  </si>
  <si>
    <t>ARTEL VENTURES</t>
  </si>
  <si>
    <t>IND-021</t>
  </si>
  <si>
    <t>Ascent Enterprises</t>
  </si>
  <si>
    <t>IND-051</t>
  </si>
  <si>
    <t>IND-016</t>
  </si>
  <si>
    <t>IND-095</t>
  </si>
  <si>
    <t>BAN-176</t>
  </si>
  <si>
    <t>Asha Electronics</t>
  </si>
  <si>
    <t>PUN-265</t>
  </si>
  <si>
    <t>ASHAKIRAN AGENCIES</t>
  </si>
  <si>
    <t>CHE-451</t>
  </si>
  <si>
    <t>ASHOK ENTERPRISES</t>
  </si>
  <si>
    <t>CHE-224</t>
  </si>
  <si>
    <t>Ashok Enterprises</t>
  </si>
  <si>
    <t>LUC-106</t>
  </si>
  <si>
    <t>Ashoka Electronics</t>
  </si>
  <si>
    <t>CHA-001</t>
  </si>
  <si>
    <t>ASHOKA ENTERPRISES</t>
  </si>
  <si>
    <t>GUR-116</t>
  </si>
  <si>
    <t>Ashoka Trading Co</t>
  </si>
  <si>
    <t>KOL-184</t>
  </si>
  <si>
    <t>ASP AIR CONDITIONERS PVT LTD</t>
  </si>
  <si>
    <t>Gha-114</t>
  </si>
  <si>
    <t>Associated Traders</t>
  </si>
  <si>
    <t>JAI-002</t>
  </si>
  <si>
    <t>Atreo International</t>
  </si>
  <si>
    <t>JAI-120</t>
  </si>
  <si>
    <t>Atul DTH CARE</t>
  </si>
  <si>
    <t>AHM-005</t>
  </si>
  <si>
    <t>Aurum Sales</t>
  </si>
  <si>
    <t>JAM-044</t>
  </si>
  <si>
    <t>Ayush Electronics</t>
  </si>
  <si>
    <t>IND-118</t>
  </si>
  <si>
    <t>Ayush electronics</t>
  </si>
  <si>
    <t>GUR-004</t>
  </si>
  <si>
    <t>Ayusha Electronics</t>
  </si>
  <si>
    <t>MUM-165</t>
  </si>
  <si>
    <t>B P Enterprises</t>
  </si>
  <si>
    <t>LUD-098</t>
  </si>
  <si>
    <t>B.S.Tele Shop</t>
  </si>
  <si>
    <t>GUR-112</t>
  </si>
  <si>
    <t>Bagga Electronics</t>
  </si>
  <si>
    <t>LUD-128</t>
  </si>
  <si>
    <t>BAHADER CHAND &amp; CO</t>
  </si>
  <si>
    <t>PUN-118</t>
  </si>
  <si>
    <t>Bahubali Agencies</t>
  </si>
  <si>
    <t>SEC-267</t>
  </si>
  <si>
    <t>BAJAJ ELECTRONIC</t>
  </si>
  <si>
    <t>VIJ-212</t>
  </si>
  <si>
    <t>VIJ-210</t>
  </si>
  <si>
    <t>sec-345</t>
  </si>
  <si>
    <t>VIJ-211</t>
  </si>
  <si>
    <t>SEC-319</t>
  </si>
  <si>
    <t>SEC-312</t>
  </si>
  <si>
    <t>SEC-243</t>
  </si>
  <si>
    <t>SEC-322</t>
  </si>
  <si>
    <t>SEC-344</t>
  </si>
  <si>
    <t>SEC-226</t>
  </si>
  <si>
    <t>VIJ-226</t>
  </si>
  <si>
    <t>SEC-287</t>
  </si>
  <si>
    <t>VIJ-225</t>
  </si>
  <si>
    <t>SEC-259</t>
  </si>
  <si>
    <t>SEC-262</t>
  </si>
  <si>
    <t>SEC-270</t>
  </si>
  <si>
    <t>SEC-310</t>
  </si>
  <si>
    <t>SEC-251</t>
  </si>
  <si>
    <t>SEC-318</t>
  </si>
  <si>
    <t>SEC-288</t>
  </si>
  <si>
    <t>SEC-343</t>
  </si>
  <si>
    <t>SEC-265</t>
  </si>
  <si>
    <t>SEC-341</t>
  </si>
  <si>
    <t>SEC-279</t>
  </si>
  <si>
    <t>SEC-342</t>
  </si>
  <si>
    <t>SEC-307</t>
  </si>
  <si>
    <t>SEC-295</t>
  </si>
  <si>
    <t>SEC-260</t>
  </si>
  <si>
    <t>SEC-247</t>
  </si>
  <si>
    <t>SEC-281</t>
  </si>
  <si>
    <t>SEC-241</t>
  </si>
  <si>
    <t>SEC-293</t>
  </si>
  <si>
    <t>SEC-274</t>
  </si>
  <si>
    <t>SEC-300</t>
  </si>
  <si>
    <t>SEC-301</t>
  </si>
  <si>
    <t>SEC-249</t>
  </si>
  <si>
    <t>SEC-291</t>
  </si>
  <si>
    <t>SEC-264</t>
  </si>
  <si>
    <t>SEC-298</t>
  </si>
  <si>
    <t>SEC-246</t>
  </si>
  <si>
    <t>SEC-250</t>
  </si>
  <si>
    <t>SEC-258</t>
  </si>
  <si>
    <t>SEC-302</t>
  </si>
  <si>
    <t>SEC-282</t>
  </si>
  <si>
    <t>SEC-290</t>
  </si>
  <si>
    <t>SEC-245</t>
  </si>
  <si>
    <t>SEC-286</t>
  </si>
  <si>
    <t>SEC-244</t>
  </si>
  <si>
    <t>SEC-299</t>
  </si>
  <si>
    <t>SEC-254</t>
  </si>
  <si>
    <t>SEC-268</t>
  </si>
  <si>
    <t>SEC-269</t>
  </si>
  <si>
    <t>SEC-256</t>
  </si>
  <si>
    <t>SEC-266</t>
  </si>
  <si>
    <t>SEC-261</t>
  </si>
  <si>
    <t>VIJ-222</t>
  </si>
  <si>
    <t>SEC-253</t>
  </si>
  <si>
    <t>SEC-297</t>
  </si>
  <si>
    <t>Bajaj Electronics</t>
  </si>
  <si>
    <t>VIJ-216</t>
  </si>
  <si>
    <t>SEC-252</t>
  </si>
  <si>
    <t>BAJAJ ELECTRONICS</t>
  </si>
  <si>
    <t>VIJ-214</t>
  </si>
  <si>
    <t>SEC-340</t>
  </si>
  <si>
    <t xml:space="preserve">BAJAJ ELECTRONICS </t>
  </si>
  <si>
    <t>VIJ-215</t>
  </si>
  <si>
    <t>VIJ-217</t>
  </si>
  <si>
    <t>SEC-213</t>
  </si>
  <si>
    <t>SEC-214</t>
  </si>
  <si>
    <t>SEC-257</t>
  </si>
  <si>
    <t>SEC-324</t>
  </si>
  <si>
    <t>SEC-278</t>
  </si>
  <si>
    <t>SEC-242</t>
  </si>
  <si>
    <t>SEC-335</t>
  </si>
  <si>
    <t>SEC-317</t>
  </si>
  <si>
    <t>SEC-323</t>
  </si>
  <si>
    <t>SEC-320</t>
  </si>
  <si>
    <t>SEC-321</t>
  </si>
  <si>
    <t>SEC-248</t>
  </si>
  <si>
    <t>VIJ-221</t>
  </si>
  <si>
    <t>SEC-294</t>
  </si>
  <si>
    <t>VIJ-219</t>
  </si>
  <si>
    <t>SEC-289</t>
  </si>
  <si>
    <t>VIJ-213</t>
  </si>
  <si>
    <t>SEC-280</t>
  </si>
  <si>
    <t>SEC-316</t>
  </si>
  <si>
    <t>Vij-228</t>
  </si>
  <si>
    <t>PUN-187</t>
  </si>
  <si>
    <t>SEC-296</t>
  </si>
  <si>
    <t>Bajaj Electronics Rajendra Nagar</t>
  </si>
  <si>
    <t>Nag-035</t>
  </si>
  <si>
    <t>Bajaj Enterprises</t>
  </si>
  <si>
    <t>Pun-141</t>
  </si>
  <si>
    <t>PUN-283</t>
  </si>
  <si>
    <t>BAJAJ ENTERPRISES CO</t>
  </si>
  <si>
    <t>JAI-116</t>
  </si>
  <si>
    <t>BAJAJ TV CENTER</t>
  </si>
  <si>
    <t>DEL-235</t>
  </si>
  <si>
    <t>BAKSHI TELE CO</t>
  </si>
  <si>
    <t>DEL-006</t>
  </si>
  <si>
    <t>Balaji Digital World</t>
  </si>
  <si>
    <t>GUR-166</t>
  </si>
  <si>
    <t>BALAJI electronic</t>
  </si>
  <si>
    <t>PUN-205</t>
  </si>
  <si>
    <t>Balaji Electronics</t>
  </si>
  <si>
    <t>JAI-130</t>
  </si>
  <si>
    <t>Balaji electronics</t>
  </si>
  <si>
    <t>GUR-087</t>
  </si>
  <si>
    <t>BALUJAELECTRONICS</t>
  </si>
  <si>
    <t>GHA-125</t>
  </si>
  <si>
    <t>Bansiwala Stores</t>
  </si>
  <si>
    <t>JAI-088</t>
  </si>
  <si>
    <t>Bapna brother</t>
  </si>
  <si>
    <t>BAN-001</t>
  </si>
  <si>
    <t>BARON ELECTRONICS PVT LTD</t>
  </si>
  <si>
    <t>PUN-277</t>
  </si>
  <si>
    <t>Battery Power Solutions</t>
  </si>
  <si>
    <t>LUC-123</t>
  </si>
  <si>
    <t>Bawa Agencies</t>
  </si>
  <si>
    <t>LUC-081</t>
  </si>
  <si>
    <t>Bbd &amp; Sons</t>
  </si>
  <si>
    <t>CBE-418</t>
  </si>
  <si>
    <t>BEA</t>
  </si>
  <si>
    <t>CBE-410</t>
  </si>
  <si>
    <t>CBE-368</t>
  </si>
  <si>
    <t>CBE-395</t>
  </si>
  <si>
    <t>LUD-022</t>
  </si>
  <si>
    <t>BEDI Electronic</t>
  </si>
  <si>
    <t>LUC-152</t>
  </si>
  <si>
    <t>BHAGWATI ELECTRONICS</t>
  </si>
  <si>
    <t>BHU-096</t>
  </si>
  <si>
    <t>Bharat Electronics</t>
  </si>
  <si>
    <t>BHU-004</t>
  </si>
  <si>
    <t>BHARAT ELECTRONICS</t>
  </si>
  <si>
    <t>BHU-051</t>
  </si>
  <si>
    <t>CBE-362</t>
  </si>
  <si>
    <t>BHU-043</t>
  </si>
  <si>
    <t>GHA-069</t>
  </si>
  <si>
    <t>Bharat Vyavasaya</t>
  </si>
  <si>
    <t>GHA-068</t>
  </si>
  <si>
    <t>CBE-001</t>
  </si>
  <si>
    <t>Bharath Electronics &amp; Appliances</t>
  </si>
  <si>
    <t>CBE-151</t>
  </si>
  <si>
    <t>AHM-052</t>
  </si>
  <si>
    <t>Bhavna Sales</t>
  </si>
  <si>
    <t>PUN-304</t>
  </si>
  <si>
    <t>BHUMIKA SALES HOUSE</t>
  </si>
  <si>
    <t>CBE-440</t>
  </si>
  <si>
    <t>Bhuvana electronics</t>
  </si>
  <si>
    <t>KOL-121</t>
  </si>
  <si>
    <t>BISHNUDEEP ELECTRONICS</t>
  </si>
  <si>
    <t>SEC-132</t>
  </si>
  <si>
    <t>BISON CANTEEN</t>
  </si>
  <si>
    <t>BHU-064</t>
  </si>
  <si>
    <t>Biswal Sales</t>
  </si>
  <si>
    <t>BHU-126</t>
  </si>
  <si>
    <t>BISWAL SALES</t>
  </si>
  <si>
    <t>JAI-055</t>
  </si>
  <si>
    <t>Bittu Electronics</t>
  </si>
  <si>
    <t>IND-059</t>
  </si>
  <si>
    <t>BK Enterprises</t>
  </si>
  <si>
    <t>CHA-076</t>
  </si>
  <si>
    <t>BLUE STAR LTD CHA</t>
  </si>
  <si>
    <t>SEC-173</t>
  </si>
  <si>
    <t>BLUE STAR SHOWROOM</t>
  </si>
  <si>
    <t>COC-158</t>
  </si>
  <si>
    <t>BLUE ZONE</t>
  </si>
  <si>
    <t>GUR-266</t>
  </si>
  <si>
    <t>Bluestar branch office GUR</t>
  </si>
  <si>
    <t>AHM-346</t>
  </si>
  <si>
    <t>Bombay TV</t>
  </si>
  <si>
    <t>KOL-002</t>
  </si>
  <si>
    <t>Bombay Variety Stores</t>
  </si>
  <si>
    <t>BT - BHU</t>
  </si>
  <si>
    <t>BT- CHA</t>
  </si>
  <si>
    <t>BT_CHE-1</t>
  </si>
  <si>
    <t>Bt Chennai</t>
  </si>
  <si>
    <t>CHE-228</t>
  </si>
  <si>
    <t>BT Chennai1</t>
  </si>
  <si>
    <t>CBE-111</t>
  </si>
  <si>
    <t>BT Coimbatore2</t>
  </si>
  <si>
    <t>BT-DEL</t>
  </si>
  <si>
    <t xml:space="preserve">BT Delhi Dealer </t>
  </si>
  <si>
    <t>BT NAG &amp; PUN</t>
  </si>
  <si>
    <t>BT THA</t>
  </si>
  <si>
    <t>BT-Ahm</t>
  </si>
  <si>
    <t>BT-cha</t>
  </si>
  <si>
    <t>BT-CHE-1</t>
  </si>
  <si>
    <t>BT-CHE1</t>
  </si>
  <si>
    <t>BT-CHE-2</t>
  </si>
  <si>
    <t>BT-Coc</t>
  </si>
  <si>
    <t>BT-COI</t>
  </si>
  <si>
    <t>BT-DEL-2</t>
  </si>
  <si>
    <t>BT-Gha</t>
  </si>
  <si>
    <t>BT-HR</t>
  </si>
  <si>
    <t>BT-IND</t>
  </si>
  <si>
    <t>BT-Jai</t>
  </si>
  <si>
    <t>BT-Kar</t>
  </si>
  <si>
    <t>BT-Luc</t>
  </si>
  <si>
    <t>BT-Mum</t>
  </si>
  <si>
    <t>BT-TEL</t>
  </si>
  <si>
    <t>BT-VIj</t>
  </si>
  <si>
    <t>BT-Vij</t>
  </si>
  <si>
    <t>JAI-068</t>
  </si>
  <si>
    <t>Budget shop</t>
  </si>
  <si>
    <t>LUD-136</t>
  </si>
  <si>
    <t>C L ELECTRONICS</t>
  </si>
  <si>
    <t>GHA-101</t>
  </si>
  <si>
    <t>CAK Enterprises</t>
  </si>
  <si>
    <t>DEL-264</t>
  </si>
  <si>
    <t xml:space="preserve">camero canteen </t>
  </si>
  <si>
    <t>LUD-096</t>
  </si>
  <si>
    <t>Carewell Enterprises</t>
  </si>
  <si>
    <t>IND-128</t>
  </si>
  <si>
    <t>Celebration Electronics</t>
  </si>
  <si>
    <t>VIJ-150</t>
  </si>
  <si>
    <t>Chandra Arcade</t>
  </si>
  <si>
    <t>AHM-255</t>
  </si>
  <si>
    <t>Charlie Mobile</t>
  </si>
  <si>
    <t>IND-061</t>
  </si>
  <si>
    <t>CHHABRA ELECTRONICS</t>
  </si>
  <si>
    <t>JAI-084</t>
  </si>
  <si>
    <t>Chirag Sales</t>
  </si>
  <si>
    <t>PAT-092</t>
  </si>
  <si>
    <t>Chopra Agency</t>
  </si>
  <si>
    <t>GUR-171</t>
  </si>
  <si>
    <t>Chugh Electronics</t>
  </si>
  <si>
    <t>GUR-008</t>
  </si>
  <si>
    <t>CITY ELECTRONICS</t>
  </si>
  <si>
    <t>GHA-135</t>
  </si>
  <si>
    <t>City Electronics</t>
  </si>
  <si>
    <t>PUN-134</t>
  </si>
  <si>
    <t xml:space="preserve">City Radio </t>
  </si>
  <si>
    <t>JAM-038</t>
  </si>
  <si>
    <t>City sales</t>
  </si>
  <si>
    <t>LUC-015</t>
  </si>
  <si>
    <t>CITY SERVICES</t>
  </si>
  <si>
    <t>CBE-394</t>
  </si>
  <si>
    <t>Cold Point</t>
  </si>
  <si>
    <t>PUN-282</t>
  </si>
  <si>
    <t>COMFORT AIRCONDITIONING CO.</t>
  </si>
  <si>
    <t>RAI-024</t>
  </si>
  <si>
    <t>Compu Electronincs</t>
  </si>
  <si>
    <t>DEL-051</t>
  </si>
  <si>
    <t>COMPUTER ELECTRONICS</t>
  </si>
  <si>
    <t>DEL-052</t>
  </si>
  <si>
    <t>COOL CARE</t>
  </si>
  <si>
    <t>THA-069</t>
  </si>
  <si>
    <t>Cool Care</t>
  </si>
  <si>
    <t>SEC-134</t>
  </si>
  <si>
    <t>Cool COMFORT</t>
  </si>
  <si>
    <t>THA-185</t>
  </si>
  <si>
    <t>COOL CORNER</t>
  </si>
  <si>
    <t>LUC-069</t>
  </si>
  <si>
    <t>COOL OPERATE CENTRE</t>
  </si>
  <si>
    <t>AHM-169</t>
  </si>
  <si>
    <t>Cool Point</t>
  </si>
  <si>
    <t>IND-140</t>
  </si>
  <si>
    <t>COOL ZONE</t>
  </si>
  <si>
    <t>IND-023</t>
  </si>
  <si>
    <t>Cool Zone</t>
  </si>
  <si>
    <t>MUM-163</t>
  </si>
  <si>
    <t>Cooling Concept</t>
  </si>
  <si>
    <t>IND-165</t>
  </si>
  <si>
    <t>Cooling Matrix</t>
  </si>
  <si>
    <t>THA-057</t>
  </si>
  <si>
    <t>Cooling Solutions</t>
  </si>
  <si>
    <t>LUD-127</t>
  </si>
  <si>
    <t>COOLING XPERTS</t>
  </si>
  <si>
    <t>IND-050</t>
  </si>
  <si>
    <t>Coral Electronics</t>
  </si>
  <si>
    <t>AHM-325</t>
  </si>
  <si>
    <t>Cosmos Enterprise</t>
  </si>
  <si>
    <t>CHE-226</t>
  </si>
  <si>
    <t>CPC</t>
  </si>
  <si>
    <t>MUM-123</t>
  </si>
  <si>
    <t>CROMA</t>
  </si>
  <si>
    <t>AHM-165</t>
  </si>
  <si>
    <t>Mum-142</t>
  </si>
  <si>
    <t>PUN-131</t>
  </si>
  <si>
    <t>IND-035</t>
  </si>
  <si>
    <t>CHA-041</t>
  </si>
  <si>
    <t>KOL-187</t>
  </si>
  <si>
    <t>DEL-221</t>
  </si>
  <si>
    <t>Croma</t>
  </si>
  <si>
    <t>IND-094</t>
  </si>
  <si>
    <t>AHM-134</t>
  </si>
  <si>
    <t>VIJ-125</t>
  </si>
  <si>
    <t>KOL-097</t>
  </si>
  <si>
    <t>GUR-075</t>
  </si>
  <si>
    <t>AHM-349</t>
  </si>
  <si>
    <t>RAI-016</t>
  </si>
  <si>
    <t>DEL-358</t>
  </si>
  <si>
    <t>KOL-280</t>
  </si>
  <si>
    <t>GHA-227</t>
  </si>
  <si>
    <t>AHM-170</t>
  </si>
  <si>
    <t>MUM-121</t>
  </si>
  <si>
    <t>MUM-065</t>
  </si>
  <si>
    <t>CHE-234</t>
  </si>
  <si>
    <t>THA-082</t>
  </si>
  <si>
    <t>COC-097</t>
  </si>
  <si>
    <t>DEL-126</t>
  </si>
  <si>
    <t>MUM-114</t>
  </si>
  <si>
    <t>SEC-024</t>
  </si>
  <si>
    <t>BAN-128</t>
  </si>
  <si>
    <t>SEC-100</t>
  </si>
  <si>
    <t>AHM-084</t>
  </si>
  <si>
    <t>MUM-072</t>
  </si>
  <si>
    <t>VIJ-108</t>
  </si>
  <si>
    <t>GHA-014</t>
  </si>
  <si>
    <t>GHA-070</t>
  </si>
  <si>
    <t>THA-164</t>
  </si>
  <si>
    <t>GHA-165</t>
  </si>
  <si>
    <t>GUR-223</t>
  </si>
  <si>
    <t>IND-132</t>
  </si>
  <si>
    <t>AHM-266</t>
  </si>
  <si>
    <t>KOL-262</t>
  </si>
  <si>
    <t>AHM-276</t>
  </si>
  <si>
    <t>AHM-129</t>
  </si>
  <si>
    <t>SEC-207</t>
  </si>
  <si>
    <t>CBE-094</t>
  </si>
  <si>
    <t>KOL-256</t>
  </si>
  <si>
    <t>MUM-192</t>
  </si>
  <si>
    <t>IND-167</t>
  </si>
  <si>
    <t>THA-154</t>
  </si>
  <si>
    <t>LUC-162</t>
  </si>
  <si>
    <t>SEC-203</t>
  </si>
  <si>
    <t>GHA-159</t>
  </si>
  <si>
    <t>GUR-216</t>
  </si>
  <si>
    <t>DEL-297</t>
  </si>
  <si>
    <t>KOL-265</t>
  </si>
  <si>
    <t>DEL-298</t>
  </si>
  <si>
    <t>croma</t>
  </si>
  <si>
    <t>MUM-113</t>
  </si>
  <si>
    <t>GHA-172</t>
  </si>
  <si>
    <t>BHU-107</t>
  </si>
  <si>
    <t>SEC-211</t>
  </si>
  <si>
    <t>GHA-180</t>
  </si>
  <si>
    <t>RAI-037</t>
  </si>
  <si>
    <t>AHM-279</t>
  </si>
  <si>
    <t>GUR-224</t>
  </si>
  <si>
    <t>PUN-272</t>
  </si>
  <si>
    <t>BAN-029</t>
  </si>
  <si>
    <t>LUC-128</t>
  </si>
  <si>
    <t>Del-228</t>
  </si>
  <si>
    <t>DEL-181</t>
  </si>
  <si>
    <t>DEL-099</t>
  </si>
  <si>
    <t>VIJ-114</t>
  </si>
  <si>
    <t>DEL-096</t>
  </si>
  <si>
    <t>AHM-123</t>
  </si>
  <si>
    <t>Dummy 8</t>
  </si>
  <si>
    <t>DEL-143</t>
  </si>
  <si>
    <t>AHM-074</t>
  </si>
  <si>
    <t>AHM-089</t>
  </si>
  <si>
    <t>AHM-139</t>
  </si>
  <si>
    <t>AHM-142</t>
  </si>
  <si>
    <t>AHM-159</t>
  </si>
  <si>
    <t>AHM-162</t>
  </si>
  <si>
    <t>CHE-085</t>
  </si>
  <si>
    <t>IND-133</t>
  </si>
  <si>
    <t>IND-131</t>
  </si>
  <si>
    <t>GUR-250</t>
  </si>
  <si>
    <t>LUD-143</t>
  </si>
  <si>
    <t>CHA-072</t>
  </si>
  <si>
    <t>LUC-157</t>
  </si>
  <si>
    <t>Cha-057</t>
  </si>
  <si>
    <t>COC-140</t>
  </si>
  <si>
    <t>CBE-239</t>
  </si>
  <si>
    <t>Del- 254</t>
  </si>
  <si>
    <t>JAM-046</t>
  </si>
  <si>
    <t>BHU-108</t>
  </si>
  <si>
    <t>CHE-112</t>
  </si>
  <si>
    <t>GUR-219</t>
  </si>
  <si>
    <t>AHM-230</t>
  </si>
  <si>
    <t>CBE-092</t>
  </si>
  <si>
    <t>AHM-200</t>
  </si>
  <si>
    <t>MUM-097</t>
  </si>
  <si>
    <t>MUM-066</t>
  </si>
  <si>
    <t>MUM-089</t>
  </si>
  <si>
    <t>THA-078</t>
  </si>
  <si>
    <t>PUN-054</t>
  </si>
  <si>
    <t>MUM-117</t>
  </si>
  <si>
    <t>BAN-016</t>
  </si>
  <si>
    <t>BAN-028</t>
  </si>
  <si>
    <t>VIJ-065</t>
  </si>
  <si>
    <t>KOL-119</t>
  </si>
  <si>
    <t>DEL-106</t>
  </si>
  <si>
    <t>AHM-071</t>
  </si>
  <si>
    <t>GUR-131</t>
  </si>
  <si>
    <t>JAI-121</t>
  </si>
  <si>
    <t>CHE-360</t>
  </si>
  <si>
    <t>THA-139</t>
  </si>
  <si>
    <t>THA-085</t>
  </si>
  <si>
    <t>Lud-115</t>
  </si>
  <si>
    <t>Tha-128</t>
  </si>
  <si>
    <t>THA-102</t>
  </si>
  <si>
    <t>THA-07</t>
  </si>
  <si>
    <t>che-358</t>
  </si>
  <si>
    <t>IND-113</t>
  </si>
  <si>
    <t>Rai-036</t>
  </si>
  <si>
    <t>LUD-118</t>
  </si>
  <si>
    <t>DEL-254</t>
  </si>
  <si>
    <t>IND-114</t>
  </si>
  <si>
    <t>Sec-152</t>
  </si>
  <si>
    <t>Del-232</t>
  </si>
  <si>
    <t>Del-253</t>
  </si>
  <si>
    <t>CHA-040</t>
  </si>
  <si>
    <t>Sec-159</t>
  </si>
  <si>
    <t>Che-357</t>
  </si>
  <si>
    <t>Gur-164</t>
  </si>
  <si>
    <t>MUM-158</t>
  </si>
  <si>
    <t>GHA-072</t>
  </si>
  <si>
    <t>PUN-114</t>
  </si>
  <si>
    <t>Gur-161</t>
  </si>
  <si>
    <t>Mum-147</t>
  </si>
  <si>
    <t>MUM-103</t>
  </si>
  <si>
    <t>MUM-091</t>
  </si>
  <si>
    <t>SEC-124</t>
  </si>
  <si>
    <t>Sec-160</t>
  </si>
  <si>
    <t>SEC-099</t>
  </si>
  <si>
    <t>SEC-103</t>
  </si>
  <si>
    <t>IND-083</t>
  </si>
  <si>
    <t>CHE-183</t>
  </si>
  <si>
    <t>CHE-260</t>
  </si>
  <si>
    <t>LUC-126</t>
  </si>
  <si>
    <t>Gur-162</t>
  </si>
  <si>
    <t>GUR-076</t>
  </si>
  <si>
    <t>AHM-060</t>
  </si>
  <si>
    <t>AHM-077</t>
  </si>
  <si>
    <t>AHM-010</t>
  </si>
  <si>
    <t>AHM-160</t>
  </si>
  <si>
    <t>AHM-088</t>
  </si>
  <si>
    <t>Ahm-190</t>
  </si>
  <si>
    <t xml:space="preserve">Croma </t>
  </si>
  <si>
    <t>AHM-217</t>
  </si>
  <si>
    <t>CHE-395</t>
  </si>
  <si>
    <t>AHM-235</t>
  </si>
  <si>
    <t>Pun-167</t>
  </si>
  <si>
    <t>Pun-161</t>
  </si>
  <si>
    <t>Pun-162</t>
  </si>
  <si>
    <t>Nag-033</t>
  </si>
  <si>
    <t>Pun-183</t>
  </si>
  <si>
    <t>Pun-166</t>
  </si>
  <si>
    <t>DEL-233</t>
  </si>
  <si>
    <t>PUN-201</t>
  </si>
  <si>
    <t>Pun-169</t>
  </si>
  <si>
    <t>Pun-168</t>
  </si>
  <si>
    <t>Pun-177</t>
  </si>
  <si>
    <t>Pun-186</t>
  </si>
  <si>
    <t>Pun-178</t>
  </si>
  <si>
    <t>Pun-180</t>
  </si>
  <si>
    <t>Pun-181</t>
  </si>
  <si>
    <t>Pun-179</t>
  </si>
  <si>
    <t>PUN-208</t>
  </si>
  <si>
    <t>Rai-035</t>
  </si>
  <si>
    <t>Pun-163</t>
  </si>
  <si>
    <t>DEL-276</t>
  </si>
  <si>
    <t>CBE-237</t>
  </si>
  <si>
    <t>KOL-004</t>
  </si>
  <si>
    <t>NAG-039</t>
  </si>
  <si>
    <t>CHA-068</t>
  </si>
  <si>
    <t>AHM-186</t>
  </si>
  <si>
    <t>DEL-283</t>
  </si>
  <si>
    <t>Mum-151</t>
  </si>
  <si>
    <t>COC-157</t>
  </si>
  <si>
    <t>GHA-015</t>
  </si>
  <si>
    <t>GHA-096</t>
  </si>
  <si>
    <t>GHA-063</t>
  </si>
  <si>
    <t>DEL-011</t>
  </si>
  <si>
    <t>GUR-097</t>
  </si>
  <si>
    <t>AHM-147</t>
  </si>
  <si>
    <t>AHM-130</t>
  </si>
  <si>
    <t>Ahm-188</t>
  </si>
  <si>
    <t>AHM-206</t>
  </si>
  <si>
    <t>DEL-107</t>
  </si>
  <si>
    <t>DEL-140</t>
  </si>
  <si>
    <t>Che-361</t>
  </si>
  <si>
    <t>AHM-181</t>
  </si>
  <si>
    <t>Che-359</t>
  </si>
  <si>
    <t>GHA-127</t>
  </si>
  <si>
    <t>AHM-256</t>
  </si>
  <si>
    <t>AHM-201</t>
  </si>
  <si>
    <t>AHM-257</t>
  </si>
  <si>
    <t>PUN-107</t>
  </si>
  <si>
    <t>AHM-083</t>
  </si>
  <si>
    <t>AHM-211</t>
  </si>
  <si>
    <t>PUN-212</t>
  </si>
  <si>
    <t>kol-249</t>
  </si>
  <si>
    <t>GHA-118</t>
  </si>
  <si>
    <t>Jai-108</t>
  </si>
  <si>
    <t>PUN-059</t>
  </si>
  <si>
    <t>PUN-063</t>
  </si>
  <si>
    <t>PUN-061</t>
  </si>
  <si>
    <t>Pun-164</t>
  </si>
  <si>
    <t>Jam-030</t>
  </si>
  <si>
    <t>PUN-066</t>
  </si>
  <si>
    <t>CBE-060</t>
  </si>
  <si>
    <t>IND-Dummy</t>
  </si>
  <si>
    <t>VIJ-378</t>
  </si>
  <si>
    <t>CROMA </t>
  </si>
  <si>
    <t>LUD-036</t>
  </si>
  <si>
    <t>CRYSTAL REFRIGERATION</t>
  </si>
  <si>
    <t>DEL-225</t>
  </si>
  <si>
    <t>CSD</t>
  </si>
  <si>
    <t>DEL-229</t>
  </si>
  <si>
    <t>CSD - RACE COURSE CANTEEN</t>
  </si>
  <si>
    <t>COC-136</t>
  </si>
  <si>
    <t>CSD Canteen</t>
  </si>
  <si>
    <t>CHA-052</t>
  </si>
  <si>
    <t>D B Enterprises</t>
  </si>
  <si>
    <t>LUD-012</t>
  </si>
  <si>
    <t>D.N Cooling</t>
  </si>
  <si>
    <t>PUN-202</t>
  </si>
  <si>
    <t>D.P. Kolte Sales</t>
  </si>
  <si>
    <t>DEL-256</t>
  </si>
  <si>
    <t>DABAS ELECTRONICS</t>
  </si>
  <si>
    <t>DEL-123</t>
  </si>
  <si>
    <t>DARBAR TRADERS</t>
  </si>
  <si>
    <t>CBE-419</t>
  </si>
  <si>
    <t>DARLING</t>
  </si>
  <si>
    <t>CBE-417</t>
  </si>
  <si>
    <t>DARLING DIGITAL</t>
  </si>
  <si>
    <t>CHE-153</t>
  </si>
  <si>
    <t>CHE-400</t>
  </si>
  <si>
    <t>CHE-396</t>
  </si>
  <si>
    <t>Darling Digital</t>
  </si>
  <si>
    <t>CHE-388</t>
  </si>
  <si>
    <t xml:space="preserve">Darling Digital </t>
  </si>
  <si>
    <t>CHE-198</t>
  </si>
  <si>
    <t>CHE-155</t>
  </si>
  <si>
    <t>CHE-353</t>
  </si>
  <si>
    <t>CHE-225</t>
  </si>
  <si>
    <t>CHE-232</t>
  </si>
  <si>
    <t>CHE-197</t>
  </si>
  <si>
    <t>CHE-223</t>
  </si>
  <si>
    <t>CBE-095</t>
  </si>
  <si>
    <t>CBE-359</t>
  </si>
  <si>
    <t>CHE-305</t>
  </si>
  <si>
    <t>DARLING Digital</t>
  </si>
  <si>
    <t>CBE-481</t>
  </si>
  <si>
    <t>CHE-333</t>
  </si>
  <si>
    <t>CHE-372</t>
  </si>
  <si>
    <t>CHE-293</t>
  </si>
  <si>
    <t>CHE-299</t>
  </si>
  <si>
    <t>CHE-313</t>
  </si>
  <si>
    <t>CBE-396</t>
  </si>
  <si>
    <t>Darling Digital World</t>
  </si>
  <si>
    <t>CHE-450</t>
  </si>
  <si>
    <t xml:space="preserve">Darling Digital World </t>
  </si>
  <si>
    <t>CHE-366</t>
  </si>
  <si>
    <t>CHE-339</t>
  </si>
  <si>
    <t>Darling Digital world</t>
  </si>
  <si>
    <t>CHE-343</t>
  </si>
  <si>
    <t>Darling Digital World - Villupuram</t>
  </si>
  <si>
    <t>CHE-404</t>
  </si>
  <si>
    <t>Darling Electronics</t>
  </si>
  <si>
    <t>CHE-356</t>
  </si>
  <si>
    <t>DARLING ELECTRONICS</t>
  </si>
  <si>
    <t>CHE-383</t>
  </si>
  <si>
    <t>che-381</t>
  </si>
  <si>
    <t>CBE-376</t>
  </si>
  <si>
    <t>CHE-402</t>
  </si>
  <si>
    <t>Darling Electronics, Furnitures</t>
  </si>
  <si>
    <t>CHE-387</t>
  </si>
  <si>
    <t>Darling Electronics, Furnitures &amp; Mobiles</t>
  </si>
  <si>
    <t>CBE-387</t>
  </si>
  <si>
    <t>DARLING ELECTRONICS, FURNITURES &amp; MOBILES</t>
  </si>
  <si>
    <t>CBE-505</t>
  </si>
  <si>
    <t>DARLING ELETRONIC</t>
  </si>
  <si>
    <t>CHE-463</t>
  </si>
  <si>
    <t>DARLING TVC ELECTRONICS</t>
  </si>
  <si>
    <t>COI-078</t>
  </si>
  <si>
    <t>CHE-415</t>
  </si>
  <si>
    <t>DARLING TVS ELECTRONICS</t>
  </si>
  <si>
    <t>AHM-352</t>
  </si>
  <si>
    <t>Das Enterprise</t>
  </si>
  <si>
    <t>LUD-159</t>
  </si>
  <si>
    <t>Deekay Electronics</t>
  </si>
  <si>
    <t>LUD-160</t>
  </si>
  <si>
    <t>DEEKAY Electronics</t>
  </si>
  <si>
    <t>GUR-218</t>
  </si>
  <si>
    <t>DEEP ELECTRONICS</t>
  </si>
  <si>
    <t>LUD-131</t>
  </si>
  <si>
    <t>Deepak Electronic</t>
  </si>
  <si>
    <t>PUN-191</t>
  </si>
  <si>
    <t>Deepak Electronics &amp; Furniture</t>
  </si>
  <si>
    <t>IND-097</t>
  </si>
  <si>
    <t>Deepak Watch and Electrinics</t>
  </si>
  <si>
    <t>NAG-101</t>
  </si>
  <si>
    <t>Deepika Enterprises</t>
  </si>
  <si>
    <t>AHM-172</t>
  </si>
  <si>
    <t>Deeplamal Electronics</t>
  </si>
  <si>
    <t>COC-117</t>
  </si>
  <si>
    <t>Defence Shoppe</t>
  </si>
  <si>
    <t>COC-118</t>
  </si>
  <si>
    <t>GHA-121</t>
  </si>
  <si>
    <t>DELITE AIRCONDITIONERS</t>
  </si>
  <si>
    <t>DEL-241</t>
  </si>
  <si>
    <t>DENCO &amp; SONS ELECTRONIC</t>
  </si>
  <si>
    <t>RAI-039</t>
  </si>
  <si>
    <t xml:space="preserve">Dew Point </t>
  </si>
  <si>
    <t>LUD-119</t>
  </si>
  <si>
    <t>Dhamija TV Center</t>
  </si>
  <si>
    <t>LUC-190</t>
  </si>
  <si>
    <t>DIAMOND ELECTRONICS</t>
  </si>
  <si>
    <t>THA-169</t>
  </si>
  <si>
    <t>digi vashi</t>
  </si>
  <si>
    <t>THA-166</t>
  </si>
  <si>
    <t>DIGI1</t>
  </si>
  <si>
    <t>MUM-187</t>
  </si>
  <si>
    <t>MUM-183</t>
  </si>
  <si>
    <t>MUM-184</t>
  </si>
  <si>
    <t>MUM-185</t>
  </si>
  <si>
    <t>MUM-182</t>
  </si>
  <si>
    <t>MUM-188</t>
  </si>
  <si>
    <t>DIGI1 Amboli Andheri West</t>
  </si>
  <si>
    <t>THA-183</t>
  </si>
  <si>
    <t>Digi1 Dahanu</t>
  </si>
  <si>
    <t>THA-168</t>
  </si>
  <si>
    <t>DIGI1 Dombivali East</t>
  </si>
  <si>
    <t>THA-170</t>
  </si>
  <si>
    <t>DIGI1 ELECTRONICS New Panvel</t>
  </si>
  <si>
    <t>MUM-189</t>
  </si>
  <si>
    <t>DIGI1 JP Road Andheri West</t>
  </si>
  <si>
    <t>THA-171</t>
  </si>
  <si>
    <t>DIGI1 Kalyan West</t>
  </si>
  <si>
    <t>THA-182</t>
  </si>
  <si>
    <t>DIGI1 Katrap</t>
  </si>
  <si>
    <t>MUM-186</t>
  </si>
  <si>
    <t>DIGI1 Malad West</t>
  </si>
  <si>
    <t>THA-174</t>
  </si>
  <si>
    <t>DIGI1 Mumbra</t>
  </si>
  <si>
    <t>THA-165</t>
  </si>
  <si>
    <t>DIGI1 Palghar</t>
  </si>
  <si>
    <t>THA-173</t>
  </si>
  <si>
    <t>DIGI1 RETAIL PVT LTD</t>
  </si>
  <si>
    <t xml:space="preserve">THA-167 </t>
  </si>
  <si>
    <t>DIGI1 VIRAR EAST</t>
  </si>
  <si>
    <t>MUM-180</t>
  </si>
  <si>
    <t>DIGI1 Virar West</t>
  </si>
  <si>
    <t>GUR-214</t>
  </si>
  <si>
    <t>Digital Gadgets</t>
  </si>
  <si>
    <t>GUR-138</t>
  </si>
  <si>
    <t>Do Bhai Enterprises CSD </t>
  </si>
  <si>
    <t>AHM-214</t>
  </si>
  <si>
    <t>DODIYA SALES</t>
  </si>
  <si>
    <t>NAG-051</t>
  </si>
  <si>
    <t>Doordarshan</t>
  </si>
  <si>
    <t>THA-181</t>
  </si>
  <si>
    <t>DSG</t>
  </si>
  <si>
    <t>IND-147</t>
  </si>
  <si>
    <t>DURGA ELECTRONIC SHOWROOM</t>
  </si>
  <si>
    <t>NAG-066</t>
  </si>
  <si>
    <t>Durga Furniture &amp; Electronics</t>
  </si>
  <si>
    <t>GHA-030</t>
  </si>
  <si>
    <t>DURGA SPARES</t>
  </si>
  <si>
    <t>PUN-308</t>
  </si>
  <si>
    <t>Dynamic Distributors</t>
  </si>
  <si>
    <t>PUN-238</t>
  </si>
  <si>
    <t>PUN-189</t>
  </si>
  <si>
    <t>E -TRENZ ELECTRONIC</t>
  </si>
  <si>
    <t>CHE-422</t>
  </si>
  <si>
    <t>EAGLE ENTERPRISES</t>
  </si>
  <si>
    <t>GHA-017</t>
  </si>
  <si>
    <t>Eco Cool</t>
  </si>
  <si>
    <t>LUD-141</t>
  </si>
  <si>
    <t>ELECTRO WORLD</t>
  </si>
  <si>
    <t>GHA-104</t>
  </si>
  <si>
    <t>Electrohub</t>
  </si>
  <si>
    <t>GHA-105</t>
  </si>
  <si>
    <t>Electromart</t>
  </si>
  <si>
    <t>GHA-102</t>
  </si>
  <si>
    <t>GUR-264</t>
  </si>
  <si>
    <t>Electronic Gallery</t>
  </si>
  <si>
    <t>GUR-081</t>
  </si>
  <si>
    <t>PUN-064</t>
  </si>
  <si>
    <t>Electronic Hub</t>
  </si>
  <si>
    <t>DEL-355</t>
  </si>
  <si>
    <t>Electronic mart</t>
  </si>
  <si>
    <t>DEL-356</t>
  </si>
  <si>
    <t>DEL-357</t>
  </si>
  <si>
    <t>ELECTRONIC MART</t>
  </si>
  <si>
    <t>DEL-370</t>
  </si>
  <si>
    <t>DEL-368</t>
  </si>
  <si>
    <t>DEL-369</t>
  </si>
  <si>
    <t>GUR-255</t>
  </si>
  <si>
    <t>ELECTRONIC POINT</t>
  </si>
  <si>
    <t>IND-155</t>
  </si>
  <si>
    <t>Electronics Bazaar Dewas</t>
  </si>
  <si>
    <t>RAI-017</t>
  </si>
  <si>
    <t>ELECTRONICS BAZAR</t>
  </si>
  <si>
    <t>IND-152</t>
  </si>
  <si>
    <t>ELECTRONICS BAZAR SHAJAPUR</t>
  </si>
  <si>
    <t>DEL-361</t>
  </si>
  <si>
    <t>ELECTRONICS MART</t>
  </si>
  <si>
    <t>DEL-362</t>
  </si>
  <si>
    <t>DEL-363</t>
  </si>
  <si>
    <t>DEL-364</t>
  </si>
  <si>
    <t>DEL-365</t>
  </si>
  <si>
    <t>DEL-366</t>
  </si>
  <si>
    <t>DEL-367</t>
  </si>
  <si>
    <t>GUR-246</t>
  </si>
  <si>
    <t>GHA-222</t>
  </si>
  <si>
    <t>Electronics Mart - Indirapuram</t>
  </si>
  <si>
    <t>GHA-221</t>
  </si>
  <si>
    <t>Electronics Mart - Noida</t>
  </si>
  <si>
    <t>JAM-003</t>
  </si>
  <si>
    <t>Electronics World</t>
  </si>
  <si>
    <t>JAI-017</t>
  </si>
  <si>
    <t>Electroworld</t>
  </si>
  <si>
    <t>AHM-275</t>
  </si>
  <si>
    <t>Empire Air Conditioning</t>
  </si>
  <si>
    <t>JAI-118</t>
  </si>
  <si>
    <t>English Refrigeration &amp; AC Works</t>
  </si>
  <si>
    <t>LUC-151</t>
  </si>
  <si>
    <t>Era Radio</t>
  </si>
  <si>
    <t>LUC-058</t>
  </si>
  <si>
    <t>PUN-278</t>
  </si>
  <si>
    <t>e-Solutions</t>
  </si>
  <si>
    <t>CHA-075</t>
  </si>
  <si>
    <t xml:space="preserve">Ess Kay Electronics </t>
  </si>
  <si>
    <t>RAI-005</t>
  </si>
  <si>
    <t>FAIRDEAL AGENCIES</t>
  </si>
  <si>
    <t>KOL-253</t>
  </si>
  <si>
    <t>FEEL DELIGHTED</t>
  </si>
  <si>
    <t>SEC-172</t>
  </si>
  <si>
    <t>Freeze Air Marketing</t>
  </si>
  <si>
    <t>COC-086</t>
  </si>
  <si>
    <t>Fridge House</t>
  </si>
  <si>
    <t>THA-150</t>
  </si>
  <si>
    <t>Friends electronics</t>
  </si>
  <si>
    <t>GUR-206</t>
  </si>
  <si>
    <t>G.B. SALES CORPORATION</t>
  </si>
  <si>
    <t>IND-138</t>
  </si>
  <si>
    <t>G.D. Auto Centre Electronics Showroom</t>
  </si>
  <si>
    <t>AHM-334</t>
  </si>
  <si>
    <t>Ganesh Air Conditioner</t>
  </si>
  <si>
    <t>GHA-197</t>
  </si>
  <si>
    <t>GANPATI HI TECH DISTRIBUTORS</t>
  </si>
  <si>
    <t>GHA-231</t>
  </si>
  <si>
    <t>GANPATI HITECH DISTTIBUTOR</t>
  </si>
  <si>
    <t>CHA-066</t>
  </si>
  <si>
    <t>GARG ELECTRO SALES</t>
  </si>
  <si>
    <t>LUD-158</t>
  </si>
  <si>
    <t>Garg TV &amp; Frig Sales Corporation</t>
  </si>
  <si>
    <t>PUN-204</t>
  </si>
  <si>
    <t>Gayatri Electronic</t>
  </si>
  <si>
    <t>BHU-006</t>
  </si>
  <si>
    <t>GEETANJALI DISTRIBUTORS</t>
  </si>
  <si>
    <t>AHM-341</t>
  </si>
  <si>
    <t>Ghanshyam Traders</t>
  </si>
  <si>
    <t>GHA-179</t>
  </si>
  <si>
    <t>GHARWAL MOBILES</t>
  </si>
  <si>
    <t>GUR-203</t>
  </si>
  <si>
    <t>Girdhar Anucool Electronics</t>
  </si>
  <si>
    <t>CHE-453</t>
  </si>
  <si>
    <t>Girias</t>
  </si>
  <si>
    <t>CHE-431</t>
  </si>
  <si>
    <t>CHE-454</t>
  </si>
  <si>
    <t>COI-079</t>
  </si>
  <si>
    <t>CHE-460</t>
  </si>
  <si>
    <t>CBE-502</t>
  </si>
  <si>
    <t>GIRIAS</t>
  </si>
  <si>
    <t>CHE-459</t>
  </si>
  <si>
    <t>Girias - Cuddalore</t>
  </si>
  <si>
    <t>CHE-456</t>
  </si>
  <si>
    <t>Girias Kumbakonam</t>
  </si>
  <si>
    <t>CHE-458</t>
  </si>
  <si>
    <t>Girias Pondicherry</t>
  </si>
  <si>
    <t>CHE-455</t>
  </si>
  <si>
    <t>Girias Tiruchirappalli</t>
  </si>
  <si>
    <t>CBE-504</t>
  </si>
  <si>
    <t>Girish investment pvt Ltd</t>
  </si>
  <si>
    <t>AHM-327</t>
  </si>
  <si>
    <t>Global Honest Agency</t>
  </si>
  <si>
    <t>CHA-013</t>
  </si>
  <si>
    <t>Goel Brothers</t>
  </si>
  <si>
    <t>LUD-074</t>
  </si>
  <si>
    <t>GOYAL ELECTRONIC &amp; TELECOM</t>
  </si>
  <si>
    <t>LUD-040</t>
  </si>
  <si>
    <t>GOYAL WATCH &amp; CO.</t>
  </si>
  <si>
    <t>IND-123</t>
  </si>
  <si>
    <t>Grand Agencies</t>
  </si>
  <si>
    <t>KOL-279</t>
  </si>
  <si>
    <t>GREAT EASTER HIRE PURCHASED PVT LTD</t>
  </si>
  <si>
    <t>Del-269</t>
  </si>
  <si>
    <t>GREAT EASTERN</t>
  </si>
  <si>
    <t>KOL-245</t>
  </si>
  <si>
    <t>Great Eastern Hire Purchase Pvt Ltd</t>
  </si>
  <si>
    <t>KOL-247</t>
  </si>
  <si>
    <t>Great eastern hire purchase pvt ltd</t>
  </si>
  <si>
    <t>KOL-255</t>
  </si>
  <si>
    <t>GREAT EASTERN HIRE PURCHASED PVT LTD</t>
  </si>
  <si>
    <t>KOL-277</t>
  </si>
  <si>
    <t>GREAT EASTERN RETAIL PRIVATE LIMITED</t>
  </si>
  <si>
    <t>KOL-072</t>
  </si>
  <si>
    <t>DEL-340</t>
  </si>
  <si>
    <t>Del-270</t>
  </si>
  <si>
    <t>Del-271</t>
  </si>
  <si>
    <t>Del-273</t>
  </si>
  <si>
    <t>Del-267</t>
  </si>
  <si>
    <t>BHU-083</t>
  </si>
  <si>
    <t>DEL-279</t>
  </si>
  <si>
    <t>DEL-278</t>
  </si>
  <si>
    <t>Del-266</t>
  </si>
  <si>
    <t>DEL-277</t>
  </si>
  <si>
    <t>Del-272</t>
  </si>
  <si>
    <t>Del-274</t>
  </si>
  <si>
    <t>GUR-208</t>
  </si>
  <si>
    <t>DEL-282</t>
  </si>
  <si>
    <t>DEL-290</t>
  </si>
  <si>
    <t>kol-272</t>
  </si>
  <si>
    <t>Great Eastern Retail Private Limited: Kanchrapara</t>
  </si>
  <si>
    <t>DEL-284</t>
  </si>
  <si>
    <t>Great Eastern Retail Private Ltd</t>
  </si>
  <si>
    <t>IND-158</t>
  </si>
  <si>
    <t xml:space="preserve">Great Eastern trading </t>
  </si>
  <si>
    <t>IND-159</t>
  </si>
  <si>
    <t>Great Eastern Trading Co</t>
  </si>
  <si>
    <t>IND-160</t>
  </si>
  <si>
    <t>DEL-261</t>
  </si>
  <si>
    <t>GULATI ELECTRONICS</t>
  </si>
  <si>
    <t>IND-109</t>
  </si>
  <si>
    <t>Gunjan Radio</t>
  </si>
  <si>
    <t>BHU-101</t>
  </si>
  <si>
    <t>GUPTA Distributes</t>
  </si>
  <si>
    <t>BHU-103</t>
  </si>
  <si>
    <t>GUPTA DISTRIBUTION</t>
  </si>
  <si>
    <t>BHU-048</t>
  </si>
  <si>
    <t>GUPTA DISTRIBUTORS</t>
  </si>
  <si>
    <t>BHU-012</t>
  </si>
  <si>
    <t>Gupta Distributors</t>
  </si>
  <si>
    <t>BHU-016</t>
  </si>
  <si>
    <t>BHU-131</t>
  </si>
  <si>
    <t>Gupta Distributors, Jagatsinghpur</t>
  </si>
  <si>
    <t>CHA-067</t>
  </si>
  <si>
    <t>Gupta Electronics</t>
  </si>
  <si>
    <t>IND-043</t>
  </si>
  <si>
    <t>Gupta Enterprises</t>
  </si>
  <si>
    <t>DEL-260</t>
  </si>
  <si>
    <t>GUPTA RADIO &amp; TV CENTRE</t>
  </si>
  <si>
    <t>GHA-097</t>
  </si>
  <si>
    <t>GURU MAA ENTERPEISES</t>
  </si>
  <si>
    <t>GHA-163</t>
  </si>
  <si>
    <t>Dummy 1</t>
  </si>
  <si>
    <t>AHM-208</t>
  </si>
  <si>
    <t>GURU MAA ENTERPRISES</t>
  </si>
  <si>
    <t>PUN-121</t>
  </si>
  <si>
    <t>Gurudev Enterprises</t>
  </si>
  <si>
    <t>IND-149</t>
  </si>
  <si>
    <t>HANUMANDAS HITESHKUMAR</t>
  </si>
  <si>
    <t>GUR-167</t>
  </si>
  <si>
    <t>HARI OM</t>
  </si>
  <si>
    <t>GUR-108</t>
  </si>
  <si>
    <t>HARI OM ELECTRONICS</t>
  </si>
  <si>
    <t>DEL-231</t>
  </si>
  <si>
    <t>DEL-061</t>
  </si>
  <si>
    <t>DEL-234</t>
  </si>
  <si>
    <t>Del-063</t>
  </si>
  <si>
    <t>Hari Om Electronics</t>
  </si>
  <si>
    <t>DEL-129</t>
  </si>
  <si>
    <t>GHA-081</t>
  </si>
  <si>
    <t>DEL-223</t>
  </si>
  <si>
    <t>DEL-124</t>
  </si>
  <si>
    <t>DEL-285</t>
  </si>
  <si>
    <t>GHA-130</t>
  </si>
  <si>
    <t>DEL-166</t>
  </si>
  <si>
    <t>IND-146</t>
  </si>
  <si>
    <t>HARI RETAIL</t>
  </si>
  <si>
    <t>DEL-018</t>
  </si>
  <si>
    <t>Hariom Electronics</t>
  </si>
  <si>
    <t>DEL-058</t>
  </si>
  <si>
    <t>HARIOM ELECTRONICS</t>
  </si>
  <si>
    <t>GHA-139</t>
  </si>
  <si>
    <t>HARIOM RETAIL</t>
  </si>
  <si>
    <t>GHA-131</t>
  </si>
  <si>
    <t>Hariom Retail</t>
  </si>
  <si>
    <t>GHA-132</t>
  </si>
  <si>
    <t>GHA-106</t>
  </si>
  <si>
    <t>HARSHITA ELECTRONICS</t>
  </si>
  <si>
    <t>VIJ-006</t>
  </si>
  <si>
    <t>Harshita Enterprises(Incs Canteen)</t>
  </si>
  <si>
    <t>GUR-243</t>
  </si>
  <si>
    <t>Haryana Electronics</t>
  </si>
  <si>
    <t>AHM-116</t>
  </si>
  <si>
    <t>Himanshu Sales corporation</t>
  </si>
  <si>
    <t>GHA-239</t>
  </si>
  <si>
    <t>HINDUSTAN ENETRPRISES</t>
  </si>
  <si>
    <t>LUC-018</t>
  </si>
  <si>
    <t>Hitech Engineers</t>
  </si>
  <si>
    <t>LUC-150</t>
  </si>
  <si>
    <t>HI-TECH ENGINEERS</t>
  </si>
  <si>
    <t>JAI-134</t>
  </si>
  <si>
    <t>Home Solutions</t>
  </si>
  <si>
    <t>PUN-281</t>
  </si>
  <si>
    <t>House of Air Conditioner &amp; Refrigeration</t>
  </si>
  <si>
    <t>PUN-209</t>
  </si>
  <si>
    <t>HP WORLD</t>
  </si>
  <si>
    <t>GHA-077</t>
  </si>
  <si>
    <t>Hurla Plastic</t>
  </si>
  <si>
    <t>IND-139</t>
  </si>
  <si>
    <t>Ibrahim Brothers</t>
  </si>
  <si>
    <t>Coc-114</t>
  </si>
  <si>
    <t>Ideal Home Appliances</t>
  </si>
  <si>
    <t>COC-115</t>
  </si>
  <si>
    <t>COC-116</t>
  </si>
  <si>
    <t>COC-071</t>
  </si>
  <si>
    <t>Ideal Home Appliences</t>
  </si>
  <si>
    <t>IND-127</t>
  </si>
  <si>
    <t>IGLOO The cooling</t>
  </si>
  <si>
    <t>VIJ-99</t>
  </si>
  <si>
    <t xml:space="preserve">Indian Naval canteen Services </t>
  </si>
  <si>
    <t>GUR-257</t>
  </si>
  <si>
    <t>Indian refrigeration</t>
  </si>
  <si>
    <t>LUC-009</t>
  </si>
  <si>
    <t>Informatic Telecom</t>
  </si>
  <si>
    <t>LUD-117</t>
  </si>
  <si>
    <t>International Electronics</t>
  </si>
  <si>
    <t>MUM-129</t>
  </si>
  <si>
    <t>J P Electronics</t>
  </si>
  <si>
    <t>CHA-014</t>
  </si>
  <si>
    <t>J.J Trades</t>
  </si>
  <si>
    <t>MUM-024</t>
  </si>
  <si>
    <t>J.P Electronics</t>
  </si>
  <si>
    <t>IND-154</t>
  </si>
  <si>
    <t>J.P. Electronics</t>
  </si>
  <si>
    <t>LUD-139</t>
  </si>
  <si>
    <t xml:space="preserve">J.S ELECTRONIC </t>
  </si>
  <si>
    <t>AHM-121</t>
  </si>
  <si>
    <t>Jagdamba Sale &amp; Service</t>
  </si>
  <si>
    <t>GHA-133</t>
  </si>
  <si>
    <t>JAI BHAWANI</t>
  </si>
  <si>
    <t>IND-143</t>
  </si>
  <si>
    <t>Jai Electronics and Electricals</t>
  </si>
  <si>
    <t>JAI-126</t>
  </si>
  <si>
    <t>Jai Jinendra Electronics</t>
  </si>
  <si>
    <t>MUM-175</t>
  </si>
  <si>
    <t>Jai Malhar Electronics</t>
  </si>
  <si>
    <t>IND-144</t>
  </si>
  <si>
    <t>Jai Tulsi enterprises</t>
  </si>
  <si>
    <t>LUD-142</t>
  </si>
  <si>
    <t>JAIN ELECTRONICS</t>
  </si>
  <si>
    <t>GUR-117</t>
  </si>
  <si>
    <t>Jain Enterprises</t>
  </si>
  <si>
    <t>IND-115</t>
  </si>
  <si>
    <t xml:space="preserve">JAISWAL ELECTRONICS </t>
  </si>
  <si>
    <t>CHE-385</t>
  </si>
  <si>
    <t xml:space="preserve">James &amp; Co </t>
  </si>
  <si>
    <t>CHE-131</t>
  </si>
  <si>
    <t>James &amp; Co</t>
  </si>
  <si>
    <t>CBE-005</t>
  </si>
  <si>
    <t>JAMES &amp; CO</t>
  </si>
  <si>
    <t>CBE-007</t>
  </si>
  <si>
    <t>CBE-448</t>
  </si>
  <si>
    <t>CBE-051</t>
  </si>
  <si>
    <t>CBE-400</t>
  </si>
  <si>
    <t>JAMES &amp; CO.</t>
  </si>
  <si>
    <t>CBE-398</t>
  </si>
  <si>
    <t>James And Co</t>
  </si>
  <si>
    <t>CBE-076</t>
  </si>
  <si>
    <t>James and co</t>
  </si>
  <si>
    <t>CBE-344</t>
  </si>
  <si>
    <t>James&amp;Co</t>
  </si>
  <si>
    <t>lud-081</t>
  </si>
  <si>
    <t>JANTA ELECTRONICS</t>
  </si>
  <si>
    <t>PUN-055</t>
  </si>
  <si>
    <t>CHA-004</t>
  </si>
  <si>
    <t>Janta Electronics</t>
  </si>
  <si>
    <t>NAG-003</t>
  </si>
  <si>
    <t>Janta Mobile shopee</t>
  </si>
  <si>
    <t>AHM-238</t>
  </si>
  <si>
    <t>Jay Enterprise</t>
  </si>
  <si>
    <t>JAI-135</t>
  </si>
  <si>
    <t>Jharkhand electronics</t>
  </si>
  <si>
    <t>AHM-105</t>
  </si>
  <si>
    <t>Jiya Sales</t>
  </si>
  <si>
    <t>IND-121</t>
  </si>
  <si>
    <t>JMD ELECTRONICS MALL</t>
  </si>
  <si>
    <t>VIJ-008</t>
  </si>
  <si>
    <t>Jyothi Electronics</t>
  </si>
  <si>
    <t>GUR-128</t>
  </si>
  <si>
    <t>KAILASH CHAND SATISH KUMAR</t>
  </si>
  <si>
    <t>CBE-404</t>
  </si>
  <si>
    <t>KALIAMMAN AGENICES</t>
  </si>
  <si>
    <t>AHM-013</t>
  </si>
  <si>
    <t>Kalpana Enterprises</t>
  </si>
  <si>
    <t>GUR-244</t>
  </si>
  <si>
    <t>KALRA ELECTRONIC</t>
  </si>
  <si>
    <t>JAM-004</t>
  </si>
  <si>
    <t>KAMALIA &amp; SONS</t>
  </si>
  <si>
    <t>COC-190</t>
  </si>
  <si>
    <t>Kannakandy</t>
  </si>
  <si>
    <t>COC-134</t>
  </si>
  <si>
    <t>Kannankandy</t>
  </si>
  <si>
    <t>COC-015</t>
  </si>
  <si>
    <t>COC-189</t>
  </si>
  <si>
    <t>Kannankandy Sales Corporation</t>
  </si>
  <si>
    <t>COC-090</t>
  </si>
  <si>
    <t>Kannankandy Vatakara</t>
  </si>
  <si>
    <t>DEL-154</t>
  </si>
  <si>
    <t>KAPILA ELECTRONICS</t>
  </si>
  <si>
    <t>GHA-229</t>
  </si>
  <si>
    <t>Kapoor Electronics</t>
  </si>
  <si>
    <t>LUD-137</t>
  </si>
  <si>
    <t>KARTAR FUTURE SALES</t>
  </si>
  <si>
    <t>LUC-149</t>
  </si>
  <si>
    <t>KASHIKA ENTERPRISES</t>
  </si>
  <si>
    <t>LUC-145</t>
  </si>
  <si>
    <t>Kashika Enterprises</t>
  </si>
  <si>
    <t>LUC-101</t>
  </si>
  <si>
    <t>GHA-233</t>
  </si>
  <si>
    <t>Kay Dee Electronics</t>
  </si>
  <si>
    <t>GHA-181</t>
  </si>
  <si>
    <t>KAY DEE ELECTRONICS</t>
  </si>
  <si>
    <t>GHA-186</t>
  </si>
  <si>
    <t>GHA-185</t>
  </si>
  <si>
    <t>Kay Dee Electronics Bulandshahr</t>
  </si>
  <si>
    <t>GHA-226</t>
  </si>
  <si>
    <t>KAY DEE ELECTRONICS KAMLA NAGAR</t>
  </si>
  <si>
    <t>GHA-188</t>
  </si>
  <si>
    <t>Kay Dee Electronics Meerut</t>
  </si>
  <si>
    <t>GHA-187</t>
  </si>
  <si>
    <t>Kay Dee Electronics Sector 18 Noida</t>
  </si>
  <si>
    <t>GHA-182</t>
  </si>
  <si>
    <t xml:space="preserve">KAY DEE ELECTRONICS </t>
  </si>
  <si>
    <t>GHA-224</t>
  </si>
  <si>
    <t>Kay Dee Electronics, Madia katra</t>
  </si>
  <si>
    <t>GHA-225</t>
  </si>
  <si>
    <t>Kay Dee Electronics, Rajpur Chungi</t>
  </si>
  <si>
    <t>GHA-202</t>
  </si>
  <si>
    <t>KAYDEE AUDIO VISION PVT LTD</t>
  </si>
  <si>
    <t>GHA-230</t>
  </si>
  <si>
    <t>GHA-238</t>
  </si>
  <si>
    <t>GHA-223</t>
  </si>
  <si>
    <t>KBM ELECTRONIC</t>
  </si>
  <si>
    <t>GHA-145</t>
  </si>
  <si>
    <t>KBM ELECTRONICS</t>
  </si>
  <si>
    <t>AHM-274</t>
  </si>
  <si>
    <t>Keshav Sales</t>
  </si>
  <si>
    <t>MUM-130</t>
  </si>
  <si>
    <t>Keskar Electronics</t>
  </si>
  <si>
    <t>PUN-228</t>
  </si>
  <si>
    <t>Keyour Electronics</t>
  </si>
  <si>
    <t>CHA-015</t>
  </si>
  <si>
    <t>Khajuria Traders</t>
  </si>
  <si>
    <t>CHA-053</t>
  </si>
  <si>
    <t>Khalsa Electronics</t>
  </si>
  <si>
    <t>LUC-075</t>
  </si>
  <si>
    <t>Khanna Radio &amp; Sons</t>
  </si>
  <si>
    <t>LUC-109</t>
  </si>
  <si>
    <t>Khanna radio &amp; sons</t>
  </si>
  <si>
    <t>kol-268</t>
  </si>
  <si>
    <t>khosla electromics dalhousie</t>
  </si>
  <si>
    <t>KOL-259</t>
  </si>
  <si>
    <t>Khosla Electronics</t>
  </si>
  <si>
    <t>KOL-311</t>
  </si>
  <si>
    <t>KOL-264</t>
  </si>
  <si>
    <t>KHOSLA ELECTRONICS DUNLOP</t>
  </si>
  <si>
    <t>KOL-312</t>
  </si>
  <si>
    <t>Khosla Electronics Metiabruz</t>
  </si>
  <si>
    <t>KOL-100</t>
  </si>
  <si>
    <t>Khosla Electronics Pvt.Ltd</t>
  </si>
  <si>
    <t>KOL-159</t>
  </si>
  <si>
    <t>Khosla Electronics Pvt.Ltd.</t>
  </si>
  <si>
    <t>KOL-163</t>
  </si>
  <si>
    <t>KOL-089</t>
  </si>
  <si>
    <t>KOL-027</t>
  </si>
  <si>
    <t>KOL-028</t>
  </si>
  <si>
    <t>KOL-181</t>
  </si>
  <si>
    <t>KOL-024</t>
  </si>
  <si>
    <t>KOL-294</t>
  </si>
  <si>
    <t>KOL-176</t>
  </si>
  <si>
    <t>KOL-030</t>
  </si>
  <si>
    <t>KOL-042</t>
  </si>
  <si>
    <t>KOL-130</t>
  </si>
  <si>
    <t>KOL-107</t>
  </si>
  <si>
    <t>KOL-174</t>
  </si>
  <si>
    <t>KOL-026</t>
  </si>
  <si>
    <t>KOL-022</t>
  </si>
  <si>
    <t>KOL-029</t>
  </si>
  <si>
    <t>KOL-233</t>
  </si>
  <si>
    <t>KOL-225</t>
  </si>
  <si>
    <t>KOL-198</t>
  </si>
  <si>
    <t>KOL-197</t>
  </si>
  <si>
    <t>KOL-219</t>
  </si>
  <si>
    <t>KOL-220</t>
  </si>
  <si>
    <t>KOL-217</t>
  </si>
  <si>
    <t>KOL-278</t>
  </si>
  <si>
    <t xml:space="preserve">Khosla Electronics Pvt.Ltd. </t>
  </si>
  <si>
    <t>KOL-271</t>
  </si>
  <si>
    <t>Khosla Electronics Ultadanga</t>
  </si>
  <si>
    <t>KOL-296</t>
  </si>
  <si>
    <t>Khosla Electronics,</t>
  </si>
  <si>
    <t>KOL-297</t>
  </si>
  <si>
    <t>Khosla Electronics, Axis Mall</t>
  </si>
  <si>
    <t>KOL-302</t>
  </si>
  <si>
    <t>Khosla Electronics, Habra</t>
  </si>
  <si>
    <t>KOL-273</t>
  </si>
  <si>
    <t>Khosla Electronics, Kanchrapara</t>
  </si>
  <si>
    <t>KOL-309</t>
  </si>
  <si>
    <t>Khosla Electronics, Santragachi</t>
  </si>
  <si>
    <t>IND-150</t>
  </si>
  <si>
    <t>Khushalani Radio Service</t>
  </si>
  <si>
    <t>GHA -074</t>
  </si>
  <si>
    <t>KHUSHI ELECTRONICS</t>
  </si>
  <si>
    <t>THA-153</t>
  </si>
  <si>
    <t>Kings Electronics</t>
  </si>
  <si>
    <t>MUM-174</t>
  </si>
  <si>
    <t>Kiran Enterprises</t>
  </si>
  <si>
    <t>THA-067</t>
  </si>
  <si>
    <t>KIRTI RADIO</t>
  </si>
  <si>
    <t>BT-01</t>
  </si>
  <si>
    <t>Kochi-BT</t>
  </si>
  <si>
    <t>JAM-025</t>
  </si>
  <si>
    <t>Kohinoor Electronics</t>
  </si>
  <si>
    <t>LUD-015</t>
  </si>
  <si>
    <t>KOHLI DIGITAL HOME</t>
  </si>
  <si>
    <t>GUR-169</t>
  </si>
  <si>
    <t>Koolex airconditioners</t>
  </si>
  <si>
    <t>GUR-265</t>
  </si>
  <si>
    <t>Krishan Lal and co</t>
  </si>
  <si>
    <t>GUR-251</t>
  </si>
  <si>
    <t>Krishan Lal and Co.</t>
  </si>
  <si>
    <t>JAM-005</t>
  </si>
  <si>
    <t>Krishna Sales</t>
  </si>
  <si>
    <t>PUN-207</t>
  </si>
  <si>
    <t>Kulaswamini electronics</t>
  </si>
  <si>
    <t>JAI-115</t>
  </si>
  <si>
    <t>KUMAR ELECTRONIC</t>
  </si>
  <si>
    <t>GUR-201</t>
  </si>
  <si>
    <t>Kumar Electronics</t>
  </si>
  <si>
    <t>LUC-168</t>
  </si>
  <si>
    <t>KUMAR ELECTRONICS</t>
  </si>
  <si>
    <t>AHM-245</t>
  </si>
  <si>
    <t>AHM-354</t>
  </si>
  <si>
    <t>Kumar Sales Corporation</t>
  </si>
  <si>
    <t>GHA-240</t>
  </si>
  <si>
    <t>L.G. SHOPEE</t>
  </si>
  <si>
    <t>DEL-156</t>
  </si>
  <si>
    <t>Lamba Electronics</t>
  </si>
  <si>
    <t>COC-143</t>
  </si>
  <si>
    <t>Lanmark Fridge House</t>
  </si>
  <si>
    <t>AHM-065</t>
  </si>
  <si>
    <t>Laxmi Electronics</t>
  </si>
  <si>
    <t>GHA-064</t>
  </si>
  <si>
    <t>Laxmi Trader &amp; Engineers</t>
  </si>
  <si>
    <t>SEC-170</t>
  </si>
  <si>
    <t>Laxmikala Air Conditioners</t>
  </si>
  <si>
    <t>LUC-091</t>
  </si>
  <si>
    <t>LEGEND ELECTRONICS</t>
  </si>
  <si>
    <t>LUC-130</t>
  </si>
  <si>
    <t>Legend electronics</t>
  </si>
  <si>
    <t>JAI-096</t>
  </si>
  <si>
    <t xml:space="preserve">Liberty associates pvt. Ltd. </t>
  </si>
  <si>
    <t>JAI-140</t>
  </si>
  <si>
    <t>Liberty association pvt.ltd</t>
  </si>
  <si>
    <t>IND-161</t>
  </si>
  <si>
    <t xml:space="preserve">Lotus </t>
  </si>
  <si>
    <t>IND- 114</t>
  </si>
  <si>
    <t>lotus</t>
  </si>
  <si>
    <t>IND-038</t>
  </si>
  <si>
    <t>Lotus</t>
  </si>
  <si>
    <t>IND-048</t>
  </si>
  <si>
    <t>IND-085</t>
  </si>
  <si>
    <t>LOTUS ELECTRONICS</t>
  </si>
  <si>
    <t>RAI-026</t>
  </si>
  <si>
    <t>Lotus Electronics</t>
  </si>
  <si>
    <t>RAI-047</t>
  </si>
  <si>
    <t>RAI-048</t>
  </si>
  <si>
    <t>IND-141</t>
  </si>
  <si>
    <t>IND-037</t>
  </si>
  <si>
    <t>IND-087</t>
  </si>
  <si>
    <t>IND-003</t>
  </si>
  <si>
    <t>IND-086</t>
  </si>
  <si>
    <t>IND-092</t>
  </si>
  <si>
    <t>IND-102</t>
  </si>
  <si>
    <t>NAG-027</t>
  </si>
  <si>
    <t>NAG-028</t>
  </si>
  <si>
    <t>RAI-050</t>
  </si>
  <si>
    <t>Lotus Electronics Bhilai</t>
  </si>
  <si>
    <t>LUC-RSO</t>
  </si>
  <si>
    <t>COC-128</t>
  </si>
  <si>
    <t>Lulu International Shopping Mall (P) Ltd</t>
  </si>
  <si>
    <t>BAN-130</t>
  </si>
  <si>
    <t>LUC-155</t>
  </si>
  <si>
    <t>Lulu Mall</t>
  </si>
  <si>
    <t>JAI-123</t>
  </si>
  <si>
    <t>LUNIA &amp; COMPANY</t>
  </si>
  <si>
    <t>GHA-071</t>
  </si>
  <si>
    <t>M K Communications</t>
  </si>
  <si>
    <t>GHA-155</t>
  </si>
  <si>
    <t>M.K TRADERS</t>
  </si>
  <si>
    <t>DEL-196</t>
  </si>
  <si>
    <t>M.K.Electronics &amp; Refrigeration</t>
  </si>
  <si>
    <t>SEC-183</t>
  </si>
  <si>
    <t>M.N.C. ELECTRONIC</t>
  </si>
  <si>
    <t>GUR-101</t>
  </si>
  <si>
    <t>M/S HKP Green Energy</t>
  </si>
  <si>
    <t>SEC-143</t>
  </si>
  <si>
    <t>M/s Ladda Electronics</t>
  </si>
  <si>
    <t>LUD-138</t>
  </si>
  <si>
    <t>M/S TREHAN T.V CENTER</t>
  </si>
  <si>
    <t>GUR-040</t>
  </si>
  <si>
    <t>M/S VK Enterprises</t>
  </si>
  <si>
    <t>JAM-045</t>
  </si>
  <si>
    <t>M/S. GAYATRY ENTERPRISES</t>
  </si>
  <si>
    <t>JAM-043</t>
  </si>
  <si>
    <t>CHE-071</t>
  </si>
  <si>
    <t>M/s. Longia Radios</t>
  </si>
  <si>
    <t>BHU-090</t>
  </si>
  <si>
    <t>Maa Automobiles</t>
  </si>
  <si>
    <t>GHA-026</t>
  </si>
  <si>
    <t>MAA BHAGWATI ENTERPRISES</t>
  </si>
  <si>
    <t>GHA-003</t>
  </si>
  <si>
    <t>GHA-122</t>
  </si>
  <si>
    <t>GHA-237</t>
  </si>
  <si>
    <t>PAT-089</t>
  </si>
  <si>
    <t>Maa Electronics</t>
  </si>
  <si>
    <t>JAI-086</t>
  </si>
  <si>
    <t>Madaan Electronics</t>
  </si>
  <si>
    <t>JAI-056</t>
  </si>
  <si>
    <t>Madan Aircon</t>
  </si>
  <si>
    <t>JAI-024</t>
  </si>
  <si>
    <t>MADAN AIRCON</t>
  </si>
  <si>
    <t>JAI-034</t>
  </si>
  <si>
    <t>JAI-031</t>
  </si>
  <si>
    <t>IND-111</t>
  </si>
  <si>
    <t>Madhu Electronics Showroom</t>
  </si>
  <si>
    <t>IND-089</t>
  </si>
  <si>
    <t xml:space="preserve">Madhu Electronincs </t>
  </si>
  <si>
    <t>AHM-014</t>
  </si>
  <si>
    <t>Madhuram Incorporation</t>
  </si>
  <si>
    <t>DEL-280</t>
  </si>
  <si>
    <t>Mahajan electronics</t>
  </si>
  <si>
    <t>PUN-248</t>
  </si>
  <si>
    <t>Mahalaxmi Furniture Home</t>
  </si>
  <si>
    <t>GUR-213</t>
  </si>
  <si>
    <t>MAHARAJA ELECTEONICS</t>
  </si>
  <si>
    <t>PUN-215</t>
  </si>
  <si>
    <t>Maharashtra Electronics</t>
  </si>
  <si>
    <t>PUN-014</t>
  </si>
  <si>
    <t>MAHARASHTRA ELECTRONICS</t>
  </si>
  <si>
    <t>PUN-213</t>
  </si>
  <si>
    <t>PUN-214</t>
  </si>
  <si>
    <t>PUN-217</t>
  </si>
  <si>
    <t>Maharashtra Electronics Corporation</t>
  </si>
  <si>
    <t>PUN-218</t>
  </si>
  <si>
    <t>Maharashtra electronics corporation</t>
  </si>
  <si>
    <t>AHM-015</t>
  </si>
  <si>
    <t>Mahatma Sales</t>
  </si>
  <si>
    <t>PUN-070</t>
  </si>
  <si>
    <t>Mahavir Electronics And Furniture</t>
  </si>
  <si>
    <t>PUN-193</t>
  </si>
  <si>
    <t>RAI-042</t>
  </si>
  <si>
    <t>MAHESHWARI TRADERS</t>
  </si>
  <si>
    <t>COC-217</t>
  </si>
  <si>
    <t>MALIEAKAL</t>
  </si>
  <si>
    <t>CHE-187</t>
  </si>
  <si>
    <t>MALLIKA FURNITURE</t>
  </si>
  <si>
    <t>CHE-115</t>
  </si>
  <si>
    <t>CBE-371</t>
  </si>
  <si>
    <t>Mallika Furniture</t>
  </si>
  <si>
    <t>CHE-344</t>
  </si>
  <si>
    <t>Mallika Furniture &amp; Electronics</t>
  </si>
  <si>
    <t>CHE-214</t>
  </si>
  <si>
    <t>CHE-392</t>
  </si>
  <si>
    <t>Mallika Furniture &amp; Electronics &amp; Mobiles</t>
  </si>
  <si>
    <t>CHE-394</t>
  </si>
  <si>
    <t>Mallika Furniture and Electronics</t>
  </si>
  <si>
    <t>CHE-401</t>
  </si>
  <si>
    <t>CHE-354</t>
  </si>
  <si>
    <t>Mallika Furniture and Electronics LLP</t>
  </si>
  <si>
    <t>AHM-241</t>
  </si>
  <si>
    <t xml:space="preserve">MALLINATH MARKETING </t>
  </si>
  <si>
    <t>GHA-123</t>
  </si>
  <si>
    <t>MAMTA ENTEPRISES</t>
  </si>
  <si>
    <t>CHE-150</t>
  </si>
  <si>
    <t>Mangal &amp; Mangal</t>
  </si>
  <si>
    <t>CBE-430</t>
  </si>
  <si>
    <t xml:space="preserve">Mangani </t>
  </si>
  <si>
    <t>PUN-284</t>
  </si>
  <si>
    <t>Mangesh Junction</t>
  </si>
  <si>
    <t>IND-015</t>
  </si>
  <si>
    <t>Manglam Corporation Pvt. Ltd.</t>
  </si>
  <si>
    <t>IND-053</t>
  </si>
  <si>
    <t>Manglam New Market</t>
  </si>
  <si>
    <t>IND-063</t>
  </si>
  <si>
    <t>Manjit Electronics</t>
  </si>
  <si>
    <t>AHM-016</t>
  </si>
  <si>
    <t>Mann Electronics</t>
  </si>
  <si>
    <t>JAI-111</t>
  </si>
  <si>
    <t>Manoj Electronic</t>
  </si>
  <si>
    <t>JAI-053</t>
  </si>
  <si>
    <t>Manoj Electronics</t>
  </si>
  <si>
    <t>GHA-049</t>
  </si>
  <si>
    <t>Manu Refrigeration</t>
  </si>
  <si>
    <t>VIJ-097</t>
  </si>
  <si>
    <t>Maruthi Electronics</t>
  </si>
  <si>
    <t>KOL-227</t>
  </si>
  <si>
    <t>MASS MARKETING</t>
  </si>
  <si>
    <t>COC-156</t>
  </si>
  <si>
    <t>MAXSEL AGENCIES KAZHAKUTTOM</t>
  </si>
  <si>
    <t>COC-155</t>
  </si>
  <si>
    <t>Maxsel Agencies Trivandrum</t>
  </si>
  <si>
    <t>NAG-038</t>
  </si>
  <si>
    <t>Mayur Electricals</t>
  </si>
  <si>
    <t>AHM-114</t>
  </si>
  <si>
    <t>Mayur Electronics</t>
  </si>
  <si>
    <t>JAI-124</t>
  </si>
  <si>
    <t>MD MOBILE</t>
  </si>
  <si>
    <t>LUC-092</t>
  </si>
  <si>
    <t>Mega Electronics</t>
  </si>
  <si>
    <t>CHA-070</t>
  </si>
  <si>
    <t>meharsons electronics</t>
  </si>
  <si>
    <t>LUD-067</t>
  </si>
  <si>
    <t>Mehtab Motor</t>
  </si>
  <si>
    <t>VIJ-081</t>
  </si>
  <si>
    <t>METRO</t>
  </si>
  <si>
    <t>CBE-444</t>
  </si>
  <si>
    <t>MGB Supreme Electronics</t>
  </si>
  <si>
    <t>MUM-111</t>
  </si>
  <si>
    <t>Milan Enterprises</t>
  </si>
  <si>
    <t>AHM-365</t>
  </si>
  <si>
    <t>Millenium Ent</t>
  </si>
  <si>
    <t>PUN-229</t>
  </si>
  <si>
    <t>Minal Electronics</t>
  </si>
  <si>
    <t>AHM-270</t>
  </si>
  <si>
    <t>Mitsubishi heavy duty air conditioneri</t>
  </si>
  <si>
    <t>JAI-119</t>
  </si>
  <si>
    <t>Mittal agencies</t>
  </si>
  <si>
    <t>JAI-131</t>
  </si>
  <si>
    <t>Mittal Associates</t>
  </si>
  <si>
    <t>NAG-041</t>
  </si>
  <si>
    <t>MITTAL ELECTRONICS</t>
  </si>
  <si>
    <t>NAG-042</t>
  </si>
  <si>
    <t>pun-236</t>
  </si>
  <si>
    <t>MK ELECTRONICS</t>
  </si>
  <si>
    <t>GUR-259</t>
  </si>
  <si>
    <t>Mm comfort solutions</t>
  </si>
  <si>
    <t>KOL-185</t>
  </si>
  <si>
    <t>MM enterprise</t>
  </si>
  <si>
    <t>THA-163</t>
  </si>
  <si>
    <t>Mobicare Electronics And Mobiles</t>
  </si>
  <si>
    <t>JAI-139</t>
  </si>
  <si>
    <t>Mobile junction &amp; electronics</t>
  </si>
  <si>
    <t>AHM-284</t>
  </si>
  <si>
    <t>MOBILE WALA</t>
  </si>
  <si>
    <t>AHM-220</t>
  </si>
  <si>
    <t>Mobile wala Electronics</t>
  </si>
  <si>
    <t>CHE-419</t>
  </si>
  <si>
    <t>MODERN RADIO SERVICE</t>
  </si>
  <si>
    <t>GUR-202</t>
  </si>
  <si>
    <t>Mohan Electrovision</t>
  </si>
  <si>
    <t>GUR-205</t>
  </si>
  <si>
    <t>IND-142</t>
  </si>
  <si>
    <t>Mohan Watch House, Balaghat</t>
  </si>
  <si>
    <t>LUD-155</t>
  </si>
  <si>
    <t>Mohindra Store</t>
  </si>
  <si>
    <t>MUM-031</t>
  </si>
  <si>
    <t>MOHIT AIR CONDITIONING</t>
  </si>
  <si>
    <t>GUR-199</t>
  </si>
  <si>
    <t>Mohit electrovision</t>
  </si>
  <si>
    <t>AHM-353</t>
  </si>
  <si>
    <t>Monarch Enterprise</t>
  </si>
  <si>
    <t>KOL-034</t>
  </si>
  <si>
    <t>Mondal Distribution Pvt Ltd</t>
  </si>
  <si>
    <t>AHM-066</t>
  </si>
  <si>
    <t>MOON AIR APPLIANCES</t>
  </si>
  <si>
    <t>RAI-006</t>
  </si>
  <si>
    <t>MOONBERRY Ref.</t>
  </si>
  <si>
    <t>LUC-133</t>
  </si>
  <si>
    <t>Mosaram bhagwandas agencies</t>
  </si>
  <si>
    <t>AHM-216</t>
  </si>
  <si>
    <t>Motabhai Electronics</t>
  </si>
  <si>
    <t>AHM-227</t>
  </si>
  <si>
    <t>CHE-009</t>
  </si>
  <si>
    <t>Mrs</t>
  </si>
  <si>
    <t>DEL-243</t>
  </si>
  <si>
    <t>MU ENGINEERING</t>
  </si>
  <si>
    <t>RAI-030</t>
  </si>
  <si>
    <t>MUKESH TRADERS</t>
  </si>
  <si>
    <t>PUN-241</t>
  </si>
  <si>
    <t>Mundada Corporation</t>
  </si>
  <si>
    <t>COC-204</t>
  </si>
  <si>
    <t>MyG</t>
  </si>
  <si>
    <t>COC-216</t>
  </si>
  <si>
    <t>COC-168</t>
  </si>
  <si>
    <t>COC-169</t>
  </si>
  <si>
    <t>COC-170</t>
  </si>
  <si>
    <t>COC-171</t>
  </si>
  <si>
    <t>COC-172</t>
  </si>
  <si>
    <t>COC-173</t>
  </si>
  <si>
    <t>COC-174</t>
  </si>
  <si>
    <t>COC-175</t>
  </si>
  <si>
    <t>COC-176</t>
  </si>
  <si>
    <t>COC-177</t>
  </si>
  <si>
    <t>COC-178</t>
  </si>
  <si>
    <t>COC-179</t>
  </si>
  <si>
    <t>COC-180</t>
  </si>
  <si>
    <t>COC-181</t>
  </si>
  <si>
    <t>COC-182</t>
  </si>
  <si>
    <t>COC-183</t>
  </si>
  <si>
    <t>COC-184</t>
  </si>
  <si>
    <t>VIJ-063</t>
  </si>
  <si>
    <t>Nad( HARSHITA ENTERPRISES(INCS CANTEEN)</t>
  </si>
  <si>
    <t>GUR-061</t>
  </si>
  <si>
    <t>Naman Electronics</t>
  </si>
  <si>
    <t>COC-022</t>
  </si>
  <si>
    <t>Nandhilath G mart</t>
  </si>
  <si>
    <t>COC-109</t>
  </si>
  <si>
    <t>Nandhilath G Mart</t>
  </si>
  <si>
    <t>BHU-104</t>
  </si>
  <si>
    <t>Nandighosh Trading</t>
  </si>
  <si>
    <t>COC-163</t>
  </si>
  <si>
    <t>Nandilath G Mart</t>
  </si>
  <si>
    <t>COC-212</t>
  </si>
  <si>
    <t>COC-089</t>
  </si>
  <si>
    <t>NANDILATH G MART</t>
  </si>
  <si>
    <t>COC-207</t>
  </si>
  <si>
    <t>COC-193</t>
  </si>
  <si>
    <t>COC-203</t>
  </si>
  <si>
    <t>COC-132</t>
  </si>
  <si>
    <t>COC-133</t>
  </si>
  <si>
    <t>COC-135</t>
  </si>
  <si>
    <t>Nandilath G-mart</t>
  </si>
  <si>
    <t>COC-205</t>
  </si>
  <si>
    <t>GHA-103</t>
  </si>
  <si>
    <t>Nandmurti Distributor</t>
  </si>
  <si>
    <t>GHA-177</t>
  </si>
  <si>
    <t>NARAYAN &amp; BROTHERS</t>
  </si>
  <si>
    <t>RAI-040</t>
  </si>
  <si>
    <t>Naresh Marketing</t>
  </si>
  <si>
    <t>RAI-011</t>
  </si>
  <si>
    <t>NARESH Trading</t>
  </si>
  <si>
    <t>RAI-058</t>
  </si>
  <si>
    <t>Naresh Trading co</t>
  </si>
  <si>
    <t>RAI-020</t>
  </si>
  <si>
    <t>Naresh Trading Co.</t>
  </si>
  <si>
    <t>RAI-027</t>
  </si>
  <si>
    <t>NARESH TRADING CO.</t>
  </si>
  <si>
    <t>GHA-175</t>
  </si>
  <si>
    <t>NARULA ELECTRONICS &amp; ELECTRICALS</t>
  </si>
  <si>
    <t>GHA-112</t>
  </si>
  <si>
    <t>NATIONAL COOL CENTRE</t>
  </si>
  <si>
    <t>JAM-009</t>
  </si>
  <si>
    <t>National Electronic</t>
  </si>
  <si>
    <t>JAM-011</t>
  </si>
  <si>
    <t>National Electronics</t>
  </si>
  <si>
    <t>JAM-039</t>
  </si>
  <si>
    <t>MUM-176</t>
  </si>
  <si>
    <t>JAM-033</t>
  </si>
  <si>
    <t>National electronics</t>
  </si>
  <si>
    <t>GHA-137</t>
  </si>
  <si>
    <t>Nav Bharat Electronics</t>
  </si>
  <si>
    <t>GHA-108</t>
  </si>
  <si>
    <t>GHA-109</t>
  </si>
  <si>
    <t>DEL-103</t>
  </si>
  <si>
    <t>Naveen Electronics</t>
  </si>
  <si>
    <t>DEL-130</t>
  </si>
  <si>
    <t>NAVEEN ELECTROTECH</t>
  </si>
  <si>
    <t>MUM-164</t>
  </si>
  <si>
    <t>Navin electronic</t>
  </si>
  <si>
    <t>DEL-262</t>
  </si>
  <si>
    <t>NAVRANG ELECTRONICS</t>
  </si>
  <si>
    <t>LUD-007</t>
  </si>
  <si>
    <t>Nayyar Cooling System</t>
  </si>
  <si>
    <t>LUD-145</t>
  </si>
  <si>
    <t>NAYYER COOLING SYSTEM</t>
  </si>
  <si>
    <t>GHA-156</t>
  </si>
  <si>
    <t>NEELKANTH</t>
  </si>
  <si>
    <t>AHM-355</t>
  </si>
  <si>
    <t>New Ankur Electronics</t>
  </si>
  <si>
    <t>JAI-113</t>
  </si>
  <si>
    <t>NEW ARORA</t>
  </si>
  <si>
    <t>CBE-433</t>
  </si>
  <si>
    <t>New baby electronic</t>
  </si>
  <si>
    <t>BHU-125</t>
  </si>
  <si>
    <t>New Digital World</t>
  </si>
  <si>
    <t>PUN-190</t>
  </si>
  <si>
    <t>New Komal eletronics</t>
  </si>
  <si>
    <t>GUR-258</t>
  </si>
  <si>
    <t>New mobile point</t>
  </si>
  <si>
    <t>JAM-037</t>
  </si>
  <si>
    <t>New Munna electronics</t>
  </si>
  <si>
    <t>AHM-268</t>
  </si>
  <si>
    <t>New Natraj Complex</t>
  </si>
  <si>
    <t>BHU-065</t>
  </si>
  <si>
    <t>New Patra Needs</t>
  </si>
  <si>
    <t>GUR-248</t>
  </si>
  <si>
    <t>New Samarat Electronics</t>
  </si>
  <si>
    <t>GUR-247</t>
  </si>
  <si>
    <t>NEW SAMRAT ELECTRONICS</t>
  </si>
  <si>
    <t>AHM-096</t>
  </si>
  <si>
    <t>New Surat Electricals</t>
  </si>
  <si>
    <t>IND-126</t>
  </si>
  <si>
    <t>New Tarang Electronics</t>
  </si>
  <si>
    <t>LUD-126</t>
  </si>
  <si>
    <t>NEW VERMA ELECTRONICS</t>
  </si>
  <si>
    <t>GUR-215</t>
  </si>
  <si>
    <t>NHL ELECTRO HUB</t>
  </si>
  <si>
    <t>AHM-326</t>
  </si>
  <si>
    <t>Nidhi Sales</t>
  </si>
  <si>
    <t>GHA-129</t>
  </si>
  <si>
    <t>NIJHAWAN ELECTRONICS</t>
  </si>
  <si>
    <t>AHM-307</t>
  </si>
  <si>
    <t>Nilkanth Electronics</t>
  </si>
  <si>
    <t>coc-159</t>
  </si>
  <si>
    <t>NITHINZ home</t>
  </si>
  <si>
    <t>IND-157</t>
  </si>
  <si>
    <t>Nobal Electronics</t>
  </si>
  <si>
    <t>LUD-120</t>
  </si>
  <si>
    <t>Novelty Air Conditioner</t>
  </si>
  <si>
    <t>LUD-121</t>
  </si>
  <si>
    <t xml:space="preserve">Novelty Air Conditioner </t>
  </si>
  <si>
    <t>LUD-122</t>
  </si>
  <si>
    <t>Novelty Air Conditioners</t>
  </si>
  <si>
    <t>RAI-059</t>
  </si>
  <si>
    <t>NTC APPLIANCES</t>
  </si>
  <si>
    <t>CBE-413</t>
  </si>
  <si>
    <t>Ohm santhi electronics</t>
  </si>
  <si>
    <t>PUN-133</t>
  </si>
  <si>
    <t>Ojas Air Solution</t>
  </si>
  <si>
    <t>NAG-001</t>
  </si>
  <si>
    <t>Om electricals</t>
  </si>
  <si>
    <t>CBE-431</t>
  </si>
  <si>
    <t>Om saravana</t>
  </si>
  <si>
    <t>MUM-179</t>
  </si>
  <si>
    <t>Omega Electronics</t>
  </si>
  <si>
    <t>PAT-093</t>
  </si>
  <si>
    <t>OPERA</t>
  </si>
  <si>
    <t>IND-129</t>
  </si>
  <si>
    <t>ORIGINAL ELECTRONICS</t>
  </si>
  <si>
    <t>COC-185</t>
  </si>
  <si>
    <t>Oxygen</t>
  </si>
  <si>
    <t>COC-215</t>
  </si>
  <si>
    <t>OXYGEN</t>
  </si>
  <si>
    <t>COC-166</t>
  </si>
  <si>
    <t>Oxygen Digital</t>
  </si>
  <si>
    <t>COC-165</t>
  </si>
  <si>
    <t>COC-164</t>
  </si>
  <si>
    <t>COC-162</t>
  </si>
  <si>
    <t>Oxygen Digital Shop</t>
  </si>
  <si>
    <t>COC-161</t>
  </si>
  <si>
    <t>OXYGEN DIGITAL SHOP</t>
  </si>
  <si>
    <t>COC-186</t>
  </si>
  <si>
    <t>COC-187</t>
  </si>
  <si>
    <t>Oxygen Shop</t>
  </si>
  <si>
    <t>CHE-116</t>
  </si>
  <si>
    <t>P.MOHAN SHOPPE</t>
  </si>
  <si>
    <t>KOL-228</t>
  </si>
  <si>
    <t>PADMA ELECTRIC</t>
  </si>
  <si>
    <t>GHA-066</t>
  </si>
  <si>
    <t>Pahal Electronics &amp; Home Appliances</t>
  </si>
  <si>
    <t>GUR-110</t>
  </si>
  <si>
    <t>Pahuja Aircon Private Limited</t>
  </si>
  <si>
    <t>SEC-179</t>
  </si>
  <si>
    <t>PAI INTERBNTIONAL  ELECTRONICS</t>
  </si>
  <si>
    <t>SEC-176</t>
  </si>
  <si>
    <t>PAI INTERENATIONAL ELECTRONICS</t>
  </si>
  <si>
    <t>SEC-184</t>
  </si>
  <si>
    <t>PAI INTERNATIONAL</t>
  </si>
  <si>
    <t>SEC-186</t>
  </si>
  <si>
    <t>Pai international</t>
  </si>
  <si>
    <t>SEC-187</t>
  </si>
  <si>
    <t xml:space="preserve">PAI INTERNATIONAL </t>
  </si>
  <si>
    <t>SEC-192</t>
  </si>
  <si>
    <t>Vij-161</t>
  </si>
  <si>
    <t>SEC-275</t>
  </si>
  <si>
    <t>SEC-191</t>
  </si>
  <si>
    <t>PAI INTERNATIONAL ELECTRONIC</t>
  </si>
  <si>
    <t>sec-188</t>
  </si>
  <si>
    <t>pai international electronic</t>
  </si>
  <si>
    <t>SEC-185</t>
  </si>
  <si>
    <t>SEC-182</t>
  </si>
  <si>
    <t>Pai International Electronics Ltd</t>
  </si>
  <si>
    <t>SEC-177</t>
  </si>
  <si>
    <t>SEC-171</t>
  </si>
  <si>
    <t>SEC-169</t>
  </si>
  <si>
    <t>SEC-168</t>
  </si>
  <si>
    <t>SEC-194</t>
  </si>
  <si>
    <t>SEC-189</t>
  </si>
  <si>
    <t>SEC-196</t>
  </si>
  <si>
    <t>SEC-195</t>
  </si>
  <si>
    <t>SEC-198</t>
  </si>
  <si>
    <t>SEC-200</t>
  </si>
  <si>
    <t>SEC-204</t>
  </si>
  <si>
    <t>SEC-197</t>
  </si>
  <si>
    <t>SEC-131</t>
  </si>
  <si>
    <t>SEC-167</t>
  </si>
  <si>
    <t>PAL INTERNATIONAL ELECTRONICS</t>
  </si>
  <si>
    <t>AHM-358</t>
  </si>
  <si>
    <t>Palak Electronic PE</t>
  </si>
  <si>
    <t>GUR-209</t>
  </si>
  <si>
    <t>PANASONIC PREFERRED PARTNER POOJA ENERPRISES</t>
  </si>
  <si>
    <t>GUR-039</t>
  </si>
  <si>
    <t>Panasonic Preferred Partner Sanjay Electronics- Un</t>
  </si>
  <si>
    <t>MUM-178</t>
  </si>
  <si>
    <t>Panavision Televideo Pvt. Ltd.</t>
  </si>
  <si>
    <t>LUC-072</t>
  </si>
  <si>
    <t>PANCHWATI &amp; COMPANY</t>
  </si>
  <si>
    <t>LUC-064</t>
  </si>
  <si>
    <t>Panchwati &amp; Company</t>
  </si>
  <si>
    <t>CHA-060</t>
  </si>
  <si>
    <t>Parshotam Electronics</t>
  </si>
  <si>
    <t>LUC-142</t>
  </si>
  <si>
    <t>PARTH ASSOCIATE</t>
  </si>
  <si>
    <t>RAI-029</t>
  </si>
  <si>
    <t>PARTH UDYOG</t>
  </si>
  <si>
    <t>BHU-091</t>
  </si>
  <si>
    <t>Patra Elecronics</t>
  </si>
  <si>
    <t>BHU-069</t>
  </si>
  <si>
    <t>Patra Electronics</t>
  </si>
  <si>
    <t>BHU-089</t>
  </si>
  <si>
    <t>BHU-118</t>
  </si>
  <si>
    <t>BHU-120</t>
  </si>
  <si>
    <t>BHU-111</t>
  </si>
  <si>
    <t>bhu-123</t>
  </si>
  <si>
    <t>BHU-124</t>
  </si>
  <si>
    <t>BHU-059</t>
  </si>
  <si>
    <t>BHU-098</t>
  </si>
  <si>
    <t>BHU-128</t>
  </si>
  <si>
    <t>PATRA ELECTRONICS</t>
  </si>
  <si>
    <t>BHU-129</t>
  </si>
  <si>
    <t>BHU-055</t>
  </si>
  <si>
    <t>THA-023</t>
  </si>
  <si>
    <t>Perfect Distributer</t>
  </si>
  <si>
    <t>THA-109</t>
  </si>
  <si>
    <t>Perfect Distributors</t>
  </si>
  <si>
    <t>IND-116</t>
  </si>
  <si>
    <t xml:space="preserve">PERFECTION </t>
  </si>
  <si>
    <t>SEC-201</t>
  </si>
  <si>
    <t>PIRGAL ELECTRONICS</t>
  </si>
  <si>
    <t>COC-144</t>
  </si>
  <si>
    <t>pittapallil agency</t>
  </si>
  <si>
    <t>COC-145</t>
  </si>
  <si>
    <t xml:space="preserve">Pittapallil agency </t>
  </si>
  <si>
    <t>COC-198</t>
  </si>
  <si>
    <t>Pittapillil Agency</t>
  </si>
  <si>
    <t>COC-206</t>
  </si>
  <si>
    <t>COC-210</t>
  </si>
  <si>
    <t>COC-211</t>
  </si>
  <si>
    <t>Pittappillil Agencies</t>
  </si>
  <si>
    <t>COC-209</t>
  </si>
  <si>
    <t>COC-208</t>
  </si>
  <si>
    <t>COC-199</t>
  </si>
  <si>
    <t>COC-202</t>
  </si>
  <si>
    <t>COC-131</t>
  </si>
  <si>
    <t>COC-108</t>
  </si>
  <si>
    <t>COC-138</t>
  </si>
  <si>
    <t>Pittappillil Agencies Digi Park</t>
  </si>
  <si>
    <t>AHM-019</t>
  </si>
  <si>
    <t>PMP ELECTRONICS</t>
  </si>
  <si>
    <t>AHM-222</t>
  </si>
  <si>
    <t>PMP Electronics</t>
  </si>
  <si>
    <t>PUN-206</t>
  </si>
  <si>
    <t>Pokarna Electronics</t>
  </si>
  <si>
    <t>CBE-491</t>
  </si>
  <si>
    <t>Ponnunadar Corporations</t>
  </si>
  <si>
    <t>NAG-036</t>
  </si>
  <si>
    <t>Poonam furniture</t>
  </si>
  <si>
    <t>CHE-443</t>
  </si>
  <si>
    <t>Poorvika</t>
  </si>
  <si>
    <t>CHE-377</t>
  </si>
  <si>
    <t>Poorvika Appliances</t>
  </si>
  <si>
    <t>CHE-376</t>
  </si>
  <si>
    <t>POORVIKA HOME APPLIANCES</t>
  </si>
  <si>
    <t>CHE-420</t>
  </si>
  <si>
    <t>CHE-201</t>
  </si>
  <si>
    <t>PPDS</t>
  </si>
  <si>
    <t>PUN-137</t>
  </si>
  <si>
    <t>Prabhudesai Electronics</t>
  </si>
  <si>
    <t>PUN-280</t>
  </si>
  <si>
    <t>Pradhyumn Distributor, ONIDA , BLUESTAR , VOLTAS</t>
  </si>
  <si>
    <t>GHA-235</t>
  </si>
  <si>
    <t>pragati electronic</t>
  </si>
  <si>
    <t>DEL-359</t>
  </si>
  <si>
    <t>PRAGYA COMMUNICATIONS</t>
  </si>
  <si>
    <t>DEL-142</t>
  </si>
  <si>
    <t>Pragya Metro Refrigeration &amp; Electronics</t>
  </si>
  <si>
    <t>NAG-030</t>
  </si>
  <si>
    <t>Prajakta Electronics</t>
  </si>
  <si>
    <t>NAG-037</t>
  </si>
  <si>
    <t>Prakash agencies</t>
  </si>
  <si>
    <t>JAI-127</t>
  </si>
  <si>
    <t>PRAKASH RADIO</t>
  </si>
  <si>
    <t>AHM-125</t>
  </si>
  <si>
    <t>Pramukh Refrigiration</t>
  </si>
  <si>
    <t>AHM-251</t>
  </si>
  <si>
    <t>PRANAV ELECTRONIC</t>
  </si>
  <si>
    <t>AHM-292</t>
  </si>
  <si>
    <t>Pranav Electronics</t>
  </si>
  <si>
    <t>PUN-305</t>
  </si>
  <si>
    <t>Pravin Agencies</t>
  </si>
  <si>
    <t>PUN-306</t>
  </si>
  <si>
    <t>PUN-300</t>
  </si>
  <si>
    <t>PRAVIN AGENCIES</t>
  </si>
  <si>
    <t>PUN-301</t>
  </si>
  <si>
    <t>PUN-240</t>
  </si>
  <si>
    <t>SEC-15</t>
  </si>
  <si>
    <t>PREMIER REFRIGERATION ENTERPRISES</t>
  </si>
  <si>
    <t>IND-125</t>
  </si>
  <si>
    <t xml:space="preserve">PRIYA SALES </t>
  </si>
  <si>
    <t>PUN-235</t>
  </si>
  <si>
    <t>PUNE ELECTRONICS AND HOME APPLINCES</t>
  </si>
  <si>
    <t>LUD-125</t>
  </si>
  <si>
    <t>PUNJAB GIFT CENTRE</t>
  </si>
  <si>
    <t>THA-111</t>
  </si>
  <si>
    <t>Punmiya Sales</t>
  </si>
  <si>
    <t>AHM-250</t>
  </si>
  <si>
    <t xml:space="preserve">PUROHIT APPLIANCE </t>
  </si>
  <si>
    <t>AHM-293</t>
  </si>
  <si>
    <t>Purohit Appliances</t>
  </si>
  <si>
    <t>DEL-286</t>
  </si>
  <si>
    <t>Q BLOCK CANTEEN</t>
  </si>
  <si>
    <t>COC-154</t>
  </si>
  <si>
    <t>QRS</t>
  </si>
  <si>
    <t>COC-153</t>
  </si>
  <si>
    <t>COC-167</t>
  </si>
  <si>
    <t>QRS Attingal</t>
  </si>
  <si>
    <t>COC-038</t>
  </si>
  <si>
    <t>QRS Retail Limited</t>
  </si>
  <si>
    <t>COC-039</t>
  </si>
  <si>
    <t>COC-034</t>
  </si>
  <si>
    <t>COC-213</t>
  </si>
  <si>
    <t>COC-056</t>
  </si>
  <si>
    <t>COC-037</t>
  </si>
  <si>
    <t>COC-042</t>
  </si>
  <si>
    <t>COC-030</t>
  </si>
  <si>
    <t>COC-119</t>
  </si>
  <si>
    <t>COC-033</t>
  </si>
  <si>
    <t>COC-029</t>
  </si>
  <si>
    <t>COC-040</t>
  </si>
  <si>
    <t>COC-049</t>
  </si>
  <si>
    <t>COC-028</t>
  </si>
  <si>
    <t>COC-043</t>
  </si>
  <si>
    <t>COC-029.</t>
  </si>
  <si>
    <t>COC-035</t>
  </si>
  <si>
    <t>CHA-059</t>
  </si>
  <si>
    <t>R.K.VIDEO</t>
  </si>
  <si>
    <t>AHM-158</t>
  </si>
  <si>
    <t>RA Refrigiration</t>
  </si>
  <si>
    <t>PUN-020</t>
  </si>
  <si>
    <t>Radhika Electronic</t>
  </si>
  <si>
    <t>PUN-211</t>
  </si>
  <si>
    <t>Radhika Electronics</t>
  </si>
  <si>
    <t>NAG-029</t>
  </si>
  <si>
    <t>RAGHUKUL HOME APPLIANCES</t>
  </si>
  <si>
    <t>Nag-034</t>
  </si>
  <si>
    <t>Rahul enterprises</t>
  </si>
  <si>
    <t>CHE-014</t>
  </si>
  <si>
    <t>Rain Bow TV Center</t>
  </si>
  <si>
    <t>CBE-428</t>
  </si>
  <si>
    <t>RAINBOW</t>
  </si>
  <si>
    <t>CBE-355</t>
  </si>
  <si>
    <t>Rainbow</t>
  </si>
  <si>
    <t>CHE-145</t>
  </si>
  <si>
    <t>RAINBOW TV CENTER</t>
  </si>
  <si>
    <t>LUD-029</t>
  </si>
  <si>
    <t>RAIPUR ELECTRONICS</t>
  </si>
  <si>
    <t>LUD-031</t>
  </si>
  <si>
    <t>KOL-295</t>
  </si>
  <si>
    <t>Raipur Electronics</t>
  </si>
  <si>
    <t>LUD-124</t>
  </si>
  <si>
    <t>LUD-129</t>
  </si>
  <si>
    <t>KOL-068</t>
  </si>
  <si>
    <t>Raipur Electronics Private Limited</t>
  </si>
  <si>
    <t>KOL-226</t>
  </si>
  <si>
    <t>KOL-141</t>
  </si>
  <si>
    <t>KOL-045</t>
  </si>
  <si>
    <t>KOL-044</t>
  </si>
  <si>
    <t>KOL-098</t>
  </si>
  <si>
    <t>KOL-158</t>
  </si>
  <si>
    <t>KOL-160</t>
  </si>
  <si>
    <t>KOL-038</t>
  </si>
  <si>
    <t>KOL-108</t>
  </si>
  <si>
    <t>KOL-177</t>
  </si>
  <si>
    <t>KOL-150</t>
  </si>
  <si>
    <t>KOL-221</t>
  </si>
  <si>
    <t>KOL-041</t>
  </si>
  <si>
    <t>KOL-215</t>
  </si>
  <si>
    <t>KOL-216</t>
  </si>
  <si>
    <t>KOL-218</t>
  </si>
  <si>
    <t>KOL-235</t>
  </si>
  <si>
    <t>KOL-275</t>
  </si>
  <si>
    <t>RAIPUR ELECTRONICS PVT LTD</t>
  </si>
  <si>
    <t>KOL-274</t>
  </si>
  <si>
    <t>Raipur Electronics Pvt. Ltd.</t>
  </si>
  <si>
    <t>BHU-029</t>
  </si>
  <si>
    <t>Raj Electronics</t>
  </si>
  <si>
    <t>BHU-030</t>
  </si>
  <si>
    <t>BHU-041</t>
  </si>
  <si>
    <t>BHU-047</t>
  </si>
  <si>
    <t>BHU-031</t>
  </si>
  <si>
    <t>BHU-025</t>
  </si>
  <si>
    <t>BHU-099</t>
  </si>
  <si>
    <t>BHU-094</t>
  </si>
  <si>
    <t>RAJ ELECTRONICS</t>
  </si>
  <si>
    <t>KOL-224</t>
  </si>
  <si>
    <t>BAN-174</t>
  </si>
  <si>
    <t>Raj Marketing</t>
  </si>
  <si>
    <t>GHA-110</t>
  </si>
  <si>
    <t>Raj Musico</t>
  </si>
  <si>
    <t>GHA-236</t>
  </si>
  <si>
    <t>Raj musico Pvt Ltd</t>
  </si>
  <si>
    <t>AHM-273</t>
  </si>
  <si>
    <t>RAJ SALES</t>
  </si>
  <si>
    <t>CBC-379</t>
  </si>
  <si>
    <t>RAJA STORE</t>
  </si>
  <si>
    <t>Che-362</t>
  </si>
  <si>
    <t>Raja stores</t>
  </si>
  <si>
    <t>CBE-093</t>
  </si>
  <si>
    <t>RAJAN &amp; CO</t>
  </si>
  <si>
    <t>CBE-100</t>
  </si>
  <si>
    <t>CBE-033</t>
  </si>
  <si>
    <t>COI-072</t>
  </si>
  <si>
    <t>Rajan and co.</t>
  </si>
  <si>
    <t>GHA-157</t>
  </si>
  <si>
    <t>RAJAT ELECTRONICS MAYANK ELECTRONICS</t>
  </si>
  <si>
    <t>THA-090</t>
  </si>
  <si>
    <t>Rajendra Appliances</t>
  </si>
  <si>
    <t>SEC-202</t>
  </si>
  <si>
    <t>Rajkamal Electronics</t>
  </si>
  <si>
    <t>IND-164</t>
  </si>
  <si>
    <t>Rajmahal - Gupta Home Appliances</t>
  </si>
  <si>
    <t>DEL-101</t>
  </si>
  <si>
    <t>Rakesh Electronics</t>
  </si>
  <si>
    <t>GUR-168</t>
  </si>
  <si>
    <t>Rama Sales</t>
  </si>
  <si>
    <t>GHA-234</t>
  </si>
  <si>
    <t>Rama shopee</t>
  </si>
  <si>
    <t>AHM-196</t>
  </si>
  <si>
    <t>Ramesh Corporation</t>
  </si>
  <si>
    <t>AHM-253</t>
  </si>
  <si>
    <t>Ramesh Electronics</t>
  </si>
  <si>
    <t>IND-151</t>
  </si>
  <si>
    <t>Rashmi Electronics</t>
  </si>
  <si>
    <t>CBE-442</t>
  </si>
  <si>
    <t>Rasi agencies</t>
  </si>
  <si>
    <t>LUD-146</t>
  </si>
  <si>
    <t>Rasika Electro World - Electronics Showroom</t>
  </si>
  <si>
    <t>SEC-199</t>
  </si>
  <si>
    <t>Rathan Air Conditioners</t>
  </si>
  <si>
    <t>DEL-242</t>
  </si>
  <si>
    <t>RAZZLE DAZZLE</t>
  </si>
  <si>
    <t>IND-093</t>
  </si>
  <si>
    <t>RB ZONE Electronics Super Store</t>
  </si>
  <si>
    <t>IND-130</t>
  </si>
  <si>
    <t>Del-255</t>
  </si>
  <si>
    <t>RDRL</t>
  </si>
  <si>
    <t>JAM-047</t>
  </si>
  <si>
    <t>RELIANCE</t>
  </si>
  <si>
    <t>COC-214</t>
  </si>
  <si>
    <t>AHM-138</t>
  </si>
  <si>
    <t>Reliance</t>
  </si>
  <si>
    <t>Gur-157</t>
  </si>
  <si>
    <t>RAI-022</t>
  </si>
  <si>
    <t>RAI-031</t>
  </si>
  <si>
    <t>Reliance Digital</t>
  </si>
  <si>
    <t>RAI-034</t>
  </si>
  <si>
    <t>RAI-044</t>
  </si>
  <si>
    <t>RAI-045</t>
  </si>
  <si>
    <t>RELIANCE DIGITAL</t>
  </si>
  <si>
    <t>BHU-075</t>
  </si>
  <si>
    <t>RAI-046</t>
  </si>
  <si>
    <t>PUN-185</t>
  </si>
  <si>
    <t>PUN-226</t>
  </si>
  <si>
    <t>PUN-227</t>
  </si>
  <si>
    <t>kol-169</t>
  </si>
  <si>
    <t>RAI-049</t>
  </si>
  <si>
    <t>BHU-095</t>
  </si>
  <si>
    <t>PUN-156</t>
  </si>
  <si>
    <t>PUN-157</t>
  </si>
  <si>
    <t>PUN-158</t>
  </si>
  <si>
    <t>PUN-160</t>
  </si>
  <si>
    <t>PUN-170</t>
  </si>
  <si>
    <t>GHA-173</t>
  </si>
  <si>
    <t>PUN-232</t>
  </si>
  <si>
    <t>PUN-233</t>
  </si>
  <si>
    <t>AHM-262</t>
  </si>
  <si>
    <t>SEC-210</t>
  </si>
  <si>
    <t>GHA-171</t>
  </si>
  <si>
    <t>AHM-277</t>
  </si>
  <si>
    <t>Reliance digital</t>
  </si>
  <si>
    <t>PUN-299</t>
  </si>
  <si>
    <t>THA-097</t>
  </si>
  <si>
    <t>KOL-171</t>
  </si>
  <si>
    <t>PUN-220</t>
  </si>
  <si>
    <t>GHA-161</t>
  </si>
  <si>
    <t>GHA-162</t>
  </si>
  <si>
    <t>VIJ-379</t>
  </si>
  <si>
    <t>IND-168</t>
  </si>
  <si>
    <t>SEC-037</t>
  </si>
  <si>
    <t>Pun-154</t>
  </si>
  <si>
    <t>THA-096</t>
  </si>
  <si>
    <t>GHA-059</t>
  </si>
  <si>
    <t>THA-130</t>
  </si>
  <si>
    <t>THA-120</t>
  </si>
  <si>
    <t>Tha-131</t>
  </si>
  <si>
    <t>GUR-222</t>
  </si>
  <si>
    <t>Tha-125</t>
  </si>
  <si>
    <t>Tha-124</t>
  </si>
  <si>
    <t>DEL-295</t>
  </si>
  <si>
    <t>Tha-126</t>
  </si>
  <si>
    <t>Tha-132</t>
  </si>
  <si>
    <t>SEC-208</t>
  </si>
  <si>
    <t>KOL-263</t>
  </si>
  <si>
    <t>KOL-064</t>
  </si>
  <si>
    <t>KOL-134</t>
  </si>
  <si>
    <t>KOL-136</t>
  </si>
  <si>
    <t>DEL-147</t>
  </si>
  <si>
    <t>DEL-191</t>
  </si>
  <si>
    <t>DEL-042</t>
  </si>
  <si>
    <t>GHA-089</t>
  </si>
  <si>
    <t>LUC-114</t>
  </si>
  <si>
    <t>JAI-064</t>
  </si>
  <si>
    <t>COC-077</t>
  </si>
  <si>
    <t>CBE-189</t>
  </si>
  <si>
    <t>SEC-052</t>
  </si>
  <si>
    <t>DEL-193</t>
  </si>
  <si>
    <t>CHE-194</t>
  </si>
  <si>
    <t>CBE-231</t>
  </si>
  <si>
    <t>CHE-246</t>
  </si>
  <si>
    <t>CHE-136</t>
  </si>
  <si>
    <t>CBE-046</t>
  </si>
  <si>
    <t>JAI-035</t>
  </si>
  <si>
    <t>JAI-047</t>
  </si>
  <si>
    <t>CHE-018</t>
  </si>
  <si>
    <t>CHE-188</t>
  </si>
  <si>
    <t>DEL-029</t>
  </si>
  <si>
    <t>VIJ-089</t>
  </si>
  <si>
    <t>VIJ-091</t>
  </si>
  <si>
    <t>VIJ-099</t>
  </si>
  <si>
    <t>VIJ-100</t>
  </si>
  <si>
    <t>VIJ-131</t>
  </si>
  <si>
    <t>AHM-137</t>
  </si>
  <si>
    <t>AHM-144</t>
  </si>
  <si>
    <t>AHM-146</t>
  </si>
  <si>
    <t>AHM-163</t>
  </si>
  <si>
    <t>AHM-161</t>
  </si>
  <si>
    <t>GUR-096</t>
  </si>
  <si>
    <t>CHE-110</t>
  </si>
  <si>
    <t>AHM-110</t>
  </si>
  <si>
    <t>AHM-117</t>
  </si>
  <si>
    <t>PUN-184</t>
  </si>
  <si>
    <t>PUN-145</t>
  </si>
  <si>
    <t>PUN-146</t>
  </si>
  <si>
    <t>CBE-466</t>
  </si>
  <si>
    <t>CBE-446</t>
  </si>
  <si>
    <t>Bhu-079</t>
  </si>
  <si>
    <t>PUN-222</t>
  </si>
  <si>
    <t>CBE-451</t>
  </si>
  <si>
    <t>GUR-245</t>
  </si>
  <si>
    <t>CHA-071</t>
  </si>
  <si>
    <t>GUR-065</t>
  </si>
  <si>
    <t>VIJ-079</t>
  </si>
  <si>
    <t>MUM-131</t>
  </si>
  <si>
    <t>BAN-010</t>
  </si>
  <si>
    <t>CHE-229</t>
  </si>
  <si>
    <t>JAM-024</t>
  </si>
  <si>
    <t>PUN-072</t>
  </si>
  <si>
    <t>BHU-066</t>
  </si>
  <si>
    <t>IND-045</t>
  </si>
  <si>
    <t>BAN-134</t>
  </si>
  <si>
    <t>SEC-125</t>
  </si>
  <si>
    <t>VIJ-059</t>
  </si>
  <si>
    <t>IND-058</t>
  </si>
  <si>
    <t>MUM-119</t>
  </si>
  <si>
    <t>AHM-133</t>
  </si>
  <si>
    <t>GHA-034</t>
  </si>
  <si>
    <t>AHM-092</t>
  </si>
  <si>
    <t>CHE-300</t>
  </si>
  <si>
    <t>MUM-077</t>
  </si>
  <si>
    <t>SEC-011</t>
  </si>
  <si>
    <t>AHM-177</t>
  </si>
  <si>
    <t>KOL-116</t>
  </si>
  <si>
    <t>SEC-138</t>
  </si>
  <si>
    <t>KOL-189</t>
  </si>
  <si>
    <t>KOL-192</t>
  </si>
  <si>
    <t>KOL-166</t>
  </si>
  <si>
    <t>GUR-137</t>
  </si>
  <si>
    <t>DEL-128</t>
  </si>
  <si>
    <t>PAT-053</t>
  </si>
  <si>
    <t>BAN-066</t>
  </si>
  <si>
    <t>VIJ-013</t>
  </si>
  <si>
    <t>VIJ-130</t>
  </si>
  <si>
    <t>BAN-038</t>
  </si>
  <si>
    <t>COC-078</t>
  </si>
  <si>
    <t>COC-055</t>
  </si>
  <si>
    <t>COC-053</t>
  </si>
  <si>
    <t>DEL-031</t>
  </si>
  <si>
    <t>VIJ-145</t>
  </si>
  <si>
    <t>CHE-203</t>
  </si>
  <si>
    <t>VIJ-055</t>
  </si>
  <si>
    <t>SEC-074</t>
  </si>
  <si>
    <t>VIJ-049</t>
  </si>
  <si>
    <t>VIJ-152</t>
  </si>
  <si>
    <t>CHE-081</t>
  </si>
  <si>
    <t>SEC-053</t>
  </si>
  <si>
    <t>KOL-162</t>
  </si>
  <si>
    <t>KOL-154</t>
  </si>
  <si>
    <t>KOL-046</t>
  </si>
  <si>
    <t>KOL-079</t>
  </si>
  <si>
    <t>KOL-088</t>
  </si>
  <si>
    <t>KOL-117</t>
  </si>
  <si>
    <t>KOL-131</t>
  </si>
  <si>
    <t>LUC-115</t>
  </si>
  <si>
    <t>SEC-015</t>
  </si>
  <si>
    <t>SEC-016</t>
  </si>
  <si>
    <t>GHA-086</t>
  </si>
  <si>
    <t>GHA-087</t>
  </si>
  <si>
    <t>GHA-094</t>
  </si>
  <si>
    <t>GHA-095</t>
  </si>
  <si>
    <t>COC-046</t>
  </si>
  <si>
    <t>AHM-122</t>
  </si>
  <si>
    <t>CHE-166</t>
  </si>
  <si>
    <t>SEC-072</t>
  </si>
  <si>
    <t>COC-072</t>
  </si>
  <si>
    <t>COC-075</t>
  </si>
  <si>
    <t>VIJ-094</t>
  </si>
  <si>
    <t>BAN-138</t>
  </si>
  <si>
    <t>AHM-136</t>
  </si>
  <si>
    <t>VIJ-039</t>
  </si>
  <si>
    <t>GUR-260</t>
  </si>
  <si>
    <t xml:space="preserve">Reliance Digital </t>
  </si>
  <si>
    <t>Gur-160</t>
  </si>
  <si>
    <t>IND-162</t>
  </si>
  <si>
    <t>CHE-406</t>
  </si>
  <si>
    <t>KOL-200</t>
  </si>
  <si>
    <t>THA-059</t>
  </si>
  <si>
    <t>GUR-125</t>
  </si>
  <si>
    <t>CHE-189</t>
  </si>
  <si>
    <t>MUM-191</t>
  </si>
  <si>
    <t>GUR-200</t>
  </si>
  <si>
    <t>GUR-133</t>
  </si>
  <si>
    <t>Jam-028</t>
  </si>
  <si>
    <t>CBE-107</t>
  </si>
  <si>
    <t>GHA-232</t>
  </si>
  <si>
    <t>COC-201</t>
  </si>
  <si>
    <t>VIJ-380</t>
  </si>
  <si>
    <t>CHA-073</t>
  </si>
  <si>
    <t>Cha-056</t>
  </si>
  <si>
    <t>BAN-184</t>
  </si>
  <si>
    <t>BHU-127</t>
  </si>
  <si>
    <t>Pat-061</t>
  </si>
  <si>
    <t>PUN-129</t>
  </si>
  <si>
    <t>PUN-075</t>
  </si>
  <si>
    <t>KOL-048</t>
  </si>
  <si>
    <t>BAN-113</t>
  </si>
  <si>
    <t>VIJ-068</t>
  </si>
  <si>
    <t>VIJ-95</t>
  </si>
  <si>
    <t>VIJ-129</t>
  </si>
  <si>
    <t>BAN-052</t>
  </si>
  <si>
    <t>BAN-054</t>
  </si>
  <si>
    <t>Kol-210</t>
  </si>
  <si>
    <t>Sec-161</t>
  </si>
  <si>
    <t>RELIANCE Digital</t>
  </si>
  <si>
    <t>Kol-207</t>
  </si>
  <si>
    <t>Jai-099</t>
  </si>
  <si>
    <t>Del-230</t>
  </si>
  <si>
    <t>Kol-209</t>
  </si>
  <si>
    <t>CBE-240</t>
  </si>
  <si>
    <t>CHE-255</t>
  </si>
  <si>
    <t>Kol-208</t>
  </si>
  <si>
    <t>Sec-153</t>
  </si>
  <si>
    <t>Vij-177</t>
  </si>
  <si>
    <t>VIJ-186</t>
  </si>
  <si>
    <t>THA-034</t>
  </si>
  <si>
    <t>JAI-030</t>
  </si>
  <si>
    <t>Tha-123</t>
  </si>
  <si>
    <t>VIJ-169</t>
  </si>
  <si>
    <t>THA-099</t>
  </si>
  <si>
    <t>BHU-092</t>
  </si>
  <si>
    <t>CHE-373</t>
  </si>
  <si>
    <t>AHM-183</t>
  </si>
  <si>
    <t>KOL-230</t>
  </si>
  <si>
    <t>VIJ-077</t>
  </si>
  <si>
    <t>LUC-044</t>
  </si>
  <si>
    <t>BAN-180</t>
  </si>
  <si>
    <t>Tha-127</t>
  </si>
  <si>
    <t>SEC-057</t>
  </si>
  <si>
    <t>SEC-034</t>
  </si>
  <si>
    <t>Tha-121</t>
  </si>
  <si>
    <t>LUC-144</t>
  </si>
  <si>
    <t>CHE-143</t>
  </si>
  <si>
    <t>PAT-008</t>
  </si>
  <si>
    <t>SEC-069</t>
  </si>
  <si>
    <t>SEC-088</t>
  </si>
  <si>
    <t>SEC-090</t>
  </si>
  <si>
    <t>SEC-094</t>
  </si>
  <si>
    <t>SEC-095</t>
  </si>
  <si>
    <t>CBE-190</t>
  </si>
  <si>
    <t>SEC-031</t>
  </si>
  <si>
    <t>SEC-071</t>
  </si>
  <si>
    <t>SEC-075</t>
  </si>
  <si>
    <t>SEC-076</t>
  </si>
  <si>
    <t>SEC-079</t>
  </si>
  <si>
    <t>CBE-183</t>
  </si>
  <si>
    <t>CBE-188</t>
  </si>
  <si>
    <t>GUR-124</t>
  </si>
  <si>
    <t>GUR-130</t>
  </si>
  <si>
    <t>CHE-084</t>
  </si>
  <si>
    <t>CHE-245</t>
  </si>
  <si>
    <t>CHE-254</t>
  </si>
  <si>
    <t>CHE-304</t>
  </si>
  <si>
    <t>Ahm-194</t>
  </si>
  <si>
    <t>PUN-153</t>
  </si>
  <si>
    <t>PUN-147</t>
  </si>
  <si>
    <t>JAI-106</t>
  </si>
  <si>
    <t>AHM-205</t>
  </si>
  <si>
    <t>BHU-068</t>
  </si>
  <si>
    <t>LUC-131</t>
  </si>
  <si>
    <t>JAI-094</t>
  </si>
  <si>
    <t xml:space="preserve">Reliance digital </t>
  </si>
  <si>
    <t>JAI-095</t>
  </si>
  <si>
    <t>LUC-132</t>
  </si>
  <si>
    <t>CHE-205</t>
  </si>
  <si>
    <t>LUC-088</t>
  </si>
  <si>
    <t>LUC-124</t>
  </si>
  <si>
    <t>KOL-103</t>
  </si>
  <si>
    <t>VIj-139</t>
  </si>
  <si>
    <t>GUW-002</t>
  </si>
  <si>
    <t>Jam-027</t>
  </si>
  <si>
    <t>Ahm-184</t>
  </si>
  <si>
    <t>Jai-104</t>
  </si>
  <si>
    <t>Ahm-182</t>
  </si>
  <si>
    <t>Tha-134</t>
  </si>
  <si>
    <t>Tha-133</t>
  </si>
  <si>
    <t>MUM-076</t>
  </si>
  <si>
    <t>Jai-105</t>
  </si>
  <si>
    <t>Jai-101</t>
  </si>
  <si>
    <t>GHA-116</t>
  </si>
  <si>
    <t>GHA-117</t>
  </si>
  <si>
    <t>MUM-054</t>
  </si>
  <si>
    <t>JAI-102</t>
  </si>
  <si>
    <t>Bhu-071</t>
  </si>
  <si>
    <t>Pat-054</t>
  </si>
  <si>
    <t>Gur-156</t>
  </si>
  <si>
    <t>Vij-166</t>
  </si>
  <si>
    <t>VIJ-96</t>
  </si>
  <si>
    <t>MUM-124</t>
  </si>
  <si>
    <t>MUM-055</t>
  </si>
  <si>
    <t>JAI-074</t>
  </si>
  <si>
    <t>THA-077</t>
  </si>
  <si>
    <t>GUR-071</t>
  </si>
  <si>
    <t>IND-098</t>
  </si>
  <si>
    <t>IND-099</t>
  </si>
  <si>
    <t xml:space="preserve">RELIANCE DIGITAL </t>
  </si>
  <si>
    <t>BAN-141</t>
  </si>
  <si>
    <t>SEC-093</t>
  </si>
  <si>
    <t>IND-101</t>
  </si>
  <si>
    <t>GHA-113</t>
  </si>
  <si>
    <t>Sec-154</t>
  </si>
  <si>
    <t>Gha-115</t>
  </si>
  <si>
    <t>IND-022</t>
  </si>
  <si>
    <t>CHE-118</t>
  </si>
  <si>
    <t>VIJ-104</t>
  </si>
  <si>
    <t>Jai-098</t>
  </si>
  <si>
    <t>VIJ-164</t>
  </si>
  <si>
    <t>VIJ-096</t>
  </si>
  <si>
    <t>Bhu-080</t>
  </si>
  <si>
    <t>VIJ-011</t>
  </si>
  <si>
    <t>IND-100</t>
  </si>
  <si>
    <t>CHA-039</t>
  </si>
  <si>
    <t>Cha-054</t>
  </si>
  <si>
    <t>MUM-095</t>
  </si>
  <si>
    <t>dummy 3</t>
  </si>
  <si>
    <t>LUC-027</t>
  </si>
  <si>
    <t>Bhu-070</t>
  </si>
  <si>
    <t>KOL-128</t>
  </si>
  <si>
    <t>Bhu-078</t>
  </si>
  <si>
    <t>Ahm-185</t>
  </si>
  <si>
    <t>DEL-287</t>
  </si>
  <si>
    <t>MUM-118</t>
  </si>
  <si>
    <t>BHU-077</t>
  </si>
  <si>
    <t>IND-119</t>
  </si>
  <si>
    <t>GHA-138</t>
  </si>
  <si>
    <t>LUD-112</t>
  </si>
  <si>
    <t>MUM-157</t>
  </si>
  <si>
    <t>Mum-150</t>
  </si>
  <si>
    <t>Mum-149</t>
  </si>
  <si>
    <t>CHE-379</t>
  </si>
  <si>
    <t>MUM-156</t>
  </si>
  <si>
    <t>THA-140</t>
  </si>
  <si>
    <t>THA-138</t>
  </si>
  <si>
    <t>Pun-152</t>
  </si>
  <si>
    <t>PUN-192</t>
  </si>
  <si>
    <t>PUN-047</t>
  </si>
  <si>
    <t>PUN-069</t>
  </si>
  <si>
    <t>reliance digital</t>
  </si>
  <si>
    <t>IND-122</t>
  </si>
  <si>
    <t>PUN-074</t>
  </si>
  <si>
    <t>Pun-150</t>
  </si>
  <si>
    <t>Bhu-073</t>
  </si>
  <si>
    <t>bhu-83</t>
  </si>
  <si>
    <t>Ahm-204</t>
  </si>
  <si>
    <t>Pun-159</t>
  </si>
  <si>
    <t>PUN-108</t>
  </si>
  <si>
    <t>NAG-016</t>
  </si>
  <si>
    <t>Nag-032</t>
  </si>
  <si>
    <t>PUN-044</t>
  </si>
  <si>
    <t>Pun-148</t>
  </si>
  <si>
    <t>Pun-151</t>
  </si>
  <si>
    <t>Pun-172</t>
  </si>
  <si>
    <t>Pun-171</t>
  </si>
  <si>
    <t>AHM-093</t>
  </si>
  <si>
    <t>Gha-060</t>
  </si>
  <si>
    <t>PUN-073</t>
  </si>
  <si>
    <t>PAT-039</t>
  </si>
  <si>
    <t>DEL-180</t>
  </si>
  <si>
    <t>AHM-350</t>
  </si>
  <si>
    <t>Reliance Digital DB Mall</t>
  </si>
  <si>
    <t>THA-161</t>
  </si>
  <si>
    <t>Reliance SMART</t>
  </si>
  <si>
    <t>IND-070</t>
  </si>
  <si>
    <t>RELIENCE DIGITAL</t>
  </si>
  <si>
    <t>PUN-155</t>
  </si>
  <si>
    <t>KOL-257</t>
  </si>
  <si>
    <t>JAI-040</t>
  </si>
  <si>
    <t>Right Choice</t>
  </si>
  <si>
    <t>AHM-021</t>
  </si>
  <si>
    <t>Ritu Electronics</t>
  </si>
  <si>
    <t>GUR-242</t>
  </si>
  <si>
    <t>Ritzy Electronics Rewari</t>
  </si>
  <si>
    <t>THA-137</t>
  </si>
  <si>
    <t>RJ Sales</t>
  </si>
  <si>
    <t>RAI-041</t>
  </si>
  <si>
    <t>RMD AND COMPANY</t>
  </si>
  <si>
    <t>RSO- MUMBAI</t>
  </si>
  <si>
    <t>LUC-161</t>
  </si>
  <si>
    <t>RUCHI ELECTRONIC</t>
  </si>
  <si>
    <t>LUC-046</t>
  </si>
  <si>
    <t>Ruchi Electronics</t>
  </si>
  <si>
    <t>LUC- 048</t>
  </si>
  <si>
    <t>RUCHI ELECTRONICS</t>
  </si>
  <si>
    <t>LUC-048</t>
  </si>
  <si>
    <t>DEL-155</t>
  </si>
  <si>
    <t>RYS Enterprice</t>
  </si>
  <si>
    <t>DEL-263</t>
  </si>
  <si>
    <t>RYS ENTERPRISE</t>
  </si>
  <si>
    <t>LUD-154</t>
  </si>
  <si>
    <t>S A S Teleshop Pvt Ltd</t>
  </si>
  <si>
    <t>SEC-193</t>
  </si>
  <si>
    <t>S G  CORPORATION AIR CONDITIONERS AC</t>
  </si>
  <si>
    <t>MUM-152</t>
  </si>
  <si>
    <t>S S Cooling Enterprising</t>
  </si>
  <si>
    <t>THA-036</t>
  </si>
  <si>
    <t>S.B Electronics</t>
  </si>
  <si>
    <t>GUR-253</t>
  </si>
  <si>
    <t>S.R.A  Retails</t>
  </si>
  <si>
    <t>CHA-046</t>
  </si>
  <si>
    <t>Sachdeva Electronics</t>
  </si>
  <si>
    <t>DEL-174</t>
  </si>
  <si>
    <t>CBE-103</t>
  </si>
  <si>
    <t>SACS</t>
  </si>
  <si>
    <t>AHM-024</t>
  </si>
  <si>
    <t>Safezone</t>
  </si>
  <si>
    <t>NAG-102</t>
  </si>
  <si>
    <t>SAHAKAR ELECTRONICS</t>
  </si>
  <si>
    <t>KOL-313</t>
  </si>
  <si>
    <t>SALES EMPORIUM</t>
  </si>
  <si>
    <t>Kol-095</t>
  </si>
  <si>
    <t>KOL-113</t>
  </si>
  <si>
    <t>KOL-175</t>
  </si>
  <si>
    <t>KOL-244</t>
  </si>
  <si>
    <t>KOL-237</t>
  </si>
  <si>
    <t xml:space="preserve">Sales Emporium </t>
  </si>
  <si>
    <t>KOL-195</t>
  </si>
  <si>
    <t>Sales Emporium</t>
  </si>
  <si>
    <t>KOL-052</t>
  </si>
  <si>
    <t>AHM-254</t>
  </si>
  <si>
    <t>Sales India</t>
  </si>
  <si>
    <t>AHM-244</t>
  </si>
  <si>
    <t>AHM-239</t>
  </si>
  <si>
    <t>SALES INDIA</t>
  </si>
  <si>
    <t>AHM-237</t>
  </si>
  <si>
    <t>AHM-231</t>
  </si>
  <si>
    <t>AHM-027</t>
  </si>
  <si>
    <t>AHM-272</t>
  </si>
  <si>
    <t>AHM-224</t>
  </si>
  <si>
    <t>sales india</t>
  </si>
  <si>
    <t>AHM-225</t>
  </si>
  <si>
    <t>AHM-226</t>
  </si>
  <si>
    <t>AHM-221</t>
  </si>
  <si>
    <t>AHM-218</t>
  </si>
  <si>
    <t>AHM-312</t>
  </si>
  <si>
    <t>AHM-323</t>
  </si>
  <si>
    <t>IND-107</t>
  </si>
  <si>
    <t>Samaiya electronics</t>
  </si>
  <si>
    <t>PUN-135</t>
  </si>
  <si>
    <t>Samar Agencies</t>
  </si>
  <si>
    <t>MUM-167</t>
  </si>
  <si>
    <t>SAMARTH COOLING SOLUTION</t>
  </si>
  <si>
    <t>PUN-221</t>
  </si>
  <si>
    <t>Samarth Sales</t>
  </si>
  <si>
    <t>CHA-074</t>
  </si>
  <si>
    <t>samsung</t>
  </si>
  <si>
    <t>DEL-360</t>
  </si>
  <si>
    <t>Samsung smart Plaza</t>
  </si>
  <si>
    <t>LUD-153</t>
  </si>
  <si>
    <t>Samsung SmartCafé (S A S Tele Shop Pvt Ltd)</t>
  </si>
  <si>
    <t>GUR-207</t>
  </si>
  <si>
    <t>SAMTA Electronics</t>
  </si>
  <si>
    <t>GUR-212</t>
  </si>
  <si>
    <t>SAMTA ELECTRONICS</t>
  </si>
  <si>
    <t>SEC-180</t>
  </si>
  <si>
    <t>SANA  ENTERPRISES</t>
  </si>
  <si>
    <t>PUN-031</t>
  </si>
  <si>
    <t>SANGAM AGENCIES</t>
  </si>
  <si>
    <t>PUN-230</t>
  </si>
  <si>
    <t>DEL-299</t>
  </si>
  <si>
    <t>Sangam Electronics</t>
  </si>
  <si>
    <t>CHA-019</t>
  </si>
  <si>
    <t>PAT-052</t>
  </si>
  <si>
    <t>Sangeeta</t>
  </si>
  <si>
    <t>DEL-081</t>
  </si>
  <si>
    <t>Sanjay Electronics</t>
  </si>
  <si>
    <t>AHM-234</t>
  </si>
  <si>
    <t>sanket india</t>
  </si>
  <si>
    <t>AHM-037</t>
  </si>
  <si>
    <t>SANKET INDIA</t>
  </si>
  <si>
    <t>AHM-297</t>
  </si>
  <si>
    <t>Sanket india</t>
  </si>
  <si>
    <t>AHM-035</t>
  </si>
  <si>
    <t>AHM-294</t>
  </si>
  <si>
    <t>AHM-295</t>
  </si>
  <si>
    <t>Sanket India Private Limited</t>
  </si>
  <si>
    <t>AHM-296</t>
  </si>
  <si>
    <t>IND-042</t>
  </si>
  <si>
    <t>SANSKRITI SALES</t>
  </si>
  <si>
    <t>RAI-051</t>
  </si>
  <si>
    <t>Sant Krishna Enterprises</t>
  </si>
  <si>
    <t>LUD-033</t>
  </si>
  <si>
    <t>Sapna Electronics</t>
  </si>
  <si>
    <t>THA-107</t>
  </si>
  <si>
    <t>SAPNA ELECTRONICS AND MOBILES CENTRE</t>
  </si>
  <si>
    <t>THA-106</t>
  </si>
  <si>
    <t>CHE-448</t>
  </si>
  <si>
    <t>Saravana &amp; co</t>
  </si>
  <si>
    <t>CHE-179</t>
  </si>
  <si>
    <t>SARAVANA STORES</t>
  </si>
  <si>
    <t>CHA-020</t>
  </si>
  <si>
    <t>Sardar Point</t>
  </si>
  <si>
    <t>CHA-051</t>
  </si>
  <si>
    <t>Sardar Trading Company</t>
  </si>
  <si>
    <t>AHM-038</t>
  </si>
  <si>
    <t>Sardar Tv</t>
  </si>
  <si>
    <t>PUN-188</t>
  </si>
  <si>
    <t>Sarode Agencies</t>
  </si>
  <si>
    <t>GHA-107</t>
  </si>
  <si>
    <t>Sarthak Electronics</t>
  </si>
  <si>
    <t>AHM-368</t>
  </si>
  <si>
    <t>Sat Keval Music &amp; Fan Point</t>
  </si>
  <si>
    <t>GUR-256</t>
  </si>
  <si>
    <t>Satguru electronics</t>
  </si>
  <si>
    <t>CBE-500</t>
  </si>
  <si>
    <t>Sathya</t>
  </si>
  <si>
    <t>CHE-418</t>
  </si>
  <si>
    <t>CBE-080</t>
  </si>
  <si>
    <t>SATHYA</t>
  </si>
  <si>
    <t>CBE-421</t>
  </si>
  <si>
    <t>CBE-423</t>
  </si>
  <si>
    <t>CBE-416</t>
  </si>
  <si>
    <t>SATHYA AGENCIES</t>
  </si>
  <si>
    <t>CHE-397</t>
  </si>
  <si>
    <t>SATHYA Agencies</t>
  </si>
  <si>
    <t>CHE-399</t>
  </si>
  <si>
    <t>CBE-070</t>
  </si>
  <si>
    <t>Sathya Agencies</t>
  </si>
  <si>
    <t>CBE-081</t>
  </si>
  <si>
    <t xml:space="preserve">SATHYA Agencies </t>
  </si>
  <si>
    <t>CBE-108</t>
  </si>
  <si>
    <t>Sathya agencies</t>
  </si>
  <si>
    <t>CHE-382</t>
  </si>
  <si>
    <t>CHE-384</t>
  </si>
  <si>
    <t>CHE-380</t>
  </si>
  <si>
    <t>CHE-391</t>
  </si>
  <si>
    <t>CHE-393</t>
  </si>
  <si>
    <t>CHE-390</t>
  </si>
  <si>
    <t>CBE-415</t>
  </si>
  <si>
    <t>CHE-341</t>
  </si>
  <si>
    <t>CBE-049</t>
  </si>
  <si>
    <t>CHE-036</t>
  </si>
  <si>
    <t>CHE-298</t>
  </si>
  <si>
    <t>CBE-443</t>
  </si>
  <si>
    <t>CHE-213</t>
  </si>
  <si>
    <t>CHE-335</t>
  </si>
  <si>
    <t>CBE-427</t>
  </si>
  <si>
    <t>CHE-285</t>
  </si>
  <si>
    <t>CHE-416</t>
  </si>
  <si>
    <t>COI-074</t>
  </si>
  <si>
    <t>COI-077</t>
  </si>
  <si>
    <t>CBE-449</t>
  </si>
  <si>
    <t>CBE-450</t>
  </si>
  <si>
    <t>CBE-340</t>
  </si>
  <si>
    <t>CBE-447</t>
  </si>
  <si>
    <t>CHE-212</t>
  </si>
  <si>
    <t>CBE-457</t>
  </si>
  <si>
    <t>CBE-454</t>
  </si>
  <si>
    <t>CBE-453</t>
  </si>
  <si>
    <t>CHE-030</t>
  </si>
  <si>
    <t>CHE-222</t>
  </si>
  <si>
    <t>CHE-417</t>
  </si>
  <si>
    <t>CBE-479</t>
  </si>
  <si>
    <t>CBE-462</t>
  </si>
  <si>
    <t>CHE-035</t>
  </si>
  <si>
    <t>CHE-462</t>
  </si>
  <si>
    <t>CBE-506</t>
  </si>
  <si>
    <t>CHE-240</t>
  </si>
  <si>
    <t>CHE-319</t>
  </si>
  <si>
    <t>CHE-089</t>
  </si>
  <si>
    <t>CHE-020</t>
  </si>
  <si>
    <t>CBE-019</t>
  </si>
  <si>
    <t>CBE-020</t>
  </si>
  <si>
    <t>CHE-021</t>
  </si>
  <si>
    <t>CHE-317</t>
  </si>
  <si>
    <t>CHE-151</t>
  </si>
  <si>
    <t>CHE-287</t>
  </si>
  <si>
    <t>CHE-295</t>
  </si>
  <si>
    <t>CBE-145</t>
  </si>
  <si>
    <t>CHE-173</t>
  </si>
  <si>
    <t>CBE-084</t>
  </si>
  <si>
    <t>CHE-028</t>
  </si>
  <si>
    <t>CHE-352</t>
  </si>
  <si>
    <t>CBE-469</t>
  </si>
  <si>
    <t>CBE-468</t>
  </si>
  <si>
    <t xml:space="preserve">Sathya agencies </t>
  </si>
  <si>
    <t>CHE-421</t>
  </si>
  <si>
    <t>CHE-447</t>
  </si>
  <si>
    <t>CHE-306</t>
  </si>
  <si>
    <t>CBE-367</t>
  </si>
  <si>
    <t>CBE-365</t>
  </si>
  <si>
    <t>CBE-132</t>
  </si>
  <si>
    <t>CHE-158</t>
  </si>
  <si>
    <t>CHE-348</t>
  </si>
  <si>
    <t>CBE-348</t>
  </si>
  <si>
    <t>CHE-031</t>
  </si>
  <si>
    <t>CBE-013</t>
  </si>
  <si>
    <t>CHE-022</t>
  </si>
  <si>
    <t>CBE-015</t>
  </si>
  <si>
    <t>CHE-037</t>
  </si>
  <si>
    <t>CBE-017</t>
  </si>
  <si>
    <t>CBE-012</t>
  </si>
  <si>
    <t>CBE-085</t>
  </si>
  <si>
    <t>CBE-217</t>
  </si>
  <si>
    <t>CHE-152</t>
  </si>
  <si>
    <t>CHE-452</t>
  </si>
  <si>
    <t>Che-461</t>
  </si>
  <si>
    <t>CHE-106</t>
  </si>
  <si>
    <t>CBE-393</t>
  </si>
  <si>
    <t>CBE-397</t>
  </si>
  <si>
    <t xml:space="preserve">Sathya Agencies </t>
  </si>
  <si>
    <t>CBE-402</t>
  </si>
  <si>
    <t>sathya agencies</t>
  </si>
  <si>
    <t>dummy 5</t>
  </si>
  <si>
    <t>CHE-334</t>
  </si>
  <si>
    <t>CHE-108</t>
  </si>
  <si>
    <t>CHE-367</t>
  </si>
  <si>
    <t>CBE-384</t>
  </si>
  <si>
    <t>CHE-029</t>
  </si>
  <si>
    <t>CBE-373</t>
  </si>
  <si>
    <t>CHE-163</t>
  </si>
  <si>
    <t>CBE-089</t>
  </si>
  <si>
    <t>CHE-038</t>
  </si>
  <si>
    <t>CHE-314</t>
  </si>
  <si>
    <t>CHE-279</t>
  </si>
  <si>
    <t>CHE-288</t>
  </si>
  <si>
    <t>CHE-294</t>
  </si>
  <si>
    <t>CHE-302</t>
  </si>
  <si>
    <t>CHE-088</t>
  </si>
  <si>
    <t>CHE-161</t>
  </si>
  <si>
    <t>CHE-177</t>
  </si>
  <si>
    <t>CBE-218</t>
  </si>
  <si>
    <t>CBE-459</t>
  </si>
  <si>
    <t>Sathya Agencies Private Limited</t>
  </si>
  <si>
    <t>CHE-092</t>
  </si>
  <si>
    <t>SATHYA AGENCIES PVT LTD</t>
  </si>
  <si>
    <t>CBE-467</t>
  </si>
  <si>
    <t>SATHYA AGENCIES PVT LTD THIRUMANGALAM</t>
  </si>
  <si>
    <t>CBE-460</t>
  </si>
  <si>
    <t>SATHYA Agencies Pvt. Ltd</t>
  </si>
  <si>
    <t>CBE-353</t>
  </si>
  <si>
    <t>CBE-503</t>
  </si>
  <si>
    <t>CBE-388</t>
  </si>
  <si>
    <t>Sathya Agencies Uthangarai (Home Appliances Dealer</t>
  </si>
  <si>
    <t>CBE-458</t>
  </si>
  <si>
    <t xml:space="preserve">SATHYA AGENCIES </t>
  </si>
  <si>
    <t>CBE-018</t>
  </si>
  <si>
    <t>SATHYA AGENCY</t>
  </si>
  <si>
    <t>CBE-223</t>
  </si>
  <si>
    <t>CHE-457</t>
  </si>
  <si>
    <t xml:space="preserve">Sathya agency </t>
  </si>
  <si>
    <t>dummy 2</t>
  </si>
  <si>
    <t>Sathya Agency</t>
  </si>
  <si>
    <t>CBE-403</t>
  </si>
  <si>
    <t>SATHYA AGENICES</t>
  </si>
  <si>
    <t>CHE-398</t>
  </si>
  <si>
    <t>KOL-054</t>
  </si>
  <si>
    <t>Satisfaction Electronics Pvt Ltd</t>
  </si>
  <si>
    <t>LUC-172</t>
  </si>
  <si>
    <t>SATISH ELECTRONICS</t>
  </si>
  <si>
    <t>AHM-215</t>
  </si>
  <si>
    <t>Satyam sales</t>
  </si>
  <si>
    <t>AHM-171</t>
  </si>
  <si>
    <t>Saurastra TV</t>
  </si>
  <si>
    <t>LUC-140</t>
  </si>
  <si>
    <t>Seema radio centre</t>
  </si>
  <si>
    <t>SEC-181</t>
  </si>
  <si>
    <t>SG CORPORATION</t>
  </si>
  <si>
    <t>Che-364</t>
  </si>
  <si>
    <t>Shahs</t>
  </si>
  <si>
    <t>AHM-174</t>
  </si>
  <si>
    <t>Shakti Ele</t>
  </si>
  <si>
    <t>AHM-249</t>
  </si>
  <si>
    <t>SHAKTI ELECTRONIC</t>
  </si>
  <si>
    <t>AHM-332</t>
  </si>
  <si>
    <t>Shakti Refrigeration</t>
  </si>
  <si>
    <t>LUD-132</t>
  </si>
  <si>
    <t>Sham Electric Store</t>
  </si>
  <si>
    <t>VIJ-149</t>
  </si>
  <si>
    <t>Shanmukha Electronics</t>
  </si>
  <si>
    <t>JAI-070</t>
  </si>
  <si>
    <t>Shanti Electronice</t>
  </si>
  <si>
    <t>GUR-093</t>
  </si>
  <si>
    <t>Shanti Sales</t>
  </si>
  <si>
    <t>GUR-249</t>
  </si>
  <si>
    <t>Shanti Sales Corporation</t>
  </si>
  <si>
    <t>AHM-271</t>
  </si>
  <si>
    <t>Sharda Refrigeration</t>
  </si>
  <si>
    <t>IND-137</t>
  </si>
  <si>
    <t>SHARMA ELECTRONICS</t>
  </si>
  <si>
    <t>LUC-192</t>
  </si>
  <si>
    <t>CBE-420</t>
  </si>
  <si>
    <t>SHARPTRONIC</t>
  </si>
  <si>
    <t>CBE-425</t>
  </si>
  <si>
    <t>Sharptronics</t>
  </si>
  <si>
    <t>CBE-411</t>
  </si>
  <si>
    <t>SHARPTRONICS</t>
  </si>
  <si>
    <t>CBE-069</t>
  </si>
  <si>
    <t>CBE-414</t>
  </si>
  <si>
    <t>CBE-370</t>
  </si>
  <si>
    <t>CBE-426</t>
  </si>
  <si>
    <t>CBE-141</t>
  </si>
  <si>
    <t>CBE-128</t>
  </si>
  <si>
    <t>CBE-149</t>
  </si>
  <si>
    <t>CBE-350</t>
  </si>
  <si>
    <t>CHE-178</t>
  </si>
  <si>
    <t>CBE-021</t>
  </si>
  <si>
    <t>CBE-364</t>
  </si>
  <si>
    <t>CHE-220</t>
  </si>
  <si>
    <t>Pun-279</t>
  </si>
  <si>
    <t>Shetye Sales Syndicate Pvt.Ltd</t>
  </si>
  <si>
    <t>DEL-238</t>
  </si>
  <si>
    <t>Shiv Shakti Electronics</t>
  </si>
  <si>
    <t>LUD-058</t>
  </si>
  <si>
    <t>SHIVA MULTI BIZ</t>
  </si>
  <si>
    <t>LUD-135</t>
  </si>
  <si>
    <t>SHIVA REFRIGERATOR</t>
  </si>
  <si>
    <t>LUD-156</t>
  </si>
  <si>
    <t>Shivansh Electronics World</t>
  </si>
  <si>
    <t>PUN-223</t>
  </si>
  <si>
    <t>Shree Balaji Marketing services Private Limited</t>
  </si>
  <si>
    <t>GUR-118</t>
  </si>
  <si>
    <t>Shree Geeta Electronics</t>
  </si>
  <si>
    <t>GUR-121</t>
  </si>
  <si>
    <t>Shree Ram Electronics</t>
  </si>
  <si>
    <t>GHA-111</t>
  </si>
  <si>
    <t>IND-106</t>
  </si>
  <si>
    <t>Shree Sales</t>
  </si>
  <si>
    <t>JAM-035</t>
  </si>
  <si>
    <t>SHREE SHYAM SALES</t>
  </si>
  <si>
    <t>JAM-014</t>
  </si>
  <si>
    <t>Shree Shyam Sales</t>
  </si>
  <si>
    <t>AHM-351</t>
  </si>
  <si>
    <t>Shree tele Shop</t>
  </si>
  <si>
    <t>IND-163</t>
  </si>
  <si>
    <t>Shreeji corp</t>
  </si>
  <si>
    <t>AHM-280</t>
  </si>
  <si>
    <t>Shreeji Enterprise</t>
  </si>
  <si>
    <t>AHM-290</t>
  </si>
  <si>
    <t>Shreenath Electricals</t>
  </si>
  <si>
    <t>PUN-307</t>
  </si>
  <si>
    <t>Shreeram Electronics</t>
  </si>
  <si>
    <t>AHM-240</t>
  </si>
  <si>
    <t>Shreetech Sales &amp; Service</t>
  </si>
  <si>
    <t>SEC-190</t>
  </si>
  <si>
    <t>SHREYA MARKETING</t>
  </si>
  <si>
    <t>DEL-251</t>
  </si>
  <si>
    <t>SHRI BALA PRITAM</t>
  </si>
  <si>
    <t>LUC-139</t>
  </si>
  <si>
    <t>SHRI BALAJI ELECTRONICS</t>
  </si>
  <si>
    <t>LUC-102</t>
  </si>
  <si>
    <t>Shri Balaji Refrigeration Co</t>
  </si>
  <si>
    <t>GUR-254</t>
  </si>
  <si>
    <t>Shri Ganesh Enterpries</t>
  </si>
  <si>
    <t>CBE-401</t>
  </si>
  <si>
    <t>Shri Meenakshi Fan House</t>
  </si>
  <si>
    <t>CBE-375</t>
  </si>
  <si>
    <t>CBE-112</t>
  </si>
  <si>
    <t>CBE-478</t>
  </si>
  <si>
    <t xml:space="preserve">Shri Meenakshi Fan House </t>
  </si>
  <si>
    <t>CBE-461</t>
  </si>
  <si>
    <t>CBE-456</t>
  </si>
  <si>
    <t>SHRI MEENAKSHI FAN HOUSE PVT LTD</t>
  </si>
  <si>
    <t>GUR-120</t>
  </si>
  <si>
    <t>Shri Ram Electronics</t>
  </si>
  <si>
    <t>IND-153</t>
  </si>
  <si>
    <t>Shubham Electronics</t>
  </si>
  <si>
    <t>BAN-140</t>
  </si>
  <si>
    <t>LUD-026</t>
  </si>
  <si>
    <t>SIDDHARTH ELECTRONICS</t>
  </si>
  <si>
    <t>GHA-176</t>
  </si>
  <si>
    <t>SIDDHARTH ENTERPRISES</t>
  </si>
  <si>
    <t>GHA-134</t>
  </si>
  <si>
    <t>Singhal Agency</t>
  </si>
  <si>
    <t>JAI-125</t>
  </si>
  <si>
    <t>SINGHAL ELECTRONIC</t>
  </si>
  <si>
    <t>DEL-160</t>
  </si>
  <si>
    <t>Sirohi Electronics</t>
  </si>
  <si>
    <t>DEL-332</t>
  </si>
  <si>
    <t>DEL-092</t>
  </si>
  <si>
    <t>CBE-153</t>
  </si>
  <si>
    <t>SIVA ENGINEERING</t>
  </si>
  <si>
    <t>CBE-422</t>
  </si>
  <si>
    <t>Siva engineering</t>
  </si>
  <si>
    <t>CBE-435</t>
  </si>
  <si>
    <t>Siva furniture</t>
  </si>
  <si>
    <t>SEC-055</t>
  </si>
  <si>
    <t>Siva Sai Sneha Marketing</t>
  </si>
  <si>
    <t>CBE-235</t>
  </si>
  <si>
    <t>Sivas</t>
  </si>
  <si>
    <t>DEL-244</t>
  </si>
  <si>
    <t xml:space="preserve">SLG Electronic </t>
  </si>
  <si>
    <t>DEL-250</t>
  </si>
  <si>
    <t>SLG Electronics</t>
  </si>
  <si>
    <t>DEL-315</t>
  </si>
  <si>
    <t>DEL-220</t>
  </si>
  <si>
    <t>DEL-237</t>
  </si>
  <si>
    <t>SM GADGETS</t>
  </si>
  <si>
    <t>THA-175</t>
  </si>
  <si>
    <t>SMART BAZAAR</t>
  </si>
  <si>
    <t>PUN-132</t>
  </si>
  <si>
    <t>SMART ELECTRONIC</t>
  </si>
  <si>
    <t>AHM-223</t>
  </si>
  <si>
    <t>Smart Electronics</t>
  </si>
  <si>
    <t>BAN-175</t>
  </si>
  <si>
    <t>Soham Electronices &amp; Home appliancess</t>
  </si>
  <si>
    <t>KOL-236</t>
  </si>
  <si>
    <t>SOHANA  BLUE STAR</t>
  </si>
  <si>
    <t>KOL-232</t>
  </si>
  <si>
    <t>SOHANA REFRIGERATION</t>
  </si>
  <si>
    <t>JAI-117</t>
  </si>
  <si>
    <t>SOMANI ELECTRONIC &amp; COMPUTER</t>
  </si>
  <si>
    <t>IND-124</t>
  </si>
  <si>
    <t>SONU ELECTRONIC</t>
  </si>
  <si>
    <t>MUM-168</t>
  </si>
  <si>
    <t>Sony Mony Electronics</t>
  </si>
  <si>
    <t>MUM-172</t>
  </si>
  <si>
    <t>VIJ-054</t>
  </si>
  <si>
    <t>SOUNDARYA SHOPPE</t>
  </si>
  <si>
    <t>VIJ-155</t>
  </si>
  <si>
    <t>SOWDARYA SHOPEE</t>
  </si>
  <si>
    <t>VIJ-001</t>
  </si>
  <si>
    <t>VIJ-97</t>
  </si>
  <si>
    <t>Sowdarya shopee</t>
  </si>
  <si>
    <t>VIJ-058</t>
  </si>
  <si>
    <t>BHU-093</t>
  </si>
  <si>
    <t>Sowndarya digital</t>
  </si>
  <si>
    <t>VIJ-135</t>
  </si>
  <si>
    <t>Sowndarya Shoppe</t>
  </si>
  <si>
    <t>VIJ-110</t>
  </si>
  <si>
    <t>VIJ-144</t>
  </si>
  <si>
    <t>Sowndarya Shoppy</t>
  </si>
  <si>
    <t>JAI-112</t>
  </si>
  <si>
    <t>Spark DIGI World</t>
  </si>
  <si>
    <t>LUD-152</t>
  </si>
  <si>
    <t>SR Electronics</t>
  </si>
  <si>
    <t>JAI-136</t>
  </si>
  <si>
    <t>SR electronics &amp; appliances</t>
  </si>
  <si>
    <t>GUR-043</t>
  </si>
  <si>
    <t>SRA Retail</t>
  </si>
  <si>
    <t>GUR-079</t>
  </si>
  <si>
    <t>SRA RETAIL</t>
  </si>
  <si>
    <t>GUR-072</t>
  </si>
  <si>
    <t>GUR-103</t>
  </si>
  <si>
    <t>GUR-045</t>
  </si>
  <si>
    <t>SRA Retails</t>
  </si>
  <si>
    <t>CBE-078</t>
  </si>
  <si>
    <t>Sri Jayalakshmi Agencies</t>
  </si>
  <si>
    <t>CBE-406</t>
  </si>
  <si>
    <t>SRI KRISHNA HOME NEEDS</t>
  </si>
  <si>
    <t>SEC-178</t>
  </si>
  <si>
    <t xml:space="preserve">SRI LAKSHMI ENTERPRISES </t>
  </si>
  <si>
    <t>CHE-202</t>
  </si>
  <si>
    <t>SRI LAKSHMI FURNITURE MART</t>
  </si>
  <si>
    <t>VIJ-018</t>
  </si>
  <si>
    <t>Sri Mattupalli Appliances</t>
  </si>
  <si>
    <t>CBE-480</t>
  </si>
  <si>
    <t>Sri Meenakshi fan House</t>
  </si>
  <si>
    <t>CBE-363</t>
  </si>
  <si>
    <t>Sri Meenakshi Fan House</t>
  </si>
  <si>
    <t>CBE-009</t>
  </si>
  <si>
    <t>CBE-098</t>
  </si>
  <si>
    <t>SRI MEENAKSHI FAN HOUSE</t>
  </si>
  <si>
    <t>CBE-041</t>
  </si>
  <si>
    <t>CBE-006</t>
  </si>
  <si>
    <t>VIJ-154</t>
  </si>
  <si>
    <t>SRI RAMA MARKETING</t>
  </si>
  <si>
    <t>VIJ-224</t>
  </si>
  <si>
    <t>Sri Rama Marketing</t>
  </si>
  <si>
    <t>CHE-219</t>
  </si>
  <si>
    <t>Sri Sakthi Agency</t>
  </si>
  <si>
    <t>CBE-432</t>
  </si>
  <si>
    <t>Sri saravana</t>
  </si>
  <si>
    <t>VIJ-179</t>
  </si>
  <si>
    <t>SRI VYJANTHI ELECTRONICS</t>
  </si>
  <si>
    <t>VIJ-156</t>
  </si>
  <si>
    <t>Vij-158</t>
  </si>
  <si>
    <t>Srinivasa Enterprises</t>
  </si>
  <si>
    <t>PUN-136</t>
  </si>
  <si>
    <t>Sriram Electronics</t>
  </si>
  <si>
    <t>CBE-429</t>
  </si>
  <si>
    <t>SRIVISION</t>
  </si>
  <si>
    <t>VIJ-024</t>
  </si>
  <si>
    <t>Srr E City</t>
  </si>
  <si>
    <t>DEL-258</t>
  </si>
  <si>
    <t>STERLING AIRCON</t>
  </si>
  <si>
    <t>GUR-046</t>
  </si>
  <si>
    <t>Subhash Chand Ashok Kumar</t>
  </si>
  <si>
    <t>PUN-048</t>
  </si>
  <si>
    <t>Sugandha Aircon &amp; Refrigeration Co</t>
  </si>
  <si>
    <t>AHM-269</t>
  </si>
  <si>
    <t>Sun Point Appliances</t>
  </si>
  <si>
    <t>AHM-228</t>
  </si>
  <si>
    <t>Sun Shine Electronics</t>
  </si>
  <si>
    <t>CBE-026</t>
  </si>
  <si>
    <t>Sundar Radios</t>
  </si>
  <si>
    <t>GHA-178</t>
  </si>
  <si>
    <t>SUNDER ELECTRONICS</t>
  </si>
  <si>
    <t>KOL-234</t>
  </si>
  <si>
    <t>Sunny Vision</t>
  </si>
  <si>
    <t>AHM-232</t>
  </si>
  <si>
    <t>SUNPOINT NOVELTIES</t>
  </si>
  <si>
    <t>LUC-129</t>
  </si>
  <si>
    <t>Sunrays electronics</t>
  </si>
  <si>
    <t>MUM-036</t>
  </si>
  <si>
    <t>SUPER ELECTRONIC</t>
  </si>
  <si>
    <t>MUM-094</t>
  </si>
  <si>
    <t>SUPER ELECTRONICS</t>
  </si>
  <si>
    <t>DEL-036</t>
  </si>
  <si>
    <t>MUM-173</t>
  </si>
  <si>
    <t>Super Electronics</t>
  </si>
  <si>
    <t>DEL-091</t>
  </si>
  <si>
    <t>CBE-436</t>
  </si>
  <si>
    <t>SUPER SONIC AGENCIES</t>
  </si>
  <si>
    <t>PAT-090</t>
  </si>
  <si>
    <t>Super Tarders</t>
  </si>
  <si>
    <t>LUD-144</t>
  </si>
  <si>
    <t>SUPERMART ELECTRONICS</t>
  </si>
  <si>
    <t>PUN-239</t>
  </si>
  <si>
    <t>Supreet Cooling Solutions</t>
  </si>
  <si>
    <t>MUM-154</t>
  </si>
  <si>
    <t>Sur Sangam Electronics</t>
  </si>
  <si>
    <t>DEL-281</t>
  </si>
  <si>
    <t>Suraj Bhan Electronics</t>
  </si>
  <si>
    <t>GUR-047</t>
  </si>
  <si>
    <t>Suraj business</t>
  </si>
  <si>
    <t>JAI-089</t>
  </si>
  <si>
    <t>Surana brothers</t>
  </si>
  <si>
    <t>PUN-198</t>
  </si>
  <si>
    <t>SURYA  ELECTRONIC</t>
  </si>
  <si>
    <t>PUN-199</t>
  </si>
  <si>
    <t>SURYA ELECTRONIC</t>
  </si>
  <si>
    <t>PUN-219</t>
  </si>
  <si>
    <t>SURYA ELECTRONICS</t>
  </si>
  <si>
    <t>PUN-224</t>
  </si>
  <si>
    <t xml:space="preserve">SURYA ELECTRONICS </t>
  </si>
  <si>
    <t>PUN-038</t>
  </si>
  <si>
    <t>Surya Electronics</t>
  </si>
  <si>
    <t>PUN-269</t>
  </si>
  <si>
    <t>IND-055</t>
  </si>
  <si>
    <t>SUVIDHA ELECTRONICS</t>
  </si>
  <si>
    <t>LUC- 143</t>
  </si>
  <si>
    <t>SWAGAT ELECTRONICS</t>
  </si>
  <si>
    <t>LUD-103</t>
  </si>
  <si>
    <t>Swastik Enterprises</t>
  </si>
  <si>
    <t>IND-062</t>
  </si>
  <si>
    <t>SYED BROTHERS</t>
  </si>
  <si>
    <t>AHM-367</t>
  </si>
  <si>
    <t>Take home</t>
  </si>
  <si>
    <t>NAG-040</t>
  </si>
  <si>
    <t>Taori Marketing</t>
  </si>
  <si>
    <t>NAG-026</t>
  </si>
  <si>
    <t>IND-148</t>
  </si>
  <si>
    <t>Tarang Audio Video</t>
  </si>
  <si>
    <t>IND-041</t>
  </si>
  <si>
    <t>TARANG ELECTRONICS</t>
  </si>
  <si>
    <t>COC-151</t>
  </si>
  <si>
    <t>Technocrats Appliances Pvt Ltd</t>
  </si>
  <si>
    <t>SEC-212</t>
  </si>
  <si>
    <t>TEFRICON AIR CONDITIONING</t>
  </si>
  <si>
    <t>VIJ-181</t>
  </si>
  <si>
    <t xml:space="preserve">Teja's Digi shopee </t>
  </si>
  <si>
    <t>JAI-012</t>
  </si>
  <si>
    <t>THE  CHOICE PALACE</t>
  </si>
  <si>
    <t>CBE-382</t>
  </si>
  <si>
    <t>The Chennai Mobiles</t>
  </si>
  <si>
    <t>CBE-383</t>
  </si>
  <si>
    <t>The Chennai Mobiles - Digital Hub</t>
  </si>
  <si>
    <t>MUM-169</t>
  </si>
  <si>
    <t>THE METRO MOBILE &amp; ELECTRONICS</t>
  </si>
  <si>
    <t>CHE-049</t>
  </si>
  <si>
    <t>THIRU MURUGAN ENTERPRISES -W.TAM</t>
  </si>
  <si>
    <t>CHA-022</t>
  </si>
  <si>
    <t>THREE STAR ELECTRONICS</t>
  </si>
  <si>
    <t>CHA-050</t>
  </si>
  <si>
    <t>Tiger CSD Canteen</t>
  </si>
  <si>
    <t>GUR-197</t>
  </si>
  <si>
    <t>TITU ELECTRONICS</t>
  </si>
  <si>
    <t>LUC-166</t>
  </si>
  <si>
    <t>TOP IN TOWN</t>
  </si>
  <si>
    <t>LUC-167</t>
  </si>
  <si>
    <t>THA-044</t>
  </si>
  <si>
    <t>Top Ten Electroincs</t>
  </si>
  <si>
    <t>THA-136</t>
  </si>
  <si>
    <t>TOP TEN ELECTROINCS</t>
  </si>
  <si>
    <t>KOL-231</t>
  </si>
  <si>
    <t>Trade Cool Corporation Pvt Ltd</t>
  </si>
  <si>
    <t>PUN-273</t>
  </si>
  <si>
    <t>Trimurti Agency</t>
  </si>
  <si>
    <t>GHA-057</t>
  </si>
  <si>
    <t>TRISHUL AGENCIES</t>
  </si>
  <si>
    <t>GHA-136</t>
  </si>
  <si>
    <t>TRISHUL TRADING CO</t>
  </si>
  <si>
    <t>CHE-052</t>
  </si>
  <si>
    <t>Tvc Electronics</t>
  </si>
  <si>
    <t>CBE-407</t>
  </si>
  <si>
    <t>UDUMALAI ELECTRONICS</t>
  </si>
  <si>
    <t>PUN-303</t>
  </si>
  <si>
    <t>Ujjwal Traders</t>
  </si>
  <si>
    <t>COC-146</t>
  </si>
  <si>
    <t>Ultra Cool</t>
  </si>
  <si>
    <t>CBE-405</t>
  </si>
  <si>
    <t>UMA TRADERS</t>
  </si>
  <si>
    <t>AHM-328</t>
  </si>
  <si>
    <t>Umang Electronics</t>
  </si>
  <si>
    <t>AHM-209</t>
  </si>
  <si>
    <t>Umiya Electronics</t>
  </si>
  <si>
    <t>AHM-252</t>
  </si>
  <si>
    <t>AHM-337</t>
  </si>
  <si>
    <t>Umiya Electronics &amp; Mobile</t>
  </si>
  <si>
    <t>DEL-313</t>
  </si>
  <si>
    <t>UNI Electro-Bakshi Electronics</t>
  </si>
  <si>
    <t>GHA-140</t>
  </si>
  <si>
    <t>UNIQUE ELECTRONICS</t>
  </si>
  <si>
    <t>DEL-199</t>
  </si>
  <si>
    <t>United Aircon</t>
  </si>
  <si>
    <t>DEL-083</t>
  </si>
  <si>
    <t>AHM-329</t>
  </si>
  <si>
    <t>Universal Computer</t>
  </si>
  <si>
    <t>RAI-038</t>
  </si>
  <si>
    <t>Universal Electronic</t>
  </si>
  <si>
    <t>RAI-013</t>
  </si>
  <si>
    <t>UNIVERSAL SERVICES</t>
  </si>
  <si>
    <t>THA-151</t>
  </si>
  <si>
    <t>Usha Agencies</t>
  </si>
  <si>
    <t>THA-152</t>
  </si>
  <si>
    <t>THA-159</t>
  </si>
  <si>
    <t>THA-155</t>
  </si>
  <si>
    <t>THA-156</t>
  </si>
  <si>
    <t>MUM-170</t>
  </si>
  <si>
    <t>USHA AGENCY</t>
  </si>
  <si>
    <t>THA-157</t>
  </si>
  <si>
    <t>Usha Agency</t>
  </si>
  <si>
    <t>THA-149</t>
  </si>
  <si>
    <t>Usha agency</t>
  </si>
  <si>
    <t>THA-285</t>
  </si>
  <si>
    <t>USHA ELECTRO TRADE AGENCIES</t>
  </si>
  <si>
    <t>THA-286</t>
  </si>
  <si>
    <t>USHA ELECTRO TRADE AGENCIES (I) pvt-PANVEL</t>
  </si>
  <si>
    <t>THA-184</t>
  </si>
  <si>
    <t>Usha Sewing Machine Agency</t>
  </si>
  <si>
    <t>CHE-053</t>
  </si>
  <si>
    <t>V R S Enterprises</t>
  </si>
  <si>
    <t>GUR-048</t>
  </si>
  <si>
    <t>V. K. Enterprises</t>
  </si>
  <si>
    <t>THA-145</t>
  </si>
  <si>
    <t>VAIDYA FURNITURE &amp; ELECTRONICS</t>
  </si>
  <si>
    <t>NAG-014</t>
  </si>
  <si>
    <t>Vaishnav enpterprises</t>
  </si>
  <si>
    <t>GHA-158</t>
  </si>
  <si>
    <t>VALUE PLUS</t>
  </si>
  <si>
    <t>GHA-142</t>
  </si>
  <si>
    <t>LUC-158</t>
  </si>
  <si>
    <t>luc-160</t>
  </si>
  <si>
    <t>value plus</t>
  </si>
  <si>
    <t>LUC-159</t>
  </si>
  <si>
    <t>GHA-144</t>
  </si>
  <si>
    <t>GHA-146</t>
  </si>
  <si>
    <t>GHA-149</t>
  </si>
  <si>
    <t>GHA-148</t>
  </si>
  <si>
    <t>Value Plus</t>
  </si>
  <si>
    <t>GHA-147</t>
  </si>
  <si>
    <t>GHA-141</t>
  </si>
  <si>
    <t>VALUE PLUS RETAIL PVT LTD</t>
  </si>
  <si>
    <t>GHA-184</t>
  </si>
  <si>
    <t xml:space="preserve">Value Plus Retail Pvt Ltd </t>
  </si>
  <si>
    <t>GHA-183</t>
  </si>
  <si>
    <t>Value Plus Retail Pvt. Ltd</t>
  </si>
  <si>
    <t>GHA-160</t>
  </si>
  <si>
    <t>GHA-166</t>
  </si>
  <si>
    <t>GHA-228</t>
  </si>
  <si>
    <t>GHA-143</t>
  </si>
  <si>
    <t>GHA-153</t>
  </si>
  <si>
    <t>GHA-150</t>
  </si>
  <si>
    <t>GHA-151</t>
  </si>
  <si>
    <t>GHA-154</t>
  </si>
  <si>
    <t>VALUE PLUS RETAIL.PVT.LTD</t>
  </si>
  <si>
    <t>GUR-263</t>
  </si>
  <si>
    <t>Vandana Electronics</t>
  </si>
  <si>
    <t>PUN-234</t>
  </si>
  <si>
    <t>VARAD ELECTRONICS</t>
  </si>
  <si>
    <t>BAN-139</t>
  </si>
  <si>
    <t>Vardaman Electronics</t>
  </si>
  <si>
    <t>DEL-252</t>
  </si>
  <si>
    <t>VARDHAMAN ELECTRONICS</t>
  </si>
  <si>
    <t>DEL-164</t>
  </si>
  <si>
    <t>Vardhman Electricals</t>
  </si>
  <si>
    <t>AHM-033</t>
  </si>
  <si>
    <t>VARDHMAN ELECTRONIC</t>
  </si>
  <si>
    <t>DEL-236</t>
  </si>
  <si>
    <t>VARDHMAN ELECTRONICS</t>
  </si>
  <si>
    <t>GUR-170</t>
  </si>
  <si>
    <t>DEL-300</t>
  </si>
  <si>
    <t>MUM-177</t>
  </si>
  <si>
    <t>Vardhman Watch and Electronics</t>
  </si>
  <si>
    <t>CHA-026</t>
  </si>
  <si>
    <t>VARINDER KUMAR RAMAN KUMAR</t>
  </si>
  <si>
    <t>CBE-029</t>
  </si>
  <si>
    <t>Vasanth &amp; Co</t>
  </si>
  <si>
    <t>CBE-366</t>
  </si>
  <si>
    <t>VASANTH &amp; CO</t>
  </si>
  <si>
    <t>CHE-230</t>
  </si>
  <si>
    <t>CHE-209</t>
  </si>
  <si>
    <t>CHE-340</t>
  </si>
  <si>
    <t>Vasanth &amp; co</t>
  </si>
  <si>
    <t>COI-073</t>
  </si>
  <si>
    <t>cbe-224</t>
  </si>
  <si>
    <t>CBE-143</t>
  </si>
  <si>
    <t>CHE-062</t>
  </si>
  <si>
    <t>CHE-056</t>
  </si>
  <si>
    <t>CHE-060</t>
  </si>
  <si>
    <t>CHE-207</t>
  </si>
  <si>
    <t>CHE-190</t>
  </si>
  <si>
    <t>CHE-074</t>
  </si>
  <si>
    <t>CHE-237</t>
  </si>
  <si>
    <t>CHE-082</t>
  </si>
  <si>
    <t>CHE-055</t>
  </si>
  <si>
    <t>CHE-061</t>
  </si>
  <si>
    <t>CHE-347</t>
  </si>
  <si>
    <t>CHE-054</t>
  </si>
  <si>
    <t>CBE-065</t>
  </si>
  <si>
    <t>CHE-180</t>
  </si>
  <si>
    <t>CHE-091</t>
  </si>
  <si>
    <t>CBE-349</t>
  </si>
  <si>
    <t>CBE-105</t>
  </si>
  <si>
    <t>CHE-168</t>
  </si>
  <si>
    <t>CBE-055</t>
  </si>
  <si>
    <t>CBE-134</t>
  </si>
  <si>
    <t>CBE-028</t>
  </si>
  <si>
    <t>CHE-350</t>
  </si>
  <si>
    <t>CHE-204</t>
  </si>
  <si>
    <t>CBE-039</t>
  </si>
  <si>
    <t>CHE-351</t>
  </si>
  <si>
    <t>CHE-069</t>
  </si>
  <si>
    <t>CHE-349</t>
  </si>
  <si>
    <t>CHE-066</t>
  </si>
  <si>
    <t>CBE-035</t>
  </si>
  <si>
    <t>CHE-100</t>
  </si>
  <si>
    <t>CBE-008</t>
  </si>
  <si>
    <t>CBE-034</t>
  </si>
  <si>
    <t>CBE-342</t>
  </si>
  <si>
    <t>CBE-216</t>
  </si>
  <si>
    <t>CHE-057</t>
  </si>
  <si>
    <t>CHE-059</t>
  </si>
  <si>
    <t>CBE-030</t>
  </si>
  <si>
    <t>CBE-130</t>
  </si>
  <si>
    <t>CBE-207</t>
  </si>
  <si>
    <t>CHE-310</t>
  </si>
  <si>
    <t>CBE-099</t>
  </si>
  <si>
    <t>CHE-182</t>
  </si>
  <si>
    <t>CBE-399</t>
  </si>
  <si>
    <t>CHE-371</t>
  </si>
  <si>
    <t>CBE-059</t>
  </si>
  <si>
    <t>CBE-374</t>
  </si>
  <si>
    <t>CHE-184</t>
  </si>
  <si>
    <t>CBE-381</t>
  </si>
  <si>
    <t>CHE-064</t>
  </si>
  <si>
    <t>CHE-065</t>
  </si>
  <si>
    <t>CBE-032</t>
  </si>
  <si>
    <t>VASANTH &amp; CO.</t>
  </si>
  <si>
    <t>CHE-126</t>
  </si>
  <si>
    <t>Vasanth and Co</t>
  </si>
  <si>
    <t>CBE-064</t>
  </si>
  <si>
    <t>CBE-424</t>
  </si>
  <si>
    <t>CHE-378</t>
  </si>
  <si>
    <t xml:space="preserve">VASANTH  &amp; CO </t>
  </si>
  <si>
    <t>CHE-308</t>
  </si>
  <si>
    <t>VASANTH&amp; C0</t>
  </si>
  <si>
    <t>CBE-408</t>
  </si>
  <si>
    <t>VASANTH&amp;CO</t>
  </si>
  <si>
    <t>CHE-097</t>
  </si>
  <si>
    <t>Vasanth&amp;Co</t>
  </si>
  <si>
    <t>Che-363</t>
  </si>
  <si>
    <t>Vasanth&amp;co</t>
  </si>
  <si>
    <t>COI-076</t>
  </si>
  <si>
    <t>CBE-455</t>
  </si>
  <si>
    <t>GHA-170</t>
  </si>
  <si>
    <t>Vats electronics</t>
  </si>
  <si>
    <t>GHA-169</t>
  </si>
  <si>
    <t>Vats electronics &amp; Furniture's</t>
  </si>
  <si>
    <t>JAI-132</t>
  </si>
  <si>
    <t>vatsalya enterprises</t>
  </si>
  <si>
    <t>GHA-124</t>
  </si>
  <si>
    <t>VEETRANG DISTRIBUTORS</t>
  </si>
  <si>
    <t>PUN-237</t>
  </si>
  <si>
    <t>Venkateshwara Refrigeration</t>
  </si>
  <si>
    <t>CBE-409</t>
  </si>
  <si>
    <t>VENUS</t>
  </si>
  <si>
    <t>CBE-369</t>
  </si>
  <si>
    <t>Venus</t>
  </si>
  <si>
    <t>COC-196</t>
  </si>
  <si>
    <t>Venus digital</t>
  </si>
  <si>
    <t>CHE-320</t>
  </si>
  <si>
    <t>Venus Electronics</t>
  </si>
  <si>
    <t>CBE-391</t>
  </si>
  <si>
    <t>CBE-392</t>
  </si>
  <si>
    <t>CBE-386</t>
  </si>
  <si>
    <t>CBE-389</t>
  </si>
  <si>
    <t>CBE-337</t>
  </si>
  <si>
    <t>CBE-042</t>
  </si>
  <si>
    <t>VENUS ELECTRONICS</t>
  </si>
  <si>
    <t>CHE-389</t>
  </si>
  <si>
    <t>JAI-114</t>
  </si>
  <si>
    <t>VICKEY ELECTRONIC</t>
  </si>
  <si>
    <t>IND-136</t>
  </si>
  <si>
    <t>Video Center</t>
  </si>
  <si>
    <t>PUN-203</t>
  </si>
  <si>
    <t>VIDEOLINK Electronics</t>
  </si>
  <si>
    <t>CBE-412</t>
  </si>
  <si>
    <t>VIDHYANATH ASSOCIATE</t>
  </si>
  <si>
    <t>IND-156</t>
  </si>
  <si>
    <t>Vigyan Electronics Mall</t>
  </si>
  <si>
    <t>JAI-129</t>
  </si>
  <si>
    <t>Vijay Electronics</t>
  </si>
  <si>
    <t>GUR-051</t>
  </si>
  <si>
    <t>VIj-163</t>
  </si>
  <si>
    <t>Vijay Sale</t>
  </si>
  <si>
    <t>Ahm-180</t>
  </si>
  <si>
    <t>Vijay Sales</t>
  </si>
  <si>
    <t>VIJ-162</t>
  </si>
  <si>
    <t>Vijay sales</t>
  </si>
  <si>
    <t>MUM-102</t>
  </si>
  <si>
    <t xml:space="preserve">VIJAY SALES </t>
  </si>
  <si>
    <t>PUN-216</t>
  </si>
  <si>
    <t>VIJAY SALES</t>
  </si>
  <si>
    <t>MUM-057</t>
  </si>
  <si>
    <t>MUM-056</t>
  </si>
  <si>
    <t>SEC-146</t>
  </si>
  <si>
    <t>VIJ-032</t>
  </si>
  <si>
    <t>VIJ-180</t>
  </si>
  <si>
    <t>Mum-137</t>
  </si>
  <si>
    <t>THA-048</t>
  </si>
  <si>
    <t>SEC-163</t>
  </si>
  <si>
    <t>PUN-095</t>
  </si>
  <si>
    <t>GHA-038</t>
  </si>
  <si>
    <t>DEL-113</t>
  </si>
  <si>
    <t>PUN-060</t>
  </si>
  <si>
    <t>PUN-115</t>
  </si>
  <si>
    <t>Pun-139</t>
  </si>
  <si>
    <t>PUN-194</t>
  </si>
  <si>
    <t>AHM-242</t>
  </si>
  <si>
    <t>Pun-142</t>
  </si>
  <si>
    <t>Pun-144</t>
  </si>
  <si>
    <t>Pun-143</t>
  </si>
  <si>
    <t>PUN-116</t>
  </si>
  <si>
    <t>Ahm-179</t>
  </si>
  <si>
    <t>DEL-292</t>
  </si>
  <si>
    <t>Tha-112</t>
  </si>
  <si>
    <t>DEL-043</t>
  </si>
  <si>
    <t>DEL-030</t>
  </si>
  <si>
    <t>DEL-044</t>
  </si>
  <si>
    <t>DEL-134</t>
  </si>
  <si>
    <t>GUR-056</t>
  </si>
  <si>
    <t>GUR-055</t>
  </si>
  <si>
    <t>DEL-112</t>
  </si>
  <si>
    <t>DEL-089</t>
  </si>
  <si>
    <t>Tha-115</t>
  </si>
  <si>
    <t>MUM-138</t>
  </si>
  <si>
    <t>THA-089</t>
  </si>
  <si>
    <t>SEC-165</t>
  </si>
  <si>
    <t>THA-143</t>
  </si>
  <si>
    <t>Tha-117</t>
  </si>
  <si>
    <t>Mum-139</t>
  </si>
  <si>
    <t>Sec-141</t>
  </si>
  <si>
    <t>Tha-114</t>
  </si>
  <si>
    <t>Tha-116</t>
  </si>
  <si>
    <t>DEL-085</t>
  </si>
  <si>
    <t>SEC-118</t>
  </si>
  <si>
    <t>Pun-138</t>
  </si>
  <si>
    <t>SEC-107</t>
  </si>
  <si>
    <t>SEC-113</t>
  </si>
  <si>
    <t>SEC-205</t>
  </si>
  <si>
    <t>VIJ-227</t>
  </si>
  <si>
    <t>MUM-108</t>
  </si>
  <si>
    <t>PUN-057</t>
  </si>
  <si>
    <t>GHA-062</t>
  </si>
  <si>
    <t>AHM-166</t>
  </si>
  <si>
    <t>MUM-096</t>
  </si>
  <si>
    <t>THA-091</t>
  </si>
  <si>
    <t>THA-086</t>
  </si>
  <si>
    <t>MUM-105</t>
  </si>
  <si>
    <t>MUM-104</t>
  </si>
  <si>
    <t>MUM-112</t>
  </si>
  <si>
    <t>AHM-258</t>
  </si>
  <si>
    <t>SEC-206</t>
  </si>
  <si>
    <t>SEC-115</t>
  </si>
  <si>
    <t>DEL-131</t>
  </si>
  <si>
    <t>GUR-062</t>
  </si>
  <si>
    <t>AHM-167</t>
  </si>
  <si>
    <t>DEL-040</t>
  </si>
  <si>
    <t>AHM-164</t>
  </si>
  <si>
    <t>MUM-122</t>
  </si>
  <si>
    <t>DEL-195</t>
  </si>
  <si>
    <t>AHM-079</t>
  </si>
  <si>
    <t>VIJ-067</t>
  </si>
  <si>
    <t>PUN-067</t>
  </si>
  <si>
    <t>MUM-040</t>
  </si>
  <si>
    <t>SEC-109</t>
  </si>
  <si>
    <t>SEC-117</t>
  </si>
  <si>
    <t>VIJ-153</t>
  </si>
  <si>
    <t>SEC-067</t>
  </si>
  <si>
    <t>AHM-081</t>
  </si>
  <si>
    <t>SEC-129</t>
  </si>
  <si>
    <t>AHM-091</t>
  </si>
  <si>
    <t>AHM-058</t>
  </si>
  <si>
    <t>AHM-067</t>
  </si>
  <si>
    <t>MUM-115</t>
  </si>
  <si>
    <t>DEL-354</t>
  </si>
  <si>
    <t>MUM-190</t>
  </si>
  <si>
    <t>Vijay sales exhibition BKC</t>
  </si>
  <si>
    <t>THA-070</t>
  </si>
  <si>
    <t>VIJAY VISION</t>
  </si>
  <si>
    <t>VIJ-229</t>
  </si>
  <si>
    <t>Vijaya Tv Video Home</t>
  </si>
  <si>
    <t>AHM-357</t>
  </si>
  <si>
    <t>Vinayak Electronics</t>
  </si>
  <si>
    <t>SEC-135</t>
  </si>
  <si>
    <t>VINNY ENTERPRISES</t>
  </si>
  <si>
    <t>VIJ-223</t>
  </si>
  <si>
    <t>Vinny Enterprises- INCS</t>
  </si>
  <si>
    <t>VIJ-026</t>
  </si>
  <si>
    <t>vinod electronics</t>
  </si>
  <si>
    <t>GHA-212</t>
  </si>
  <si>
    <t>VIP MARKETING</t>
  </si>
  <si>
    <t>IND-108</t>
  </si>
  <si>
    <t>Viraat</t>
  </si>
  <si>
    <t>IND-105</t>
  </si>
  <si>
    <t>MUM-155</t>
  </si>
  <si>
    <t>Virani Electronics</t>
  </si>
  <si>
    <t>MUM-023</t>
  </si>
  <si>
    <t>CHA-029</t>
  </si>
  <si>
    <t>Vishal Electronics</t>
  </si>
  <si>
    <t>PAT-025</t>
  </si>
  <si>
    <t>VISHNU RADIO COMPANY</t>
  </si>
  <si>
    <t>AHM-347</t>
  </si>
  <si>
    <t xml:space="preserve">Vishw electronics </t>
  </si>
  <si>
    <t>AHM-176</t>
  </si>
  <si>
    <t>VISHW SALES</t>
  </si>
  <si>
    <t>CHE-039</t>
  </si>
  <si>
    <t>Vivek Private Limited</t>
  </si>
  <si>
    <t>CHE-156</t>
  </si>
  <si>
    <t>BAN-177</t>
  </si>
  <si>
    <t>VK Virupakshi &amp; Sons</t>
  </si>
  <si>
    <t>DEL-259</t>
  </si>
  <si>
    <t>VN Agencies Private Limited</t>
  </si>
  <si>
    <t>LUD-140</t>
  </si>
  <si>
    <t>WADHWA ENTERPRISES</t>
  </si>
  <si>
    <t>VIJ-028</t>
  </si>
  <si>
    <t>WAL-MART INDIA PRIVATE LIMITED</t>
  </si>
  <si>
    <t>VIJ-029</t>
  </si>
  <si>
    <t>VIJ-113</t>
  </si>
  <si>
    <t>Nag-031</t>
  </si>
  <si>
    <t>Wanare Furniture</t>
  </si>
  <si>
    <t>GUR-217</t>
  </si>
  <si>
    <t>WebRetail</t>
  </si>
  <si>
    <t>COC-084</t>
  </si>
  <si>
    <t>White Mart</t>
  </si>
  <si>
    <t>COC-160</t>
  </si>
  <si>
    <t>COC-142</t>
  </si>
  <si>
    <t>Whitemart</t>
  </si>
  <si>
    <t>COC-200</t>
  </si>
  <si>
    <t>VIJ-189</t>
  </si>
  <si>
    <t>WHY NOT</t>
  </si>
  <si>
    <t>VIJ-190</t>
  </si>
  <si>
    <t>VIJ-187</t>
  </si>
  <si>
    <t>VIJ-183</t>
  </si>
  <si>
    <t>VIJ-134</t>
  </si>
  <si>
    <t>VIJ-053</t>
  </si>
  <si>
    <t>VIJ-050</t>
  </si>
  <si>
    <t>VIJ-132</t>
  </si>
  <si>
    <t>VIJ-182</t>
  </si>
  <si>
    <t>Why not</t>
  </si>
  <si>
    <t>VIJ-142</t>
  </si>
  <si>
    <t>WHY NOT Yes w ecan</t>
  </si>
  <si>
    <t>VIJ-98</t>
  </si>
  <si>
    <t>WHYNOT</t>
  </si>
  <si>
    <t>VIJ-191</t>
  </si>
  <si>
    <t>VIJ-184</t>
  </si>
  <si>
    <t>Whynot</t>
  </si>
  <si>
    <t>GHA-006</t>
  </si>
  <si>
    <t>Yashu Enterprises</t>
  </si>
  <si>
    <t>COC-137</t>
  </si>
  <si>
    <t>YESS BEE HOME MART</t>
  </si>
  <si>
    <t>LUD-079</t>
  </si>
  <si>
    <t>Zee enterprises</t>
  </si>
  <si>
    <t>LUC-125</t>
  </si>
  <si>
    <t>AHM-064</t>
  </si>
  <si>
    <t>A One Electronics</t>
  </si>
  <si>
    <t>DEL-003</t>
  </si>
  <si>
    <t>AARUSH ENTERPRISES</t>
  </si>
  <si>
    <t>DEL-153</t>
  </si>
  <si>
    <t>Ab Electronics</t>
  </si>
  <si>
    <t>VIJ-064</t>
  </si>
  <si>
    <t>Aditya Corporation</t>
  </si>
  <si>
    <t>PAT-051</t>
  </si>
  <si>
    <t>PAT-042</t>
  </si>
  <si>
    <t>PAT-049</t>
  </si>
  <si>
    <t>LUD-080</t>
  </si>
  <si>
    <t>AERO VISION ELECTRONICS</t>
  </si>
  <si>
    <t>IND-057</t>
  </si>
  <si>
    <t>Ageco</t>
  </si>
  <si>
    <t>LUD-134</t>
  </si>
  <si>
    <t>AGGARWAL WORKS</t>
  </si>
  <si>
    <t>GHA-001</t>
  </si>
  <si>
    <t>Agra Radio</t>
  </si>
  <si>
    <t>AHM-131</t>
  </si>
  <si>
    <t>AHMEDABAD BT</t>
  </si>
  <si>
    <t>AHM-141</t>
  </si>
  <si>
    <t>AIM Enterprice</t>
  </si>
  <si>
    <t>LUC-083</t>
  </si>
  <si>
    <t>Air Care Electronics</t>
  </si>
  <si>
    <t>IND-033</t>
  </si>
  <si>
    <t>Air Cool Maker</t>
  </si>
  <si>
    <t>AHM-094</t>
  </si>
  <si>
    <t>Airtech Engineers</t>
  </si>
  <si>
    <t>CBE-193</t>
  </si>
  <si>
    <t>Ajantha cool</t>
  </si>
  <si>
    <t>LUC-108</t>
  </si>
  <si>
    <t>Ajay Electronics</t>
  </si>
  <si>
    <t>RAI-001</t>
  </si>
  <si>
    <t>Akash Store</t>
  </si>
  <si>
    <t>GHA-083</t>
  </si>
  <si>
    <t>Akshat Associates</t>
  </si>
  <si>
    <t>AHM-063</t>
  </si>
  <si>
    <t>Alakh Enterprize</t>
  </si>
  <si>
    <t>LUD-104</t>
  </si>
  <si>
    <t>Amar Electroncis And Electricals</t>
  </si>
  <si>
    <t>AHM-095</t>
  </si>
  <si>
    <t>Amardeep Mart</t>
  </si>
  <si>
    <t>GUR-107</t>
  </si>
  <si>
    <t>DEL-048</t>
  </si>
  <si>
    <t>PUN-110</t>
  </si>
  <si>
    <t>Amico Agencies</t>
  </si>
  <si>
    <t>CHE-221</t>
  </si>
  <si>
    <t>Amsa vision</t>
  </si>
  <si>
    <t>KOL-114</t>
  </si>
  <si>
    <t>Ananda Mela</t>
  </si>
  <si>
    <t>SEC-001</t>
  </si>
  <si>
    <t>Anil Electronics</t>
  </si>
  <si>
    <t>IND-031</t>
  </si>
  <si>
    <t>Anil Enterprises</t>
  </si>
  <si>
    <t>PAT-044</t>
  </si>
  <si>
    <t>Ankit Enterprises</t>
  </si>
  <si>
    <t>DEL-049</t>
  </si>
  <si>
    <t>Ankur Oil</t>
  </si>
  <si>
    <t>COC-002</t>
  </si>
  <si>
    <t>Appasons</t>
  </si>
  <si>
    <t>GHA-098</t>
  </si>
  <si>
    <t>ARUN ELECTRONIC</t>
  </si>
  <si>
    <t>GHA-009</t>
  </si>
  <si>
    <t>Atul Radio House</t>
  </si>
  <si>
    <t>AHM-124</t>
  </si>
  <si>
    <t>Avdhoot Corporation</t>
  </si>
  <si>
    <t>RAI-025</t>
  </si>
  <si>
    <t>Avon Electronics</t>
  </si>
  <si>
    <t>LUC-031</t>
  </si>
  <si>
    <t>Awadh Electronics</t>
  </si>
  <si>
    <t>DEL-189</t>
  </si>
  <si>
    <t>AY Aircon</t>
  </si>
  <si>
    <t>DEL-005</t>
  </si>
  <si>
    <t>BABAJEE ELECTRONICS</t>
  </si>
  <si>
    <t>CBE-101</t>
  </si>
  <si>
    <t>Baby Electronics</t>
  </si>
  <si>
    <t>NAG-002</t>
  </si>
  <si>
    <t>BAHETI ENTERPRISES</t>
  </si>
  <si>
    <t>CHE-303</t>
  </si>
  <si>
    <t>CBE-142</t>
  </si>
  <si>
    <t>CBE-161</t>
  </si>
  <si>
    <t>CBE-117</t>
  </si>
  <si>
    <t>CBE-118</t>
  </si>
  <si>
    <t>CBE-352</t>
  </si>
  <si>
    <t>CHE-265</t>
  </si>
  <si>
    <t>BEA 1</t>
  </si>
  <si>
    <t>CHE-266</t>
  </si>
  <si>
    <t>BEA 2</t>
  </si>
  <si>
    <t>CBE-136</t>
  </si>
  <si>
    <t>BEA-1</t>
  </si>
  <si>
    <t>CBE-176</t>
  </si>
  <si>
    <t>BEA-2</t>
  </si>
  <si>
    <t>LUD-021</t>
  </si>
  <si>
    <t>Bedi Sales</t>
  </si>
  <si>
    <t>VIJ-027</t>
  </si>
  <si>
    <t>Best Price</t>
  </si>
  <si>
    <t>CBE-114</t>
  </si>
  <si>
    <t>CBE-083</t>
  </si>
  <si>
    <t>BHU-050</t>
  </si>
  <si>
    <t>BHU-045</t>
  </si>
  <si>
    <t>DEL-008</t>
  </si>
  <si>
    <t>CBE-056</t>
  </si>
  <si>
    <t>CBE-109</t>
  </si>
  <si>
    <t>GHA-046</t>
  </si>
  <si>
    <t>Bhasin Brothers</t>
  </si>
  <si>
    <t>GHA-028</t>
  </si>
  <si>
    <t>AHM-120</t>
  </si>
  <si>
    <t>Bhumi Enterprise</t>
  </si>
  <si>
    <t>LUD-105</t>
  </si>
  <si>
    <t>Bhushan Electronics</t>
  </si>
  <si>
    <t>IND-075</t>
  </si>
  <si>
    <t>BLUE ELECTRONICS</t>
  </si>
  <si>
    <t>DEL-192</t>
  </si>
  <si>
    <t>Brand Shop in Shop</t>
  </si>
  <si>
    <t>CBE-200</t>
  </si>
  <si>
    <t>Bright engineer</t>
  </si>
  <si>
    <t>Ban-068</t>
  </si>
  <si>
    <t>Bt Bng</t>
  </si>
  <si>
    <t>CBE-110</t>
  </si>
  <si>
    <t>BT Coimbatore</t>
  </si>
  <si>
    <t>DEL-173</t>
  </si>
  <si>
    <t>Bt Delhi</t>
  </si>
  <si>
    <t>GHA-084</t>
  </si>
  <si>
    <t>Bt Ghaziabad</t>
  </si>
  <si>
    <t>GUR-111</t>
  </si>
  <si>
    <t>Bt Gur</t>
  </si>
  <si>
    <t>LUC-104</t>
  </si>
  <si>
    <t>Bt Lucknow</t>
  </si>
  <si>
    <t>SEC-065</t>
  </si>
  <si>
    <t>Bt Sec</t>
  </si>
  <si>
    <t>VIJ-112</t>
  </si>
  <si>
    <t>Bt Vij</t>
  </si>
  <si>
    <t>COC-087</t>
  </si>
  <si>
    <t>BT-Kerala</t>
  </si>
  <si>
    <t>KOL-152</t>
  </si>
  <si>
    <t>BT-KOLKATA</t>
  </si>
  <si>
    <t>COC-063</t>
  </si>
  <si>
    <t>CBTraders</t>
  </si>
  <si>
    <t>MUM-041</t>
  </si>
  <si>
    <t>Celcuis Cooling Pvt. Ltd.</t>
  </si>
  <si>
    <t>CHE-083</t>
  </si>
  <si>
    <t>Chandra Traders</t>
  </si>
  <si>
    <t>CHE-191</t>
  </si>
  <si>
    <t>NAG-022</t>
  </si>
  <si>
    <t>Chaudhari Sales &amp; Services</t>
  </si>
  <si>
    <t>LUC-111</t>
  </si>
  <si>
    <t>CHAUDHARY ELECTRONICS-DUBAGGA</t>
  </si>
  <si>
    <t>CBE-147</t>
  </si>
  <si>
    <t>CHENNAI AIRCONDITIONER</t>
  </si>
  <si>
    <t>CHE- 174</t>
  </si>
  <si>
    <t>CHILL WAVES</t>
  </si>
  <si>
    <t>DEL-239</t>
  </si>
  <si>
    <t>CHOUDHARY</t>
  </si>
  <si>
    <t>PUN-004</t>
  </si>
  <si>
    <t>Clean Air Technology</t>
  </si>
  <si>
    <t>PUN-098</t>
  </si>
  <si>
    <t>VIJ-045</t>
  </si>
  <si>
    <t>CM Digital Plaza</t>
  </si>
  <si>
    <t>DEL-151</t>
  </si>
  <si>
    <t>Computer Electronics</t>
  </si>
  <si>
    <t>Sec-042</t>
  </si>
  <si>
    <t>Cool Comforts</t>
  </si>
  <si>
    <t>IND-027</t>
  </si>
  <si>
    <t>COC-005</t>
  </si>
  <si>
    <t>Cpc</t>
  </si>
  <si>
    <t>COC-006</t>
  </si>
  <si>
    <t>BAN-072</t>
  </si>
  <si>
    <t>VIJ-073</t>
  </si>
  <si>
    <t>BAN-059</t>
  </si>
  <si>
    <t>BAN-030</t>
  </si>
  <si>
    <t>BAN-033</t>
  </si>
  <si>
    <t>IND-039</t>
  </si>
  <si>
    <t>IND-088</t>
  </si>
  <si>
    <t>THA-087</t>
  </si>
  <si>
    <t>MUM-100</t>
  </si>
  <si>
    <t>MUM-127</t>
  </si>
  <si>
    <t>MUM-075</t>
  </si>
  <si>
    <t>THA-010</t>
  </si>
  <si>
    <t>PUN-128</t>
  </si>
  <si>
    <t>SEC-105</t>
  </si>
  <si>
    <t>SEC-106</t>
  </si>
  <si>
    <t>SEC-104</t>
  </si>
  <si>
    <t>SEC-102</t>
  </si>
  <si>
    <t>SEC-101</t>
  </si>
  <si>
    <t>SEC-068</t>
  </si>
  <si>
    <t>SEC-083</t>
  </si>
  <si>
    <t>CHE-138</t>
  </si>
  <si>
    <t>GUR-123</t>
  </si>
  <si>
    <t>BAN-043</t>
  </si>
  <si>
    <t>BAN-060</t>
  </si>
  <si>
    <t>BAN-063</t>
  </si>
  <si>
    <t>BAN-081</t>
  </si>
  <si>
    <t>BAN-087</t>
  </si>
  <si>
    <t>BAN-116</t>
  </si>
  <si>
    <t>BAN-121</t>
  </si>
  <si>
    <t>Ban-136</t>
  </si>
  <si>
    <t>SEC-050</t>
  </si>
  <si>
    <t>Lud-114</t>
  </si>
  <si>
    <t>DEL-097</t>
  </si>
  <si>
    <t>AHM-068</t>
  </si>
  <si>
    <t>Ban-039</t>
  </si>
  <si>
    <t>KOL-139</t>
  </si>
  <si>
    <t>KOL-186</t>
  </si>
  <si>
    <t>DEL-098</t>
  </si>
  <si>
    <t>AHM-100</t>
  </si>
  <si>
    <t>SEC-098</t>
  </si>
  <si>
    <t>CHE-262</t>
  </si>
  <si>
    <t>JAI-066</t>
  </si>
  <si>
    <t>GHA-092</t>
  </si>
  <si>
    <t>DEL-138</t>
  </si>
  <si>
    <t>KOL-147</t>
  </si>
  <si>
    <t>DEL-012</t>
  </si>
  <si>
    <t>DEL-135</t>
  </si>
  <si>
    <t>LUD-102</t>
  </si>
  <si>
    <t>DEL-013</t>
  </si>
  <si>
    <t>AHM-059</t>
  </si>
  <si>
    <t>CHE-321</t>
  </si>
  <si>
    <t>CHE-215</t>
  </si>
  <si>
    <t>CHE-200</t>
  </si>
  <si>
    <t>CBE-347</t>
  </si>
  <si>
    <t>CHE-268</t>
  </si>
  <si>
    <t>CHE-154</t>
  </si>
  <si>
    <t>CBE-077</t>
  </si>
  <si>
    <t>CBE-102</t>
  </si>
  <si>
    <t>CHE-274</t>
  </si>
  <si>
    <t>CHE-276</t>
  </si>
  <si>
    <t>CHE-283</t>
  </si>
  <si>
    <t>CHE-290</t>
  </si>
  <si>
    <t>CHE-149</t>
  </si>
  <si>
    <t>CHE-133</t>
  </si>
  <si>
    <t>CBE-140</t>
  </si>
  <si>
    <t>CBE-173</t>
  </si>
  <si>
    <t>CHE-024</t>
  </si>
  <si>
    <t>COC-120</t>
  </si>
  <si>
    <t>COC-126</t>
  </si>
  <si>
    <t>Defence shoppe</t>
  </si>
  <si>
    <t>COC-130</t>
  </si>
  <si>
    <t>COC-122</t>
  </si>
  <si>
    <t>COC-124</t>
  </si>
  <si>
    <t>COC-129</t>
  </si>
  <si>
    <t>IND-073</t>
  </si>
  <si>
    <t>DEV ENTERPRISES</t>
  </si>
  <si>
    <t>BAN-003</t>
  </si>
  <si>
    <t>Devi International</t>
  </si>
  <si>
    <t>THA-068</t>
  </si>
  <si>
    <t>Dhwani</t>
  </si>
  <si>
    <t>GHA-016</t>
  </si>
  <si>
    <t>Digi Smile Store</t>
  </si>
  <si>
    <t>GHA-099</t>
  </si>
  <si>
    <t>DIGI SMILE STORE</t>
  </si>
  <si>
    <t>PUN-009</t>
  </si>
  <si>
    <t>Durdarshan Electronics</t>
  </si>
  <si>
    <t>GHA-074</t>
  </si>
  <si>
    <t>Durga Spares</t>
  </si>
  <si>
    <t>CHE-005</t>
  </si>
  <si>
    <t>Eagle Enterprises</t>
  </si>
  <si>
    <t>GUR-012</t>
  </si>
  <si>
    <t>DEL-171</t>
  </si>
  <si>
    <t>Electronic Pavillion</t>
  </si>
  <si>
    <t>GUR-119</t>
  </si>
  <si>
    <t>Electronic World Karnal</t>
  </si>
  <si>
    <t>MUM-045</t>
  </si>
  <si>
    <t>Etronics</t>
  </si>
  <si>
    <t>IND-029</t>
  </si>
  <si>
    <t>Fair Deal</t>
  </si>
  <si>
    <t>LUC-080</t>
  </si>
  <si>
    <t>Fairdeal Corporation</t>
  </si>
  <si>
    <t>KOL-007</t>
  </si>
  <si>
    <t>FAIRDEAL INTERNATIONAL</t>
  </si>
  <si>
    <t>KOL-161</t>
  </si>
  <si>
    <t>KOL-155</t>
  </si>
  <si>
    <t>CBE-160</t>
  </si>
  <si>
    <t>FEMINA</t>
  </si>
  <si>
    <t>PAT-014</t>
  </si>
  <si>
    <t>Frezer Point</t>
  </si>
  <si>
    <t>COC-009.</t>
  </si>
  <si>
    <t>Fridge House Retail (P) Ltd</t>
  </si>
  <si>
    <t>COC-091</t>
  </si>
  <si>
    <t>COC-009</t>
  </si>
  <si>
    <t>COC-092</t>
  </si>
  <si>
    <t>IND-076</t>
  </si>
  <si>
    <t>GAURAV ELECTRONICS</t>
  </si>
  <si>
    <t>DEL-122</t>
  </si>
  <si>
    <t>Gaurav Electronics</t>
  </si>
  <si>
    <t>DEL-149</t>
  </si>
  <si>
    <t>GELID AIRCONDITIONERS</t>
  </si>
  <si>
    <t>DEL-054</t>
  </si>
  <si>
    <t>Gelid Airconditioners</t>
  </si>
  <si>
    <t>LUD-043</t>
  </si>
  <si>
    <t>Goel Enterprises</t>
  </si>
  <si>
    <t>KOL-076</t>
  </si>
  <si>
    <t>KOL-017</t>
  </si>
  <si>
    <t>KOL-010</t>
  </si>
  <si>
    <t>KOL-138</t>
  </si>
  <si>
    <t>KOL-009</t>
  </si>
  <si>
    <t>KOL-106</t>
  </si>
  <si>
    <t>KOL-126</t>
  </si>
  <si>
    <t>KOL-125</t>
  </si>
  <si>
    <t>KOL-140</t>
  </si>
  <si>
    <t>KOL-149</t>
  </si>
  <si>
    <t>KOL-151</t>
  </si>
  <si>
    <t>KOL-073</t>
  </si>
  <si>
    <t>KOL-077</t>
  </si>
  <si>
    <t>KOL-078</t>
  </si>
  <si>
    <t>KOL-085</t>
  </si>
  <si>
    <t>JAI-020</t>
  </si>
  <si>
    <t>BHU-007</t>
  </si>
  <si>
    <t>Great Eastern Retail Private Limited</t>
  </si>
  <si>
    <t>KOL-019</t>
  </si>
  <si>
    <t>KOL-111</t>
  </si>
  <si>
    <t>BHU-062</t>
  </si>
  <si>
    <t>BHU-044</t>
  </si>
  <si>
    <t>BHU-056</t>
  </si>
  <si>
    <t>VIJ-005</t>
  </si>
  <si>
    <t>KOL-086</t>
  </si>
  <si>
    <t>KOL-122</t>
  </si>
  <si>
    <t>KOL-075</t>
  </si>
  <si>
    <t>KOL-110</t>
  </si>
  <si>
    <t>KOL-014</t>
  </si>
  <si>
    <t>KOL-090</t>
  </si>
  <si>
    <t>LUD-095</t>
  </si>
  <si>
    <t>GS ENTERPRISES</t>
  </si>
  <si>
    <t>BAN-004</t>
  </si>
  <si>
    <t>Guddambe Electronics</t>
  </si>
  <si>
    <t>GHA-024</t>
  </si>
  <si>
    <t>GUPTA AIRCONDITIONERS ,BRANDSHOP</t>
  </si>
  <si>
    <t>BHU-013</t>
  </si>
  <si>
    <t>BHU-042</t>
  </si>
  <si>
    <t>BHU-054</t>
  </si>
  <si>
    <t>BHU-014</t>
  </si>
  <si>
    <t>BHU-058</t>
  </si>
  <si>
    <t>DEL-158</t>
  </si>
  <si>
    <t>GUPTA ELECTRO WORLD</t>
  </si>
  <si>
    <t>GHA-048</t>
  </si>
  <si>
    <t>Guru Maa Enterpeises</t>
  </si>
  <si>
    <t>GHA-067</t>
  </si>
  <si>
    <t>Gurunanak Enterprises</t>
  </si>
  <si>
    <t>AHM-155</t>
  </si>
  <si>
    <t>Happy Gas Home Appliances</t>
  </si>
  <si>
    <t>GHA-082</t>
  </si>
  <si>
    <t>GUR-017</t>
  </si>
  <si>
    <t>DEL-057</t>
  </si>
  <si>
    <t>DEL-222</t>
  </si>
  <si>
    <t>Hariom</t>
  </si>
  <si>
    <t>THA-066</t>
  </si>
  <si>
    <t>DEL-062</t>
  </si>
  <si>
    <t>VIJ-007</t>
  </si>
  <si>
    <t>HARSHITA ENTERPRISES</t>
  </si>
  <si>
    <t>DEL-019</t>
  </si>
  <si>
    <t>Haryana Tv Centre</t>
  </si>
  <si>
    <t>AHM-107</t>
  </si>
  <si>
    <t>Hayati Electronics</t>
  </si>
  <si>
    <t>AHM-113</t>
  </si>
  <si>
    <t>Heena Sales</t>
  </si>
  <si>
    <t>KOL-132</t>
  </si>
  <si>
    <t>Hindusthan Distributors</t>
  </si>
  <si>
    <t>BAN-049</t>
  </si>
  <si>
    <t>Ilewis</t>
  </si>
  <si>
    <t>VIJ-047</t>
  </si>
  <si>
    <t>INCS CANTEEN</t>
  </si>
  <si>
    <t>VIJ-043</t>
  </si>
  <si>
    <t>ISHAD ELECTRONICES</t>
  </si>
  <si>
    <t>CHE-264</t>
  </si>
  <si>
    <t>ISWARYA ELECTRONICS</t>
  </si>
  <si>
    <t>CHE-007</t>
  </si>
  <si>
    <t>J R Home Needs</t>
  </si>
  <si>
    <t>CBE-004</t>
  </si>
  <si>
    <t>Jagan Metal Mart</t>
  </si>
  <si>
    <t>LUD-014</t>
  </si>
  <si>
    <t>CHE-267</t>
  </si>
  <si>
    <t>JAINSONS</t>
  </si>
  <si>
    <t>CBE-148</t>
  </si>
  <si>
    <t>CBE-229</t>
  </si>
  <si>
    <t>CHA-003</t>
  </si>
  <si>
    <t>LUD-062</t>
  </si>
  <si>
    <t>Janta Tv Centre</t>
  </si>
  <si>
    <t>CBE-226</t>
  </si>
  <si>
    <t>Jareena</t>
  </si>
  <si>
    <t>VIJ-118</t>
  </si>
  <si>
    <t>Jio Store</t>
  </si>
  <si>
    <t>VIJ-119</t>
  </si>
  <si>
    <t>VIJ-121</t>
  </si>
  <si>
    <t>VIJ-120</t>
  </si>
  <si>
    <t>VIJ-123</t>
  </si>
  <si>
    <t>VIJ-124</t>
  </si>
  <si>
    <t>VIJ-122</t>
  </si>
  <si>
    <t>GHA-055</t>
  </si>
  <si>
    <t>Joshi Electronics</t>
  </si>
  <si>
    <t>CHE-008</t>
  </si>
  <si>
    <t>JR AGENCY</t>
  </si>
  <si>
    <t>GUR-020</t>
  </si>
  <si>
    <t>KAITHAL HEALTH CARE</t>
  </si>
  <si>
    <t>BHU-018</t>
  </si>
  <si>
    <t>Kalinga Sales</t>
  </si>
  <si>
    <t>DEL-068</t>
  </si>
  <si>
    <t>Kalpna Digital World</t>
  </si>
  <si>
    <t>LUD-072</t>
  </si>
  <si>
    <t>Kang Enterprises</t>
  </si>
  <si>
    <t>COC-016</t>
  </si>
  <si>
    <t>COC-013</t>
  </si>
  <si>
    <t>COC-011</t>
  </si>
  <si>
    <t>COC-048</t>
  </si>
  <si>
    <t>COC-064</t>
  </si>
  <si>
    <t>COC-079</t>
  </si>
  <si>
    <t>VIJ-035</t>
  </si>
  <si>
    <t>Karthikeya Industries</t>
  </si>
  <si>
    <t>LUC-105</t>
  </si>
  <si>
    <t>NAG-015</t>
  </si>
  <si>
    <t>Kastegar Agencies</t>
  </si>
  <si>
    <t>CBE-106</t>
  </si>
  <si>
    <t>Kavin Electronics</t>
  </si>
  <si>
    <t>DEL-114</t>
  </si>
  <si>
    <t>Kbm</t>
  </si>
  <si>
    <t>DEL-163</t>
  </si>
  <si>
    <t>Kbm Electronics</t>
  </si>
  <si>
    <t>DEL-070</t>
  </si>
  <si>
    <t>NAG-004</t>
  </si>
  <si>
    <t>Kedia Sales</t>
  </si>
  <si>
    <t>LUC-099</t>
  </si>
  <si>
    <t>Khalsa Radio Co</t>
  </si>
  <si>
    <t>KOL-025</t>
  </si>
  <si>
    <t>KOL-133</t>
  </si>
  <si>
    <t>KOL-094</t>
  </si>
  <si>
    <t>KOL-023</t>
  </si>
  <si>
    <t>GUR-060</t>
  </si>
  <si>
    <t>Khurana TV Centre</t>
  </si>
  <si>
    <t>THA-018</t>
  </si>
  <si>
    <t>Kirti Radio</t>
  </si>
  <si>
    <t>DEL-021</t>
  </si>
  <si>
    <t>Kohli Brothers</t>
  </si>
  <si>
    <t>AHM-101</t>
  </si>
  <si>
    <t>Kreena Sales And Service</t>
  </si>
  <si>
    <t>LUC-113</t>
  </si>
  <si>
    <t>KRITIKA ENTERPRISES</t>
  </si>
  <si>
    <t>JAM-006</t>
  </si>
  <si>
    <t>Kumar Sales</t>
  </si>
  <si>
    <t>CHE-170</t>
  </si>
  <si>
    <t>LEGEND SARAVANA STORES</t>
  </si>
  <si>
    <t>IND-044</t>
  </si>
  <si>
    <t>JAM-022</t>
  </si>
  <si>
    <t>Lucky Vanijya</t>
  </si>
  <si>
    <t>COC-017</t>
  </si>
  <si>
    <t>LULU INTERNATIONAL SHOPPING MALL (P) LTD</t>
  </si>
  <si>
    <t>COC-020</t>
  </si>
  <si>
    <t>COC-021</t>
  </si>
  <si>
    <t>KOL-032</t>
  </si>
  <si>
    <t>M G Electronics</t>
  </si>
  <si>
    <t>CHE-015</t>
  </si>
  <si>
    <t>M.Ramakrishnan &amp; Sons</t>
  </si>
  <si>
    <t>JAM-016</t>
  </si>
  <si>
    <t>M/S. Gayatry Enterprises</t>
  </si>
  <si>
    <t>LUC- 059</t>
  </si>
  <si>
    <t>Maa Vaishno Angencies</t>
  </si>
  <si>
    <t>VIJ-085</t>
  </si>
  <si>
    <t>MAARAJ THE HOME MAKERS SHOPEE</t>
  </si>
  <si>
    <t>JAI-025</t>
  </si>
  <si>
    <t>Madan Aircons</t>
  </si>
  <si>
    <t>AHM-061</t>
  </si>
  <si>
    <t>Madhuram Electronics</t>
  </si>
  <si>
    <t>LUD-042</t>
  </si>
  <si>
    <t>Mahajan Watch &amp; Radio</t>
  </si>
  <si>
    <t>PUN-112</t>
  </si>
  <si>
    <t>CHE-273</t>
  </si>
  <si>
    <t>MALLIKA</t>
  </si>
  <si>
    <t>CHE-236</t>
  </si>
  <si>
    <t>GHA-076</t>
  </si>
  <si>
    <t>Mamta Enterprises</t>
  </si>
  <si>
    <t>LUC-076</t>
  </si>
  <si>
    <t>Manas Electronics</t>
  </si>
  <si>
    <t>LUC-122</t>
  </si>
  <si>
    <t>Manas moter</t>
  </si>
  <si>
    <t>IND-064</t>
  </si>
  <si>
    <t>Manish Electronincs</t>
  </si>
  <si>
    <t>VIJ-009</t>
  </si>
  <si>
    <t>Matro Cash and Carry</t>
  </si>
  <si>
    <t>CBE-195</t>
  </si>
  <si>
    <t>MCT</t>
  </si>
  <si>
    <t>LUD-068</t>
  </si>
  <si>
    <t>VIJ-117</t>
  </si>
  <si>
    <t>Metro</t>
  </si>
  <si>
    <t>KOL-033</t>
  </si>
  <si>
    <t>Metro Cash and Carry</t>
  </si>
  <si>
    <t>CBE-061</t>
  </si>
  <si>
    <t>MGB ELECTRONICS</t>
  </si>
  <si>
    <t>GUR-024</t>
  </si>
  <si>
    <t>Mittal Safe Company</t>
  </si>
  <si>
    <t>LUC-082</t>
  </si>
  <si>
    <t>Mm Marketing</t>
  </si>
  <si>
    <t>GUR-085</t>
  </si>
  <si>
    <t>Modern Electronics</t>
  </si>
  <si>
    <t>LUD-099</t>
  </si>
  <si>
    <t>Most Welcome Electronics Store</t>
  </si>
  <si>
    <t>SEC-049</t>
  </si>
  <si>
    <t>Mukundha Enterprises</t>
  </si>
  <si>
    <t>IND-056</t>
  </si>
  <si>
    <t>My Mobile</t>
  </si>
  <si>
    <t>GUR-026</t>
  </si>
  <si>
    <t>Nagpal Vision</t>
  </si>
  <si>
    <t>COC-095</t>
  </si>
  <si>
    <t>Nandhilath GMart</t>
  </si>
  <si>
    <t>COC-059</t>
  </si>
  <si>
    <t>COC-111</t>
  </si>
  <si>
    <t>COC-121</t>
  </si>
  <si>
    <t>COC-074</t>
  </si>
  <si>
    <t>JAM-008</t>
  </si>
  <si>
    <t>National Agency</t>
  </si>
  <si>
    <t>LUC-100</t>
  </si>
  <si>
    <t>National Airconditioning</t>
  </si>
  <si>
    <t>GHA-047</t>
  </si>
  <si>
    <t>JAM-010</t>
  </si>
  <si>
    <t>JAM-017</t>
  </si>
  <si>
    <t>BHU-021</t>
  </si>
  <si>
    <t>MUM-005</t>
  </si>
  <si>
    <t>Navdeep Enterprises</t>
  </si>
  <si>
    <t>PUN-016</t>
  </si>
  <si>
    <t>Navnath Electrinics Nathegothe</t>
  </si>
  <si>
    <t>GUR-084</t>
  </si>
  <si>
    <t>NEW BAJAJ ELECTRONICS</t>
  </si>
  <si>
    <t>PAT-017</t>
  </si>
  <si>
    <t>New Light Stores</t>
  </si>
  <si>
    <t>GUR-078</t>
  </si>
  <si>
    <t>NEW MADAAN ELECTRONIC</t>
  </si>
  <si>
    <t>GUR-105</t>
  </si>
  <si>
    <t>New Madaan Electronics</t>
  </si>
  <si>
    <t>LUC- 024</t>
  </si>
  <si>
    <t>New Roli Electronics</t>
  </si>
  <si>
    <t>IND-002</t>
  </si>
  <si>
    <t>Nishka Sales</t>
  </si>
  <si>
    <t>CHE-011</t>
  </si>
  <si>
    <t>Noodanam</t>
  </si>
  <si>
    <t>BAN-062</t>
  </si>
  <si>
    <t>Nova Enterprises</t>
  </si>
  <si>
    <t>LUD-094</t>
  </si>
  <si>
    <t>JAI-051</t>
  </si>
  <si>
    <t>Nutan Agency</t>
  </si>
  <si>
    <t>DEL-079</t>
  </si>
  <si>
    <t>Nutan Electronics</t>
  </si>
  <si>
    <t>DEL-023</t>
  </si>
  <si>
    <t>Om Sai Traders</t>
  </si>
  <si>
    <t>DEL-182</t>
  </si>
  <si>
    <t>OM SAI TRADERS</t>
  </si>
  <si>
    <t>VIJ-010</t>
  </si>
  <si>
    <t>PADHMAPRIYA ARCADE</t>
  </si>
  <si>
    <t>VIJ-116</t>
  </si>
  <si>
    <t>Pai International</t>
  </si>
  <si>
    <t>GUR-029</t>
  </si>
  <si>
    <t>Pall &amp; Co.</t>
  </si>
  <si>
    <t>CHA-005</t>
  </si>
  <si>
    <t>PARAS ENTERPRISES</t>
  </si>
  <si>
    <t>GUR-030</t>
  </si>
  <si>
    <t>Paras Traders</t>
  </si>
  <si>
    <t>GHA-054</t>
  </si>
  <si>
    <t>Parker Electronics</t>
  </si>
  <si>
    <t>BHU-063</t>
  </si>
  <si>
    <t>THA-026</t>
  </si>
  <si>
    <t>PERFECT COOLING SOLUTIONS</t>
  </si>
  <si>
    <t>COC-062</t>
  </si>
  <si>
    <t>PITTAPALLIL AGENCIES</t>
  </si>
  <si>
    <t>COC-093</t>
  </si>
  <si>
    <t>COC-094</t>
  </si>
  <si>
    <t>COC-060</t>
  </si>
  <si>
    <t>COC-069</t>
  </si>
  <si>
    <t>COC-024</t>
  </si>
  <si>
    <t>COC-076</t>
  </si>
  <si>
    <t>COC-073</t>
  </si>
  <si>
    <t>COC-085</t>
  </si>
  <si>
    <t>COC-065</t>
  </si>
  <si>
    <t>COC-082</t>
  </si>
  <si>
    <t>PITTAPPILLIL AGENCIES</t>
  </si>
  <si>
    <t>COC-023</t>
  </si>
  <si>
    <t>COC-025</t>
  </si>
  <si>
    <t>COC-080</t>
  </si>
  <si>
    <t>GUR-115</t>
  </si>
  <si>
    <t>Pooja Enterprises</t>
  </si>
  <si>
    <t>RAI-028</t>
  </si>
  <si>
    <t>POONAM ELECTRONIC</t>
  </si>
  <si>
    <t>PUN-018</t>
  </si>
  <si>
    <t>Pratik Marketing</t>
  </si>
  <si>
    <t>THA-073</t>
  </si>
  <si>
    <t>Prince Electronics</t>
  </si>
  <si>
    <t>GUR-031</t>
  </si>
  <si>
    <t>KOL-124</t>
  </si>
  <si>
    <t>Pugalia Refrigeration Company</t>
  </si>
  <si>
    <t>GUR-032</t>
  </si>
  <si>
    <t>Punjab Radio</t>
  </si>
  <si>
    <t>COC-032</t>
  </si>
  <si>
    <t>Qrs Retail Limited- Tvm</t>
  </si>
  <si>
    <t>COC-041</t>
  </si>
  <si>
    <t>Qrs Retail Ltd.</t>
  </si>
  <si>
    <t>COC-036</t>
  </si>
  <si>
    <t>QRS RETAIL LTD.</t>
  </si>
  <si>
    <t>KOL-123</t>
  </si>
  <si>
    <t>Radio Electronics</t>
  </si>
  <si>
    <t>JAM-013</t>
  </si>
  <si>
    <t>Radio Vision</t>
  </si>
  <si>
    <t>LUD-017</t>
  </si>
  <si>
    <t>RAI SALES</t>
  </si>
  <si>
    <t>CBE-116</t>
  </si>
  <si>
    <t>CBE-144</t>
  </si>
  <si>
    <t>RAINBOW TV CENTRE</t>
  </si>
  <si>
    <t>CBE-174</t>
  </si>
  <si>
    <t>CBE-138</t>
  </si>
  <si>
    <t>KOL-040</t>
  </si>
  <si>
    <t>KOL-120</t>
  </si>
  <si>
    <t>KOL-070</t>
  </si>
  <si>
    <t>KOL-037</t>
  </si>
  <si>
    <t>KOL-093</t>
  </si>
  <si>
    <t>KOL-115</t>
  </si>
  <si>
    <t>BHU-028</t>
  </si>
  <si>
    <t>BHU-032</t>
  </si>
  <si>
    <t>BHU-024</t>
  </si>
  <si>
    <t>BHU-027</t>
  </si>
  <si>
    <t>DEL-108</t>
  </si>
  <si>
    <t>Raj electronics</t>
  </si>
  <si>
    <t>DEL-172</t>
  </si>
  <si>
    <t>DEL-176</t>
  </si>
  <si>
    <t>DEL-162</t>
  </si>
  <si>
    <t>CBE-212</t>
  </si>
  <si>
    <t>Raj Enterprises</t>
  </si>
  <si>
    <t>GUR-033</t>
  </si>
  <si>
    <t>RAJA ELECTRONICS</t>
  </si>
  <si>
    <t>GHA-056</t>
  </si>
  <si>
    <t>Rajat Electronics</t>
  </si>
  <si>
    <t>DEL-170</t>
  </si>
  <si>
    <t>RAKESH ELECTRONICS</t>
  </si>
  <si>
    <t>DEL-168</t>
  </si>
  <si>
    <t>DEL-027</t>
  </si>
  <si>
    <t>DEL-177</t>
  </si>
  <si>
    <t>DEL-190</t>
  </si>
  <si>
    <t>Rakesh Electronics Brand Shop</t>
  </si>
  <si>
    <t>PUN-113</t>
  </si>
  <si>
    <t>Ram Agencies</t>
  </si>
  <si>
    <t>CBE-123</t>
  </si>
  <si>
    <t>RAMA METAL MART</t>
  </si>
  <si>
    <t>COC-123</t>
  </si>
  <si>
    <t>Rama Varma Club</t>
  </si>
  <si>
    <t>AHM-118</t>
  </si>
  <si>
    <t>Ramdev Cooling System</t>
  </si>
  <si>
    <t>CHE-016</t>
  </si>
  <si>
    <t>Rathna Fan House</t>
  </si>
  <si>
    <t>VIJ-071</t>
  </si>
  <si>
    <t>DEL-197</t>
  </si>
  <si>
    <t>DEL-146</t>
  </si>
  <si>
    <t>DEL-150</t>
  </si>
  <si>
    <t>SEC-091</t>
  </si>
  <si>
    <t>CBE-345</t>
  </si>
  <si>
    <t>BAN-073</t>
  </si>
  <si>
    <t>BAN-012</t>
  </si>
  <si>
    <t>BAN-076</t>
  </si>
  <si>
    <t>BAN-074</t>
  </si>
  <si>
    <t>AHM-148</t>
  </si>
  <si>
    <t>KOL-178</t>
  </si>
  <si>
    <t>KOL-105</t>
  </si>
  <si>
    <t>KOL-118</t>
  </si>
  <si>
    <t>KOL-179</t>
  </si>
  <si>
    <t>DEL-136</t>
  </si>
  <si>
    <t>DEL-145</t>
  </si>
  <si>
    <t>KOL-102</t>
  </si>
  <si>
    <t>DEL-144</t>
  </si>
  <si>
    <t>CBE-088</t>
  </si>
  <si>
    <t>KOL-156</t>
  </si>
  <si>
    <t>KOL-084</t>
  </si>
  <si>
    <t>KOL-135</t>
  </si>
  <si>
    <t>KOL-180</t>
  </si>
  <si>
    <t>KOL-182</t>
  </si>
  <si>
    <t>KOL-112</t>
  </si>
  <si>
    <t>KOL-129</t>
  </si>
  <si>
    <t>GHA-088</t>
  </si>
  <si>
    <t>GHA-090</t>
  </si>
  <si>
    <t>GHA-091</t>
  </si>
  <si>
    <t>AHM-149</t>
  </si>
  <si>
    <t>LUC-087</t>
  </si>
  <si>
    <t>LUC-062</t>
  </si>
  <si>
    <t>LUC-119</t>
  </si>
  <si>
    <t>LUC-120</t>
  </si>
  <si>
    <t>VIJ-127</t>
  </si>
  <si>
    <t>AHM-109</t>
  </si>
  <si>
    <t>BAN-123</t>
  </si>
  <si>
    <t>BAN-099</t>
  </si>
  <si>
    <t>COC-096</t>
  </si>
  <si>
    <t>JAI-061</t>
  </si>
  <si>
    <t>JAI-032</t>
  </si>
  <si>
    <t>BAN-101</t>
  </si>
  <si>
    <t>GUR-132</t>
  </si>
  <si>
    <t>GUR-129</t>
  </si>
  <si>
    <t>BAN-126</t>
  </si>
  <si>
    <t>BAN-082</t>
  </si>
  <si>
    <t>BAN-045</t>
  </si>
  <si>
    <t>BAN-026</t>
  </si>
  <si>
    <t>BAN-078</t>
  </si>
  <si>
    <t>BAN-080</t>
  </si>
  <si>
    <t>BAN-083</t>
  </si>
  <si>
    <t>BAN-085</t>
  </si>
  <si>
    <t>BAN-089</t>
  </si>
  <si>
    <t>BAN-091</t>
  </si>
  <si>
    <t>BAN-093</t>
  </si>
  <si>
    <t>BAN-095</t>
  </si>
  <si>
    <t>CHE-124</t>
  </si>
  <si>
    <t>CHE-125</t>
  </si>
  <si>
    <t>CHE-208</t>
  </si>
  <si>
    <t>CHE-252</t>
  </si>
  <si>
    <t>CHE-253</t>
  </si>
  <si>
    <t>CHE-256</t>
  </si>
  <si>
    <t>CHE-258</t>
  </si>
  <si>
    <t>CHE-271</t>
  </si>
  <si>
    <t>CHE-249</t>
  </si>
  <si>
    <t>CHE-250</t>
  </si>
  <si>
    <t>CHE-251</t>
  </si>
  <si>
    <t>SEC-059</t>
  </si>
  <si>
    <t>SEC-062</t>
  </si>
  <si>
    <t>SEC-032</t>
  </si>
  <si>
    <t>SEC-073</t>
  </si>
  <si>
    <t>SEC-080</t>
  </si>
  <si>
    <t>SEC-086</t>
  </si>
  <si>
    <t>SEC-078</t>
  </si>
  <si>
    <t>SEC-089</t>
  </si>
  <si>
    <t>SEC-081</t>
  </si>
  <si>
    <t>SEC-096</t>
  </si>
  <si>
    <t>SEC-114</t>
  </si>
  <si>
    <t>SEC-092</t>
  </si>
  <si>
    <t>SEC-070</t>
  </si>
  <si>
    <t>CBE-186</t>
  </si>
  <si>
    <t>BAN-057</t>
  </si>
  <si>
    <t>CBE-184</t>
  </si>
  <si>
    <t>CBE-187</t>
  </si>
  <si>
    <t>CBE-233</t>
  </si>
  <si>
    <t>BHU-040</t>
  </si>
  <si>
    <t>Sec-144</t>
  </si>
  <si>
    <t>Sec-150</t>
  </si>
  <si>
    <t>Vij-176</t>
  </si>
  <si>
    <t>NAG-024</t>
  </si>
  <si>
    <t>NAG-019</t>
  </si>
  <si>
    <t>THA-065</t>
  </si>
  <si>
    <t>Jai-067</t>
  </si>
  <si>
    <t>COC-044</t>
  </si>
  <si>
    <t>COC-045</t>
  </si>
  <si>
    <t>BAN-034</t>
  </si>
  <si>
    <t>BAN-013</t>
  </si>
  <si>
    <t>BAN-064</t>
  </si>
  <si>
    <t>Ban-041</t>
  </si>
  <si>
    <t>COC-047</t>
  </si>
  <si>
    <t>VIJ-090</t>
  </si>
  <si>
    <t>VIJ-140</t>
  </si>
  <si>
    <t>VIJ-103</t>
  </si>
  <si>
    <t>VIJ-070</t>
  </si>
  <si>
    <t>GUR-090</t>
  </si>
  <si>
    <t>RK Electronics</t>
  </si>
  <si>
    <t>DEL-152</t>
  </si>
  <si>
    <t>Rk Vision</t>
  </si>
  <si>
    <t>NAG-005</t>
  </si>
  <si>
    <t>Roopam Electronics</t>
  </si>
  <si>
    <t>MUM-125</t>
  </si>
  <si>
    <t>Roshni Enterprises</t>
  </si>
  <si>
    <t>KOL-065</t>
  </si>
  <si>
    <t>Rounek Electronics</t>
  </si>
  <si>
    <t>LUC-107</t>
  </si>
  <si>
    <t>LUC-071</t>
  </si>
  <si>
    <t>AHM-023</t>
  </si>
  <si>
    <t>S.K. Air Conditioning Corporation</t>
  </si>
  <si>
    <t>DEL-165</t>
  </si>
  <si>
    <t>PUN-027</t>
  </si>
  <si>
    <t>Sachin Refrigeration Services</t>
  </si>
  <si>
    <t>PUN-028</t>
  </si>
  <si>
    <t>Sachin Servicess</t>
  </si>
  <si>
    <t>AHM-073</t>
  </si>
  <si>
    <t>Safe Zone</t>
  </si>
  <si>
    <t>ban-056</t>
  </si>
  <si>
    <t>Sahana Electronics And Appliancess</t>
  </si>
  <si>
    <t>KOL-066</t>
  </si>
  <si>
    <t>KOL-051</t>
  </si>
  <si>
    <t>KOL-109</t>
  </si>
  <si>
    <t>KOL-049</t>
  </si>
  <si>
    <t>AHM-219</t>
  </si>
  <si>
    <t>AHM-055</t>
  </si>
  <si>
    <t>SALES INDIA PVT. LTD.</t>
  </si>
  <si>
    <t>PUN-125</t>
  </si>
  <si>
    <t>GUR-080</t>
  </si>
  <si>
    <t>Samta Electronics</t>
  </si>
  <si>
    <t>GUR-041</t>
  </si>
  <si>
    <t>Sant Furniture</t>
  </si>
  <si>
    <t>THA-108</t>
  </si>
  <si>
    <t>Sapna Electronics And Mobiles Centre</t>
  </si>
  <si>
    <t>CHE-241</t>
  </si>
  <si>
    <t>Saravana Stores</t>
  </si>
  <si>
    <t>CHE-042</t>
  </si>
  <si>
    <t>Saravana Stores Furniture</t>
  </si>
  <si>
    <t>AHM-039</t>
  </si>
  <si>
    <t>SARDAR TV</t>
  </si>
  <si>
    <t>SEC-018</t>
  </si>
  <si>
    <t>Sarojini Agency</t>
  </si>
  <si>
    <t>AHM-098</t>
  </si>
  <si>
    <t>Sarvoday Cooling System</t>
  </si>
  <si>
    <t>CBE-113</t>
  </si>
  <si>
    <t>CHE-175</t>
  </si>
  <si>
    <t>CBE-057</t>
  </si>
  <si>
    <t>CHE-012</t>
  </si>
  <si>
    <t>CBE-053</t>
  </si>
  <si>
    <t>CBE-011</t>
  </si>
  <si>
    <t>CHE-034</t>
  </si>
  <si>
    <t>CBE-014</t>
  </si>
  <si>
    <t>CHE-033</t>
  </si>
  <si>
    <t>CHE-345</t>
  </si>
  <si>
    <t>CHE-032</t>
  </si>
  <si>
    <t>CBE-159</t>
  </si>
  <si>
    <t>CHE-277</t>
  </si>
  <si>
    <t>CBE-122</t>
  </si>
  <si>
    <t>CHE-309</t>
  </si>
  <si>
    <t>CHE-181</t>
  </si>
  <si>
    <t>CBE-351</t>
  </si>
  <si>
    <t>CBE-175</t>
  </si>
  <si>
    <t>CBE-126</t>
  </si>
  <si>
    <t>CBE-205</t>
  </si>
  <si>
    <t>CBE-208</t>
  </si>
  <si>
    <t>CBE-201</t>
  </si>
  <si>
    <t>CBE-165</t>
  </si>
  <si>
    <t>CBE-206</t>
  </si>
  <si>
    <t>CBE-228</t>
  </si>
  <si>
    <t>CBE-170</t>
  </si>
  <si>
    <t>CHE-311</t>
  </si>
  <si>
    <t>CHE-218</t>
  </si>
  <si>
    <t>CHE-023</t>
  </si>
  <si>
    <t>CHE-297</t>
  </si>
  <si>
    <t>CHE-280</t>
  </si>
  <si>
    <t>CBE-214</t>
  </si>
  <si>
    <t>CBE-124</t>
  </si>
  <si>
    <t>CBE-155</t>
  </si>
  <si>
    <t>AHM-040</t>
  </si>
  <si>
    <t>Saurashtra Tv</t>
  </si>
  <si>
    <t>DEL-194</t>
  </si>
  <si>
    <t>Saviour Aircon</t>
  </si>
  <si>
    <t>BAN-47</t>
  </si>
  <si>
    <t>Sb Audio &amp; Video</t>
  </si>
  <si>
    <t>CHE-346</t>
  </si>
  <si>
    <t>SEKAR SUPER STORE</t>
  </si>
  <si>
    <t>LUC- 049</t>
  </si>
  <si>
    <t>SEVA DIGITAL</t>
  </si>
  <si>
    <t>IND-030</t>
  </si>
  <si>
    <t>Shankar Sales</t>
  </si>
  <si>
    <t>CBE-125</t>
  </si>
  <si>
    <t>CHE-291</t>
  </si>
  <si>
    <t>CBE-172</t>
  </si>
  <si>
    <t>CBE-194</t>
  </si>
  <si>
    <t>CHE-043</t>
  </si>
  <si>
    <t>CBE-022</t>
  </si>
  <si>
    <t>CBE-133</t>
  </si>
  <si>
    <t>CHE-105</t>
  </si>
  <si>
    <t>CHE-044</t>
  </si>
  <si>
    <t>CBE-104</t>
  </si>
  <si>
    <t>CBE-072</t>
  </si>
  <si>
    <t>CBE-023</t>
  </si>
  <si>
    <t>CBE-024</t>
  </si>
  <si>
    <t>AHM-104</t>
  </si>
  <si>
    <t>Shital Refrigiration</t>
  </si>
  <si>
    <t>CHE-199</t>
  </si>
  <si>
    <t>Shiva Electronics</t>
  </si>
  <si>
    <t>THA-039</t>
  </si>
  <si>
    <t>Shree Ganesh Aircondotioning</t>
  </si>
  <si>
    <t>AHM-112</t>
  </si>
  <si>
    <t>Shree Nakoda Electronics</t>
  </si>
  <si>
    <t>GUR-122</t>
  </si>
  <si>
    <t>SHREE RAM ELECTRONICS</t>
  </si>
  <si>
    <t>GUR-099</t>
  </si>
  <si>
    <t>GUR-007</t>
  </si>
  <si>
    <t>AHM-151</t>
  </si>
  <si>
    <t>Shree Sai Refrigeration</t>
  </si>
  <si>
    <t>JAM-015</t>
  </si>
  <si>
    <t>Shree Shyam Variety Store</t>
  </si>
  <si>
    <t>NAG-006</t>
  </si>
  <si>
    <t>Shree Vyankatesh Refrigeration</t>
  </si>
  <si>
    <t>AHM-102</t>
  </si>
  <si>
    <t>Shreeji Cool Care</t>
  </si>
  <si>
    <t>JAI-001</t>
  </si>
  <si>
    <t>Shreenath Enterprise</t>
  </si>
  <si>
    <t>GUR-113</t>
  </si>
  <si>
    <t>Shri Guru Kirpa Mobile Hub</t>
  </si>
  <si>
    <t>IND-081</t>
  </si>
  <si>
    <t>SHRI KRISHNA ELECTRONICS</t>
  </si>
  <si>
    <t>DEL-157</t>
  </si>
  <si>
    <t>Shri Mangla Electronics</t>
  </si>
  <si>
    <t>CBE-052</t>
  </si>
  <si>
    <t>BAN-019</t>
  </si>
  <si>
    <t>Shubam Electronics &amp; Home Appliances</t>
  </si>
  <si>
    <t>CHE-307</t>
  </si>
  <si>
    <t>SIVA ELECTRONICS</t>
  </si>
  <si>
    <t>CBE-164</t>
  </si>
  <si>
    <t>CBE-120</t>
  </si>
  <si>
    <t>CBE-181</t>
  </si>
  <si>
    <t>CBE-137</t>
  </si>
  <si>
    <t>GHA-075</t>
  </si>
  <si>
    <t>Slr Distribution</t>
  </si>
  <si>
    <t>VIJ-128</t>
  </si>
  <si>
    <t>SMART E WORLD</t>
  </si>
  <si>
    <t>VIJ-14</t>
  </si>
  <si>
    <t>VIJ-014</t>
  </si>
  <si>
    <t>Smart E World</t>
  </si>
  <si>
    <t>LUC- 050</t>
  </si>
  <si>
    <t>Smile Store</t>
  </si>
  <si>
    <t>PUN-035</t>
  </si>
  <si>
    <t>Snow World Shopee</t>
  </si>
  <si>
    <t>LUD-101</t>
  </si>
  <si>
    <t>Sonu Electronics</t>
  </si>
  <si>
    <t>VIJ-056</t>
  </si>
  <si>
    <t>VIJ-057</t>
  </si>
  <si>
    <t>VIJ-061</t>
  </si>
  <si>
    <t>VIJ-074</t>
  </si>
  <si>
    <t>Soundarya Shoppe</t>
  </si>
  <si>
    <t>VIJ-143</t>
  </si>
  <si>
    <t>Sowdarya shopee Eluru</t>
  </si>
  <si>
    <t>VIJ-088</t>
  </si>
  <si>
    <t>SOWNDARYA SHOPPE</t>
  </si>
  <si>
    <t>VIJ-017</t>
  </si>
  <si>
    <t>VIJ-016</t>
  </si>
  <si>
    <t>VIJ-046</t>
  </si>
  <si>
    <t>VIJ-084</t>
  </si>
  <si>
    <t>SPENCER'S RETAIL LIMITED</t>
  </si>
  <si>
    <t>VIJ-042</t>
  </si>
  <si>
    <t>KOL-063</t>
  </si>
  <si>
    <t>CBE-146</t>
  </si>
  <si>
    <t>SRI HARI AIRCONDITIONER</t>
  </si>
  <si>
    <t>CBE-139</t>
  </si>
  <si>
    <t>BAN-050</t>
  </si>
  <si>
    <t>SRI KABBALAMMA HOME APPLIANCES</t>
  </si>
  <si>
    <t>CBE-058</t>
  </si>
  <si>
    <t>CBE-043</t>
  </si>
  <si>
    <t>CBE-225</t>
  </si>
  <si>
    <t>Sri Meenatchi Fan House</t>
  </si>
  <si>
    <t>CBE-211</t>
  </si>
  <si>
    <t>Sri Meenatchi fan house</t>
  </si>
  <si>
    <t>CBE-220</t>
  </si>
  <si>
    <t>VIJ-080</t>
  </si>
  <si>
    <t>Sri Nidhi Engineering</t>
  </si>
  <si>
    <t>Ban-042</t>
  </si>
  <si>
    <t>Sri Sai Electronics</t>
  </si>
  <si>
    <t>BAN-020</t>
  </si>
  <si>
    <t>Sri Sai Trade Corporation</t>
  </si>
  <si>
    <t>VIJ-075</t>
  </si>
  <si>
    <t>Sri Siva Raghavendra Electronics</t>
  </si>
  <si>
    <t>VIJ-082</t>
  </si>
  <si>
    <t>Sri Surya Enterprises</t>
  </si>
  <si>
    <t>VIJ-019</t>
  </si>
  <si>
    <t>Sri Vyjayanthi Electronics</t>
  </si>
  <si>
    <t>VIJ-023</t>
  </si>
  <si>
    <t>SRI VYJAYANTHI ELECTRONICS</t>
  </si>
  <si>
    <t>VIJ-022</t>
  </si>
  <si>
    <t>VIJ-021</t>
  </si>
  <si>
    <t>VIJ-020</t>
  </si>
  <si>
    <t>VIJ-105</t>
  </si>
  <si>
    <t>SRINIVASA ELECTRONICS</t>
  </si>
  <si>
    <t>BAN-051</t>
  </si>
  <si>
    <t>STAR DIGITAL</t>
  </si>
  <si>
    <t>DEL-226</t>
  </si>
  <si>
    <t>IND-034</t>
  </si>
  <si>
    <t>Suhag Electronics</t>
  </si>
  <si>
    <t>LUC-013</t>
  </si>
  <si>
    <t>Sun Shoppe</t>
  </si>
  <si>
    <t>LUC-089</t>
  </si>
  <si>
    <t>Sunrays Electronics</t>
  </si>
  <si>
    <t>DEL-035</t>
  </si>
  <si>
    <t>Sunveiw Electronics</t>
  </si>
  <si>
    <t>DEL-037</t>
  </si>
  <si>
    <t>PAT-011</t>
  </si>
  <si>
    <t>SUPER TRADERS</t>
  </si>
  <si>
    <t>NAG-008</t>
  </si>
  <si>
    <t>Supreme Electronics</t>
  </si>
  <si>
    <t>KOL-058</t>
  </si>
  <si>
    <t>SUR SANGEET</t>
  </si>
  <si>
    <t>CHE-193</t>
  </si>
  <si>
    <t>SURIYA STORE</t>
  </si>
  <si>
    <t>VIJ-087</t>
  </si>
  <si>
    <t>PUN-056</t>
  </si>
  <si>
    <t>DEL-015</t>
  </si>
  <si>
    <t>AHM-210</t>
  </si>
  <si>
    <t>Swati Electronics</t>
  </si>
  <si>
    <t>AHM-049</t>
  </si>
  <si>
    <t>GHA-036</t>
  </si>
  <si>
    <t>TANU REFRIGERATION</t>
  </si>
  <si>
    <t>NAG-009</t>
  </si>
  <si>
    <t>NAG-011</t>
  </si>
  <si>
    <t>NAG-010</t>
  </si>
  <si>
    <t>DEL-188</t>
  </si>
  <si>
    <t>TAURUS CANTEEN</t>
  </si>
  <si>
    <t>CBE-131</t>
  </si>
  <si>
    <t>THE CHENNAI MOBILES</t>
  </si>
  <si>
    <t>CBE-121</t>
  </si>
  <si>
    <t>CHE-342</t>
  </si>
  <si>
    <t>The Chennai Mobiles Digital Hub</t>
  </si>
  <si>
    <t>CBE-119</t>
  </si>
  <si>
    <t>THERMAK</t>
  </si>
  <si>
    <t>CHE-048</t>
  </si>
  <si>
    <t>Thirumugan Enterprises</t>
  </si>
  <si>
    <t>THA-110</t>
  </si>
  <si>
    <t>THA-055</t>
  </si>
  <si>
    <t>THA-054</t>
  </si>
  <si>
    <t>DEL-102</t>
  </si>
  <si>
    <t>Tushar Vision</t>
  </si>
  <si>
    <t>CHE-292</t>
  </si>
  <si>
    <t>TVC ELECTONICS</t>
  </si>
  <si>
    <t>CHE-231</t>
  </si>
  <si>
    <t>TVC ELECTRONICS</t>
  </si>
  <si>
    <t>PAT-016</t>
  </si>
  <si>
    <t>U.A. Enterprise</t>
  </si>
  <si>
    <t>AHM-108</t>
  </si>
  <si>
    <t>BAN-100</t>
  </si>
  <si>
    <t>Unilet</t>
  </si>
  <si>
    <t>BAN-105</t>
  </si>
  <si>
    <t>BAN-094</t>
  </si>
  <si>
    <t>BAN-070</t>
  </si>
  <si>
    <t>BAN-092</t>
  </si>
  <si>
    <t>BAN-111</t>
  </si>
  <si>
    <t>BAN-090</t>
  </si>
  <si>
    <t>BAN-118</t>
  </si>
  <si>
    <t>BAN-086</t>
  </si>
  <si>
    <t>BAN-079</t>
  </si>
  <si>
    <t>BAN-127</t>
  </si>
  <si>
    <t>BAN-137</t>
  </si>
  <si>
    <t>BAN-102</t>
  </si>
  <si>
    <t>BAN-103</t>
  </si>
  <si>
    <t>BAN-071</t>
  </si>
  <si>
    <t>BAN-075</t>
  </si>
  <si>
    <t>BAN-077</t>
  </si>
  <si>
    <t>BAN-088</t>
  </si>
  <si>
    <t>BAN-098</t>
  </si>
  <si>
    <t>BAN-106</t>
  </si>
  <si>
    <t>BAN-112</t>
  </si>
  <si>
    <t>BAN-096</t>
  </si>
  <si>
    <t>BAN-110</t>
  </si>
  <si>
    <t>BAN-115</t>
  </si>
  <si>
    <t>Unilet Mandya</t>
  </si>
  <si>
    <t>CHA-008</t>
  </si>
  <si>
    <t>UNIQUE AIRCONDITIONER</t>
  </si>
  <si>
    <t>LUD-108</t>
  </si>
  <si>
    <t>Unique Electronics</t>
  </si>
  <si>
    <t>VIJ-062</t>
  </si>
  <si>
    <t>Universal Ac mart</t>
  </si>
  <si>
    <t>CHA-009</t>
  </si>
  <si>
    <t>Utility Engineers</t>
  </si>
  <si>
    <t>LUD-046</t>
  </si>
  <si>
    <t>V.K. Kapoor Trading</t>
  </si>
  <si>
    <t>THA-045</t>
  </si>
  <si>
    <t>Vaidya Furniture</t>
  </si>
  <si>
    <t>SEC-044</t>
  </si>
  <si>
    <t>Vaishnavi Maa Enterprises</t>
  </si>
  <si>
    <t>DEL-139</t>
  </si>
  <si>
    <t>Vardhaman Electricals</t>
  </si>
  <si>
    <t>DEL-121</t>
  </si>
  <si>
    <t>Vardhman Electronics</t>
  </si>
  <si>
    <t>DEL-161</t>
  </si>
  <si>
    <t>CBE-071</t>
  </si>
  <si>
    <t>CBE-169</t>
  </si>
  <si>
    <t>CHE-243</t>
  </si>
  <si>
    <t>CHE-312</t>
  </si>
  <si>
    <t>CBE-157</t>
  </si>
  <si>
    <t>CBE-219</t>
  </si>
  <si>
    <t>CBE-202</t>
  </si>
  <si>
    <t>CBE-213</t>
  </si>
  <si>
    <t>CHE-281</t>
  </si>
  <si>
    <t>CHE-289</t>
  </si>
  <si>
    <t>CHE-296</t>
  </si>
  <si>
    <t>CHE-301</t>
  </si>
  <si>
    <t>CHE-073</t>
  </si>
  <si>
    <t>CBE-037</t>
  </si>
  <si>
    <t>CBE-036</t>
  </si>
  <si>
    <t>CBE-048</t>
  </si>
  <si>
    <t>CHE-070</t>
  </si>
  <si>
    <t>CBE-031</t>
  </si>
  <si>
    <t>CHE-058</t>
  </si>
  <si>
    <t>CBE-062</t>
  </si>
  <si>
    <t>CBE-038</t>
  </si>
  <si>
    <t>CHE-244</t>
  </si>
  <si>
    <t>CBE-127</t>
  </si>
  <si>
    <t>GUR-077</t>
  </si>
  <si>
    <t>Veeryug Electronics</t>
  </si>
  <si>
    <t>CBE-135</t>
  </si>
  <si>
    <t>CHE-275</t>
  </si>
  <si>
    <t>CHE-278</t>
  </si>
  <si>
    <t>CBE-198</t>
  </si>
  <si>
    <t>venus</t>
  </si>
  <si>
    <t>CBE-199</t>
  </si>
  <si>
    <t>CBE-204</t>
  </si>
  <si>
    <t>CBE-156</t>
  </si>
  <si>
    <t>CHE-315</t>
  </si>
  <si>
    <t>CBE-129</t>
  </si>
  <si>
    <t>CBE-210</t>
  </si>
  <si>
    <t>CBE-203</t>
  </si>
  <si>
    <t>CHE-076</t>
  </si>
  <si>
    <t>venus electronics</t>
  </si>
  <si>
    <t>GUR-049</t>
  </si>
  <si>
    <t>Verma Electronics (Multi Brand Shop)</t>
  </si>
  <si>
    <t>DEL-038</t>
  </si>
  <si>
    <t>Vidya Electronics</t>
  </si>
  <si>
    <t>GUR-100</t>
  </si>
  <si>
    <t>GHA-021</t>
  </si>
  <si>
    <t>DEL-111</t>
  </si>
  <si>
    <t>DEL-039</t>
  </si>
  <si>
    <t>GUR-057</t>
  </si>
  <si>
    <t>GUR-054</t>
  </si>
  <si>
    <t>GHA-037</t>
  </si>
  <si>
    <t>AHM-078</t>
  </si>
  <si>
    <t>AHM-062</t>
  </si>
  <si>
    <t>AHM-069</t>
  </si>
  <si>
    <t>PUN-071</t>
  </si>
  <si>
    <t>DEL-086</t>
  </si>
  <si>
    <t>THA-092</t>
  </si>
  <si>
    <t>Mum-140</t>
  </si>
  <si>
    <t>MUM-043</t>
  </si>
  <si>
    <t>AHM-082</t>
  </si>
  <si>
    <t>DEL-175</t>
  </si>
  <si>
    <t>DEL-080</t>
  </si>
  <si>
    <t>SEC-108</t>
  </si>
  <si>
    <t>VIJ-109</t>
  </si>
  <si>
    <t>SEC-119</t>
  </si>
  <si>
    <t>SEC-063</t>
  </si>
  <si>
    <t>AHM-075</t>
  </si>
  <si>
    <t>SEC-111</t>
  </si>
  <si>
    <t>SEC-110</t>
  </si>
  <si>
    <t>SEC-112</t>
  </si>
  <si>
    <t>THA-093</t>
  </si>
  <si>
    <t>DEL-093</t>
  </si>
  <si>
    <t>THA-084</t>
  </si>
  <si>
    <t>THA-105</t>
  </si>
  <si>
    <t>THA-032</t>
  </si>
  <si>
    <t>MUM-037</t>
  </si>
  <si>
    <t>VIJ-086</t>
  </si>
  <si>
    <t>THA-100</t>
  </si>
  <si>
    <t>THA-071</t>
  </si>
  <si>
    <t>Vijay Vision</t>
  </si>
  <si>
    <t>THA-052</t>
  </si>
  <si>
    <t>GHA-079</t>
  </si>
  <si>
    <t>Vimlesh Enterprises</t>
  </si>
  <si>
    <t>SEC-022</t>
  </si>
  <si>
    <t>VIJ-038</t>
  </si>
  <si>
    <t>AHM-085</t>
  </si>
  <si>
    <t>Vipul Hvac Solution Pvt Ltd</t>
  </si>
  <si>
    <t>AHM-150</t>
  </si>
  <si>
    <t>VIPUL HVAC SOLUTION PVT LTD</t>
  </si>
  <si>
    <t>AHM-051</t>
  </si>
  <si>
    <t>Vishwa Enterprises</t>
  </si>
  <si>
    <t>AHM - 017</t>
  </si>
  <si>
    <t>VISHWA SALES</t>
  </si>
  <si>
    <t>DEL-120</t>
  </si>
  <si>
    <t>Vishwas International</t>
  </si>
  <si>
    <t>AHM-053</t>
  </si>
  <si>
    <t>VISUAL COMPUTERS</t>
  </si>
  <si>
    <t>CBE-192</t>
  </si>
  <si>
    <t>Viveks</t>
  </si>
  <si>
    <t>CHE-078</t>
  </si>
  <si>
    <t>CBE-171</t>
  </si>
  <si>
    <t>VIVEKS</t>
  </si>
  <si>
    <t>CBE-191</t>
  </si>
  <si>
    <t>CBE-158</t>
  </si>
  <si>
    <t>CHE-242</t>
  </si>
  <si>
    <t>CHE-270</t>
  </si>
  <si>
    <t>VIVEKS 2</t>
  </si>
  <si>
    <t>CBE-209</t>
  </si>
  <si>
    <t>VIVEKS LTD</t>
  </si>
  <si>
    <t>CHE-079</t>
  </si>
  <si>
    <t>VIVEKS LTD.</t>
  </si>
  <si>
    <t>PUN-105</t>
  </si>
  <si>
    <t>Wangikar Trading Company</t>
  </si>
  <si>
    <t>VIJ-031</t>
  </si>
  <si>
    <t>VIJ-033</t>
  </si>
  <si>
    <t>VIJ-034</t>
  </si>
  <si>
    <t>VIJ-051</t>
  </si>
  <si>
    <t>VIJ-052</t>
  </si>
  <si>
    <t>GHA-078</t>
  </si>
  <si>
    <t>Yv Distributors</t>
  </si>
  <si>
    <t>MUM-128</t>
  </si>
  <si>
    <t>Zee Electronics</t>
  </si>
  <si>
    <t>ER</t>
  </si>
  <si>
    <t>NR I</t>
  </si>
  <si>
    <t>SR II</t>
  </si>
  <si>
    <t>WR</t>
  </si>
  <si>
    <t>NR II</t>
  </si>
  <si>
    <t>SR I</t>
  </si>
  <si>
    <t>WB</t>
  </si>
  <si>
    <t>UP</t>
  </si>
  <si>
    <t>AD</t>
  </si>
  <si>
    <t>MH</t>
  </si>
  <si>
    <t>GJ</t>
  </si>
  <si>
    <t>OD</t>
  </si>
  <si>
    <t>PB</t>
  </si>
  <si>
    <t>RJ</t>
  </si>
  <si>
    <t>HR</t>
  </si>
  <si>
    <t>DL</t>
  </si>
  <si>
    <t>TN</t>
  </si>
  <si>
    <t>CH</t>
  </si>
  <si>
    <t>KL</t>
  </si>
  <si>
    <t>BR</t>
  </si>
  <si>
    <t>JH</t>
  </si>
  <si>
    <t>MP</t>
  </si>
  <si>
    <t>KA</t>
  </si>
  <si>
    <t>GA</t>
  </si>
  <si>
    <t>TS</t>
  </si>
  <si>
    <t>CG</t>
  </si>
  <si>
    <t>UK</t>
  </si>
  <si>
    <t>AS</t>
  </si>
  <si>
    <t>KOL</t>
  </si>
  <si>
    <t>LUC</t>
  </si>
  <si>
    <t>VIJ</t>
  </si>
  <si>
    <t>PUN</t>
  </si>
  <si>
    <t>SUR</t>
  </si>
  <si>
    <t>BHU</t>
  </si>
  <si>
    <t>LUD</t>
  </si>
  <si>
    <t>JAI</t>
  </si>
  <si>
    <t>GUR</t>
  </si>
  <si>
    <t>DEL</t>
  </si>
  <si>
    <t>COI</t>
  </si>
  <si>
    <t>CHA</t>
  </si>
  <si>
    <t>AHM</t>
  </si>
  <si>
    <t>COC</t>
  </si>
  <si>
    <t>GHA</t>
  </si>
  <si>
    <t>PAT</t>
  </si>
  <si>
    <t>CHE</t>
  </si>
  <si>
    <t>RAN</t>
  </si>
  <si>
    <t>Nag</t>
  </si>
  <si>
    <t>MUM</t>
  </si>
  <si>
    <t>IND</t>
  </si>
  <si>
    <t>THA</t>
  </si>
  <si>
    <t>BAN</t>
  </si>
  <si>
    <t>HYD</t>
  </si>
  <si>
    <t>RAI</t>
  </si>
  <si>
    <t>GHA-2</t>
  </si>
  <si>
    <t>Guw</t>
  </si>
  <si>
    <t>WB-CHI</t>
  </si>
  <si>
    <t>WB-HOW</t>
  </si>
  <si>
    <t>wes-bol</t>
  </si>
  <si>
    <t>WB-KOL</t>
  </si>
  <si>
    <t>Bangaon</t>
  </si>
  <si>
    <t>HABRA</t>
  </si>
  <si>
    <t>HOOGLY</t>
  </si>
  <si>
    <t>WB-KAC</t>
  </si>
  <si>
    <t>ULLUBERIA</t>
  </si>
  <si>
    <t>UP-LUC</t>
  </si>
  <si>
    <t>ap-on</t>
  </si>
  <si>
    <t>MH-PUN</t>
  </si>
  <si>
    <t>GJ-SUR</t>
  </si>
  <si>
    <t>Odi-sam</t>
  </si>
  <si>
    <t>PB-Pak</t>
  </si>
  <si>
    <t>UP-GOR</t>
  </si>
  <si>
    <t>PB-PAT</t>
  </si>
  <si>
    <t>OD-PUR</t>
  </si>
  <si>
    <t>PB-LUD</t>
  </si>
  <si>
    <t>PANCHKULA HR</t>
  </si>
  <si>
    <t>DL-NEW</t>
  </si>
  <si>
    <t>TN-NAM</t>
  </si>
  <si>
    <t>Rasipuram</t>
  </si>
  <si>
    <t>PB-JAL</t>
  </si>
  <si>
    <t>CH-MOH</t>
  </si>
  <si>
    <t>GJ-AHM</t>
  </si>
  <si>
    <t>Ker-mua</t>
  </si>
  <si>
    <t>TN-SAL</t>
  </si>
  <si>
    <t>Balangir</t>
  </si>
  <si>
    <t>CH-ZIA</t>
  </si>
  <si>
    <t>UP-NOI</t>
  </si>
  <si>
    <t>KL-THR</t>
  </si>
  <si>
    <t>BR-PAT</t>
  </si>
  <si>
    <t>MANNARKUDI</t>
  </si>
  <si>
    <t>JH-RAN</t>
  </si>
  <si>
    <t>JH-JAM</t>
  </si>
  <si>
    <t>Daltonganj</t>
  </si>
  <si>
    <t>Aurangabad ( PAT )</t>
  </si>
  <si>
    <t>bi-si</t>
  </si>
  <si>
    <t>Bhagalpur</t>
  </si>
  <si>
    <t>Gopalganj</t>
  </si>
  <si>
    <t>Nawada</t>
  </si>
  <si>
    <t>BR-MUZ</t>
  </si>
  <si>
    <t>BUXAR</t>
  </si>
  <si>
    <t>Forbesganj</t>
  </si>
  <si>
    <t>JH-BOK</t>
  </si>
  <si>
    <t>JH-DHA</t>
  </si>
  <si>
    <t>Katihar</t>
  </si>
  <si>
    <t>BR-GAY</t>
  </si>
  <si>
    <t>Giridih</t>
  </si>
  <si>
    <t>Purniya</t>
  </si>
  <si>
    <t>Batiya</t>
  </si>
  <si>
    <t>Sasaram</t>
  </si>
  <si>
    <t>JH-DEO</t>
  </si>
  <si>
    <t>Darbhanga</t>
  </si>
  <si>
    <t>Bi-Ani</t>
  </si>
  <si>
    <t>Biharsariff</t>
  </si>
  <si>
    <t>Motihari</t>
  </si>
  <si>
    <t>GJ-ANK</t>
  </si>
  <si>
    <t>Sundergarh</t>
  </si>
  <si>
    <t>RJ-JAI</t>
  </si>
  <si>
    <t>RJ-KOT</t>
  </si>
  <si>
    <t>HR-FAR</t>
  </si>
  <si>
    <t>UP-KAN</t>
  </si>
  <si>
    <t>MH-AKO</t>
  </si>
  <si>
    <t>Mayiladuthurai</t>
  </si>
  <si>
    <t>Kolhapur</t>
  </si>
  <si>
    <t>MH-MUM</t>
  </si>
  <si>
    <t>Ma-pa</t>
  </si>
  <si>
    <t>HR-PAL</t>
  </si>
  <si>
    <t>HR-GUR</t>
  </si>
  <si>
    <t>Muzaffarnagar</t>
  </si>
  <si>
    <t>MP-BHO</t>
  </si>
  <si>
    <t>HR- NAR</t>
  </si>
  <si>
    <t>BALAGHAT</t>
  </si>
  <si>
    <t>KL-ERN</t>
  </si>
  <si>
    <t>TN-CHN</t>
  </si>
  <si>
    <t>Raj-bik</t>
  </si>
  <si>
    <t>WB-BAR</t>
  </si>
  <si>
    <t>Arcot</t>
  </si>
  <si>
    <t>UP-GHA</t>
  </si>
  <si>
    <t>UP-AGR</t>
  </si>
  <si>
    <t>RJ-JOD</t>
  </si>
  <si>
    <t>HR-PEH</t>
  </si>
  <si>
    <t>UP-VAR</t>
  </si>
  <si>
    <t>MH-NAV</t>
  </si>
  <si>
    <t>MH-THA</t>
  </si>
  <si>
    <t>Jammu</t>
  </si>
  <si>
    <t>MP-IND</t>
  </si>
  <si>
    <t>Gokak</t>
  </si>
  <si>
    <t>goapan</t>
  </si>
  <si>
    <t>Puducherry</t>
  </si>
  <si>
    <t>TN-PON</t>
  </si>
  <si>
    <t>CH-CHA</t>
  </si>
  <si>
    <t>UK-DEH</t>
  </si>
  <si>
    <t>RJ-BHI</t>
  </si>
  <si>
    <t>Shivpuri</t>
  </si>
  <si>
    <t>PB-JAM</t>
  </si>
  <si>
    <t>PB-AMR</t>
  </si>
  <si>
    <t>TS-HYD</t>
  </si>
  <si>
    <t>AD-GUN</t>
  </si>
  <si>
    <t>AD-VIJ</t>
  </si>
  <si>
    <t>AD-VIS</t>
  </si>
  <si>
    <t>KARIMNAGAR</t>
  </si>
  <si>
    <t>AD-ANA</t>
  </si>
  <si>
    <t>AD-KAK</t>
  </si>
  <si>
    <t>AD-BHI</t>
  </si>
  <si>
    <t>AD-NAN</t>
  </si>
  <si>
    <t>AD-TIR</t>
  </si>
  <si>
    <t>Rajamahendravaram</t>
  </si>
  <si>
    <t>Kompalli</t>
  </si>
  <si>
    <t>Ramachadrapuram</t>
  </si>
  <si>
    <t>MH-AUR</t>
  </si>
  <si>
    <t>MH-PUS</t>
  </si>
  <si>
    <t>Ganganagar</t>
  </si>
  <si>
    <t>HR-JIN</t>
  </si>
  <si>
    <t>KA-BAN</t>
  </si>
  <si>
    <t>TN-COI</t>
  </si>
  <si>
    <t>Pollachi</t>
  </si>
  <si>
    <t>attur</t>
  </si>
  <si>
    <t>FATEHPUR</t>
  </si>
  <si>
    <t>SUNAKHALA</t>
  </si>
  <si>
    <t>OD-BHU</t>
  </si>
  <si>
    <t>OD-NAY</t>
  </si>
  <si>
    <t>SINGANALLUR</t>
  </si>
  <si>
    <t>TISCA</t>
  </si>
  <si>
    <t>WB-ASA</t>
  </si>
  <si>
    <t>RJ-SRI</t>
  </si>
  <si>
    <t>Paldi</t>
  </si>
  <si>
    <t>WB-DUR</t>
  </si>
  <si>
    <t>TN-TAJ</t>
  </si>
  <si>
    <t>TN-TIR</t>
  </si>
  <si>
    <t>TN-ARA</t>
  </si>
  <si>
    <t>KATAKPURA</t>
  </si>
  <si>
    <t>UP-MEE</t>
  </si>
  <si>
    <t>BHATINDA</t>
  </si>
  <si>
    <t>Ujjain</t>
  </si>
  <si>
    <t>IDAR</t>
  </si>
  <si>
    <t>Khandwa</t>
  </si>
  <si>
    <t>HR-HIS</t>
  </si>
  <si>
    <t>MH-GOA</t>
  </si>
  <si>
    <t>CG-RAI</t>
  </si>
  <si>
    <t>UP-BAR</t>
  </si>
  <si>
    <t>Nikol</t>
  </si>
  <si>
    <t>HARIDWAR</t>
  </si>
  <si>
    <t>KA-MAG</t>
  </si>
  <si>
    <t>AD-ELU</t>
  </si>
  <si>
    <t>MP-RAT</t>
  </si>
  <si>
    <t>BARDOLI(GUJ)</t>
  </si>
  <si>
    <t>Bhavnagar</t>
  </si>
  <si>
    <t>TS-MAH</t>
  </si>
  <si>
    <t>Nala Sopara</t>
  </si>
  <si>
    <t>TS-SEC</t>
  </si>
  <si>
    <t>Gurugram</t>
  </si>
  <si>
    <t>CG-BHI</t>
  </si>
  <si>
    <t>HR-AMB</t>
  </si>
  <si>
    <t>KA-BEN</t>
  </si>
  <si>
    <t>GJ-VAD</t>
  </si>
  <si>
    <t>HR-PAN</t>
  </si>
  <si>
    <t>VYTTILA</t>
  </si>
  <si>
    <t>Anand(Gujarat)</t>
  </si>
  <si>
    <t>GJ-BHA</t>
  </si>
  <si>
    <t>MH-PIM</t>
  </si>
  <si>
    <t>KA-MYS</t>
  </si>
  <si>
    <t>Virar</t>
  </si>
  <si>
    <t>Sehore</t>
  </si>
  <si>
    <t>CG-BIL</t>
  </si>
  <si>
    <t>GJ-JUN</t>
  </si>
  <si>
    <t>Amreli</t>
  </si>
  <si>
    <t>MH-AMR</t>
  </si>
  <si>
    <t>Baramati</t>
  </si>
  <si>
    <t>Latur</t>
  </si>
  <si>
    <t>MH-SOL</t>
  </si>
  <si>
    <t>Hosur</t>
  </si>
  <si>
    <t>MH-NAG</t>
  </si>
  <si>
    <t>Navsari</t>
  </si>
  <si>
    <t>KL-KOC</t>
  </si>
  <si>
    <t>RAJKOT</t>
  </si>
  <si>
    <t>JAMNAGAR</t>
  </si>
  <si>
    <t>Vapi</t>
  </si>
  <si>
    <t>NADIAD</t>
  </si>
  <si>
    <t>PB-FAT</t>
  </si>
  <si>
    <t>KL-PAT</t>
  </si>
  <si>
    <t>OMALUR</t>
  </si>
  <si>
    <t>EDAPPADI</t>
  </si>
  <si>
    <t>TN-TAN</t>
  </si>
  <si>
    <t>Katpadi</t>
  </si>
  <si>
    <t>Ambasamudram</t>
  </si>
  <si>
    <t>KARAIKAL</t>
  </si>
  <si>
    <t>Cuddalore</t>
  </si>
  <si>
    <t>Ariyalur</t>
  </si>
  <si>
    <t>Viluppuram</t>
  </si>
  <si>
    <t>TN-PAT</t>
  </si>
  <si>
    <t>Mannargudi</t>
  </si>
  <si>
    <t>jayankondam</t>
  </si>
  <si>
    <t>VADALURE</t>
  </si>
  <si>
    <t>TN-TEN</t>
  </si>
  <si>
    <t>TN-DIN</t>
  </si>
  <si>
    <t>TN-KUM</t>
  </si>
  <si>
    <t>PORIYAR</t>
  </si>
  <si>
    <t>GJ-MEH</t>
  </si>
  <si>
    <t>HR-SON</t>
  </si>
  <si>
    <t>Malerkotla</t>
  </si>
  <si>
    <t>KL-THI</t>
  </si>
  <si>
    <t>BOISAR</t>
  </si>
  <si>
    <t>Vasai West</t>
  </si>
  <si>
    <t>MH-PAL</t>
  </si>
  <si>
    <t>HIMATNAGAR</t>
  </si>
  <si>
    <t>UP-MOR</t>
  </si>
  <si>
    <t>Vasco</t>
  </si>
  <si>
    <t>HR-KUR</t>
  </si>
  <si>
    <t>Dewas</t>
  </si>
  <si>
    <t>Jammu(CHA Branch)</t>
  </si>
  <si>
    <t>Bahadurgarh</t>
  </si>
  <si>
    <t>Kalol</t>
  </si>
  <si>
    <t>OD-BAL</t>
  </si>
  <si>
    <t>Chandlodia</t>
  </si>
  <si>
    <t>HR-FAT</t>
  </si>
  <si>
    <t>TN-AMB</t>
  </si>
  <si>
    <t>TN-THI</t>
  </si>
  <si>
    <t>TN-PUD</t>
  </si>
  <si>
    <t>TN-MAD</t>
  </si>
  <si>
    <t>TN-TIC</t>
  </si>
  <si>
    <t>WB-KRI</t>
  </si>
  <si>
    <t>WB-SER</t>
  </si>
  <si>
    <t>OD-JAJ</t>
  </si>
  <si>
    <t>OD-CUT</t>
  </si>
  <si>
    <t>UK-HAL</t>
  </si>
  <si>
    <t>HR-ROH</t>
  </si>
  <si>
    <t>Noida</t>
  </si>
  <si>
    <t>REWARI</t>
  </si>
  <si>
    <t>GJ-BAR</t>
  </si>
  <si>
    <t>MATHURA</t>
  </si>
  <si>
    <t>Ker-Nem</t>
  </si>
  <si>
    <t>Kel-tri</t>
  </si>
  <si>
    <t>FARIDKOT</t>
  </si>
  <si>
    <t>MALANJKHAND</t>
  </si>
  <si>
    <t>MHOW</t>
  </si>
  <si>
    <t>ARANTHANGI</t>
  </si>
  <si>
    <t>TN-KAR</t>
  </si>
  <si>
    <t>Devakottai</t>
  </si>
  <si>
    <t>Paramakudi</t>
  </si>
  <si>
    <t>Virudhunagar</t>
  </si>
  <si>
    <t>MP-JAB</t>
  </si>
  <si>
    <t>ap-man</t>
  </si>
  <si>
    <t>HR-BHI</t>
  </si>
  <si>
    <t>UDUMALIPETTAI</t>
  </si>
  <si>
    <t>KL-MAL</t>
  </si>
  <si>
    <t>KL-KOZ</t>
  </si>
  <si>
    <t>CH-KHA</t>
  </si>
  <si>
    <t>WB-BER</t>
  </si>
  <si>
    <t>WB-KHA</t>
  </si>
  <si>
    <t>SILIGURI</t>
  </si>
  <si>
    <t>JH-HAZ</t>
  </si>
  <si>
    <t>Jhajjar</t>
  </si>
  <si>
    <t>KL-KOT</t>
  </si>
  <si>
    <t>ROORKEE</t>
  </si>
  <si>
    <t>GURDASPUR</t>
  </si>
  <si>
    <t>Zirakhpur</t>
  </si>
  <si>
    <t>UP-ALI</t>
  </si>
  <si>
    <t>MP-GWA</t>
  </si>
  <si>
    <t>Durg</t>
  </si>
  <si>
    <t>KL-KOL</t>
  </si>
  <si>
    <t>TN-THA</t>
  </si>
  <si>
    <t>TN-TRI</t>
  </si>
  <si>
    <t>VALSAD</t>
  </si>
  <si>
    <t>UP-Eta</t>
  </si>
  <si>
    <t>BALOTRA</t>
  </si>
  <si>
    <t>UP-PRA</t>
  </si>
  <si>
    <t>hanumangarh</t>
  </si>
  <si>
    <t>Viramgam</t>
  </si>
  <si>
    <t>San</t>
  </si>
  <si>
    <t>Ch-ra</t>
  </si>
  <si>
    <t>Thodupuzha</t>
  </si>
  <si>
    <t>Wayanad</t>
  </si>
  <si>
    <t>KL-KAN</t>
  </si>
  <si>
    <t>KL-KAS</t>
  </si>
  <si>
    <t>KL-ALA</t>
  </si>
  <si>
    <t>Pala</t>
  </si>
  <si>
    <t>UK-RUD</t>
  </si>
  <si>
    <t>Chaibasa</t>
  </si>
  <si>
    <t>OD-ROU</t>
  </si>
  <si>
    <t>Dhule</t>
  </si>
  <si>
    <t>HR-KAR</t>
  </si>
  <si>
    <t>Bargadh</t>
  </si>
  <si>
    <t>NABHA</t>
  </si>
  <si>
    <t>Radhanpur</t>
  </si>
  <si>
    <t>Punalur</t>
  </si>
  <si>
    <t>Kanjirappally</t>
  </si>
  <si>
    <t>WB-HOO</t>
  </si>
  <si>
    <t>MADEENAGUDA</t>
  </si>
  <si>
    <t>kharmanghat</t>
  </si>
  <si>
    <t>Secunderabad</t>
  </si>
  <si>
    <t>Bargarh</t>
  </si>
  <si>
    <t>keonjhar</t>
  </si>
  <si>
    <t>OD-JHA</t>
  </si>
  <si>
    <t>Ker-Kot</t>
  </si>
  <si>
    <t>Palakkad</t>
  </si>
  <si>
    <t>Chalakudy</t>
  </si>
  <si>
    <t>Gondia</t>
  </si>
  <si>
    <t>Raj-Ajmer</t>
  </si>
  <si>
    <t>BATALA</t>
  </si>
  <si>
    <t>Nedumangad</t>
  </si>
  <si>
    <t>KL-ALE</t>
  </si>
  <si>
    <t>MH-CHA</t>
  </si>
  <si>
    <t>PALACODE</t>
  </si>
  <si>
    <t>Halisahar</t>
  </si>
  <si>
    <t>OD-ANG</t>
  </si>
  <si>
    <t>MALDA</t>
  </si>
  <si>
    <t>Karatagi</t>
  </si>
  <si>
    <t>Thoothukudi</t>
  </si>
  <si>
    <t>TN-TUT</t>
  </si>
  <si>
    <t>TN-NAG</t>
  </si>
  <si>
    <t>karungal</t>
  </si>
  <si>
    <t>Miyapur</t>
  </si>
  <si>
    <t>TRANSPORT NAGAR</t>
  </si>
  <si>
    <t>Yavatmal</t>
  </si>
  <si>
    <t>Roorkee1</t>
  </si>
  <si>
    <t>Jalna</t>
  </si>
  <si>
    <t>Jwalapur</t>
  </si>
  <si>
    <t>HARIDWAR(GHA)</t>
  </si>
  <si>
    <t>AD-AMA</t>
  </si>
  <si>
    <t>KHARDAHA</t>
  </si>
  <si>
    <t>AD-NEL</t>
  </si>
  <si>
    <t>Tadepalligudem</t>
  </si>
  <si>
    <t>WB-BUR</t>
  </si>
  <si>
    <t>KA-HUB</t>
  </si>
  <si>
    <t>TN-THV</t>
  </si>
  <si>
    <t>KA-GUL</t>
  </si>
  <si>
    <t>TALCHER</t>
  </si>
  <si>
    <t>JALPAIGURI</t>
  </si>
  <si>
    <t>AD-CHT</t>
  </si>
  <si>
    <t>AP-Pidu</t>
  </si>
  <si>
    <t>As-guw</t>
  </si>
  <si>
    <t>Proddatur</t>
  </si>
  <si>
    <t>Ra-al</t>
  </si>
  <si>
    <t>Ran-bha</t>
  </si>
  <si>
    <t>AD-VIZ</t>
  </si>
  <si>
    <t>BALESHWAR</t>
  </si>
  <si>
    <t>Wardha</t>
  </si>
  <si>
    <t>SANGLI</t>
  </si>
  <si>
    <t>KESHOD</t>
  </si>
  <si>
    <t>Palanpur</t>
  </si>
  <si>
    <t>TN-KAN</t>
  </si>
  <si>
    <t>CH-NAN</t>
  </si>
  <si>
    <t>Valliyur</t>
  </si>
  <si>
    <t>METTUR</t>
  </si>
  <si>
    <t>Vazhapadi</t>
  </si>
  <si>
    <t>Nagapattinam</t>
  </si>
  <si>
    <t>Mecheri</t>
  </si>
  <si>
    <t>TN-CHI</t>
  </si>
  <si>
    <t>Ramnad</t>
  </si>
  <si>
    <t>TN-ERO</t>
  </si>
  <si>
    <t>Komarapalayam</t>
  </si>
  <si>
    <t>TN-PER</t>
  </si>
  <si>
    <t>batlagundu</t>
  </si>
  <si>
    <t>Puliyangudi</t>
  </si>
  <si>
    <t>TN-KOV</t>
  </si>
  <si>
    <t>Oddanchatram</t>
  </si>
  <si>
    <t>Neyveli</t>
  </si>
  <si>
    <t>Virudhachalam</t>
  </si>
  <si>
    <t>tn-vill</t>
  </si>
  <si>
    <t>Kallakurichi</t>
  </si>
  <si>
    <t>Sivakasi</t>
  </si>
  <si>
    <t>THIRUMANGALAM</t>
  </si>
  <si>
    <t>Surandai</t>
  </si>
  <si>
    <t>SANKARANKOIL</t>
  </si>
  <si>
    <t>Uthangarai</t>
  </si>
  <si>
    <t>UP-FAI</t>
  </si>
  <si>
    <t>Dirbha</t>
  </si>
  <si>
    <t>Tharamangalam</t>
  </si>
  <si>
    <t>Elampillai</t>
  </si>
  <si>
    <t>MALOUT</t>
  </si>
  <si>
    <t>HR-BAL</t>
  </si>
  <si>
    <t>TN-THN</t>
  </si>
  <si>
    <t>Vrindavan</t>
  </si>
  <si>
    <t>TS-KHA</t>
  </si>
  <si>
    <t>Balavakalyan</t>
  </si>
  <si>
    <t>Baranagar</t>
  </si>
  <si>
    <t>Suratgarh</t>
  </si>
  <si>
    <t>Rayagada</t>
  </si>
  <si>
    <t>NAYAGAON</t>
  </si>
  <si>
    <t>Cheyyar</t>
  </si>
  <si>
    <t>Raghunathganj</t>
  </si>
  <si>
    <t>KAPURTHALA</t>
  </si>
  <si>
    <t>MUGALSARAI</t>
  </si>
  <si>
    <t>PB-MAN</t>
  </si>
  <si>
    <t>MP-NOW</t>
  </si>
  <si>
    <t>TIRUPUR</t>
  </si>
  <si>
    <t>Kadi</t>
  </si>
  <si>
    <t>Gandhinagar</t>
  </si>
  <si>
    <t>Kudasan</t>
  </si>
  <si>
    <t>RISHIKESH</t>
  </si>
  <si>
    <t>TN-GOB</t>
  </si>
  <si>
    <t>TN-TIP</t>
  </si>
  <si>
    <t>Sathyamangalam</t>
  </si>
  <si>
    <t>Krishnagiri</t>
  </si>
  <si>
    <t>TN-CHE</t>
  </si>
  <si>
    <t>PANRUTI</t>
  </si>
  <si>
    <t>Muradnagar</t>
  </si>
  <si>
    <t>PERIYAKULAM</t>
  </si>
  <si>
    <t>Cumbum</t>
  </si>
  <si>
    <t>AD-RAJ</t>
  </si>
  <si>
    <t>Kothaguda</t>
  </si>
  <si>
    <t>TS-WAR</t>
  </si>
  <si>
    <t>Belagavi</t>
  </si>
  <si>
    <t>aluva</t>
  </si>
  <si>
    <t>Pithapuram</t>
  </si>
  <si>
    <t>Nidadavole</t>
  </si>
  <si>
    <t>West Godavari</t>
  </si>
  <si>
    <t>AD-TAN</t>
  </si>
  <si>
    <t>AD-CHI</t>
  </si>
  <si>
    <t>PB-ABO</t>
  </si>
  <si>
    <t>UP-DIB</t>
  </si>
  <si>
    <t>TN-P.V</t>
  </si>
  <si>
    <t>OD-BHA</t>
  </si>
  <si>
    <t>OD-KHO</t>
  </si>
  <si>
    <t>KL-NOO</t>
  </si>
  <si>
    <t>Khamgaon</t>
  </si>
  <si>
    <t>AD-VIG</t>
  </si>
  <si>
    <t>MH-OSM</t>
  </si>
  <si>
    <t>UP-SHA</t>
  </si>
  <si>
    <t>BR-BHA</t>
  </si>
  <si>
    <t>WB-SHA</t>
  </si>
  <si>
    <t>OD-BRA</t>
  </si>
  <si>
    <t>WB-SUR</t>
  </si>
  <si>
    <t>WB-MID</t>
  </si>
  <si>
    <t>UP-KAS</t>
  </si>
  <si>
    <t>OD-JAT</t>
  </si>
  <si>
    <t>OD-BAR</t>
  </si>
  <si>
    <t>UP-GAD</t>
  </si>
  <si>
    <t>MH-RAI</t>
  </si>
  <si>
    <t>KA-MAN</t>
  </si>
  <si>
    <t>PB-HOS</t>
  </si>
  <si>
    <t>HR-KAI</t>
  </si>
  <si>
    <t>PB-FIR</t>
  </si>
  <si>
    <t>TN-THC</t>
  </si>
  <si>
    <t>ORAI</t>
  </si>
  <si>
    <t>MUKTSIR</t>
  </si>
  <si>
    <t>MP-CHH</t>
  </si>
  <si>
    <t>HR-YAM</t>
  </si>
  <si>
    <t>JH-RAM</t>
  </si>
  <si>
    <t>UP-SAH</t>
  </si>
  <si>
    <t>MH-NAT</t>
  </si>
  <si>
    <t>Firozabad</t>
  </si>
  <si>
    <t>KL-MAN</t>
  </si>
  <si>
    <t>KL-MAV</t>
  </si>
  <si>
    <t>HR-SIR</t>
  </si>
  <si>
    <t>MH-AHM</t>
  </si>
  <si>
    <t>TS-KOD</t>
  </si>
  <si>
    <t>KA-KAL</t>
  </si>
  <si>
    <t>TN-THK</t>
  </si>
  <si>
    <t>TN-THM</t>
  </si>
  <si>
    <t>MH-NAN</t>
  </si>
  <si>
    <t>KA-RAM</t>
  </si>
  <si>
    <t>KA-BEL</t>
  </si>
  <si>
    <t>UP-JHA</t>
  </si>
  <si>
    <t>PB-NAW</t>
  </si>
  <si>
    <t>TN-VAL</t>
  </si>
  <si>
    <t>TN-THY</t>
  </si>
  <si>
    <t>Kulgaon</t>
  </si>
  <si>
    <t>MH-PAN</t>
  </si>
  <si>
    <t>AD-PAL</t>
  </si>
  <si>
    <t>AD-NAR</t>
  </si>
  <si>
    <t>it building</t>
  </si>
  <si>
    <t>Salkia</t>
  </si>
  <si>
    <t>bol</t>
  </si>
  <si>
    <t>Tollygunge</t>
  </si>
  <si>
    <t>Sukanta Pally</t>
  </si>
  <si>
    <t>Amlapara road</t>
  </si>
  <si>
    <t>National Highway</t>
  </si>
  <si>
    <t>Uttarpara1</t>
  </si>
  <si>
    <t>BARRACPORE</t>
  </si>
  <si>
    <t>BAGUHATI</t>
  </si>
  <si>
    <t>KANCHARAPARA</t>
  </si>
  <si>
    <t>Garia</t>
  </si>
  <si>
    <t>Devendra Nagar</t>
  </si>
  <si>
    <t>NAIHATI</t>
  </si>
  <si>
    <t>Serampore</t>
  </si>
  <si>
    <t>Sinthi More</t>
  </si>
  <si>
    <t>Dalhousie</t>
  </si>
  <si>
    <t>gupta colony</t>
  </si>
  <si>
    <t>Vinpalace Ring Road</t>
  </si>
  <si>
    <t>PARK_ROAD</t>
  </si>
  <si>
    <t>Jambhulkar Mala</t>
  </si>
  <si>
    <t>Smata bhavan</t>
  </si>
  <si>
    <t>Main road -Sambalpur</t>
  </si>
  <si>
    <t>PATHANKOT</t>
  </si>
  <si>
    <t>GRD CANTEEN</t>
  </si>
  <si>
    <t>PATIALA</t>
  </si>
  <si>
    <t>KANPUR(LUC)</t>
  </si>
  <si>
    <t>Balagandi Square</t>
  </si>
  <si>
    <t>Model Town(LUD)</t>
  </si>
  <si>
    <t>town hall(RAJ)</t>
  </si>
  <si>
    <t>Cabin No 34</t>
  </si>
  <si>
    <t>Delhi Cantt</t>
  </si>
  <si>
    <t>Salem Rd Namakkal</t>
  </si>
  <si>
    <t>Old Bus Stand</t>
  </si>
  <si>
    <t>Najafgarh</t>
  </si>
  <si>
    <t>JALANDHAR</t>
  </si>
  <si>
    <t>Ludhiana</t>
  </si>
  <si>
    <t>Sector-117</t>
  </si>
  <si>
    <t>GIDC Naroda</t>
  </si>
  <si>
    <t>Vazhappily</t>
  </si>
  <si>
    <t>Salem</t>
  </si>
  <si>
    <t>Tikrapara</t>
  </si>
  <si>
    <t>Zirakpur</t>
  </si>
  <si>
    <t>Sec-18 Noida</t>
  </si>
  <si>
    <t>KANNAMKULANGARA</t>
  </si>
  <si>
    <t>KOORKENCHERY</t>
  </si>
  <si>
    <t>Navrangpura</t>
  </si>
  <si>
    <t>Danapur</t>
  </si>
  <si>
    <t>Ashok Nagar Road</t>
  </si>
  <si>
    <t>Mango</t>
  </si>
  <si>
    <t>Redma chowk</t>
  </si>
  <si>
    <t>Boring road</t>
  </si>
  <si>
    <t>Auranbabd ( PAT )</t>
  </si>
  <si>
    <t>Siw-bab</t>
  </si>
  <si>
    <t>Near Kotwali</t>
  </si>
  <si>
    <t>Ghose More</t>
  </si>
  <si>
    <t>Main road(PT)</t>
  </si>
  <si>
    <t>Mahammadpur</t>
  </si>
  <si>
    <t>Station Rd...</t>
  </si>
  <si>
    <t>Matiari</t>
  </si>
  <si>
    <t>Bokaro Steel City</t>
  </si>
  <si>
    <t>Dhanbad</t>
  </si>
  <si>
    <t>SBI branch</t>
  </si>
  <si>
    <t>Swarajpuri</t>
  </si>
  <si>
    <t>Kankarbagh</t>
  </si>
  <si>
    <t>Taramandal</t>
  </si>
  <si>
    <t>Zero Mile</t>
  </si>
  <si>
    <t>ST. ROAD</t>
  </si>
  <si>
    <t>Line bazar</t>
  </si>
  <si>
    <t>supriya road</t>
  </si>
  <si>
    <t>NH31</t>
  </si>
  <si>
    <t>Ramnagar</t>
  </si>
  <si>
    <t>Civil court</t>
  </si>
  <si>
    <t>Chajju Bagh</t>
  </si>
  <si>
    <t>Shaguna more</t>
  </si>
  <si>
    <t>Deoghar</t>
  </si>
  <si>
    <t>MUZAFFARPUR</t>
  </si>
  <si>
    <t>Brahapura naka</t>
  </si>
  <si>
    <t>Ashok rajpath</t>
  </si>
  <si>
    <t>NEW DILIYAN</t>
  </si>
  <si>
    <t>Ali Nagar Colony</t>
  </si>
  <si>
    <t>Shanti kunj</t>
  </si>
  <si>
    <t>Tilka manjhi</t>
  </si>
  <si>
    <t>Near big bazar</t>
  </si>
  <si>
    <t>Rama badh</t>
  </si>
  <si>
    <t>Kagji mahulla</t>
  </si>
  <si>
    <t>Bank more</t>
  </si>
  <si>
    <t>Ranchi</t>
  </si>
  <si>
    <t>Belbawana</t>
  </si>
  <si>
    <t>Gidc</t>
  </si>
  <si>
    <t>Infront of SBI</t>
  </si>
  <si>
    <t>Vaishali Nagar</t>
  </si>
  <si>
    <t>Raja Park</t>
  </si>
  <si>
    <t>Talwandi(KOTA)</t>
  </si>
  <si>
    <t>Faridabad</t>
  </si>
  <si>
    <t>Kanpur</t>
  </si>
  <si>
    <t>MDC Sector 5</t>
  </si>
  <si>
    <t>GMD Market</t>
  </si>
  <si>
    <t>Juhapura</t>
  </si>
  <si>
    <t>HARI NAGAR</t>
  </si>
  <si>
    <t>Kamarajar Salai1</t>
  </si>
  <si>
    <t>Rajarampuri</t>
  </si>
  <si>
    <t>Dadar</t>
  </si>
  <si>
    <t>Mohalla</t>
  </si>
  <si>
    <t>Kalra Colony</t>
  </si>
  <si>
    <t>Sadar Bazar(Gur)</t>
  </si>
  <si>
    <t>Uttam Nagar</t>
  </si>
  <si>
    <t>Ghatlodiya</t>
  </si>
  <si>
    <t>Mugalisara Main Road</t>
  </si>
  <si>
    <t>Kalyanpur</t>
  </si>
  <si>
    <t>Hamidia Hospital</t>
  </si>
  <si>
    <t>Alwar Rd</t>
  </si>
  <si>
    <t>Qutub Vihar</t>
  </si>
  <si>
    <t>HALBITOLA</t>
  </si>
  <si>
    <t>Thrippunithura</t>
  </si>
  <si>
    <t>Kolathur</t>
  </si>
  <si>
    <t>che-red</t>
  </si>
  <si>
    <t>delkal</t>
  </si>
  <si>
    <t>Bik-Rani</t>
  </si>
  <si>
    <t>Bardhaman</t>
  </si>
  <si>
    <t>Vellore Road</t>
  </si>
  <si>
    <t>Anna Salai</t>
  </si>
  <si>
    <t>Varacha</t>
  </si>
  <si>
    <t>Nehru Nagar</t>
  </si>
  <si>
    <t>MG ROAD ( Agra )</t>
  </si>
  <si>
    <t>NOIDA</t>
  </si>
  <si>
    <t>Thakurpukur</t>
  </si>
  <si>
    <t>Anupam Tower</t>
  </si>
  <si>
    <t>KAMACHHA</t>
  </si>
  <si>
    <t>Bichalihata Road</t>
  </si>
  <si>
    <t>Kamothe1</t>
  </si>
  <si>
    <t>VASHI.</t>
  </si>
  <si>
    <t>Panvel</t>
  </si>
  <si>
    <t>SECTOR 2 (NAVI MUMBAI)</t>
  </si>
  <si>
    <t>Karjat</t>
  </si>
  <si>
    <t>Siddhivinayak Utopia</t>
  </si>
  <si>
    <t>Laxmi Puri</t>
  </si>
  <si>
    <t>Marble Market</t>
  </si>
  <si>
    <t>M.P. Nagar</t>
  </si>
  <si>
    <t>Usha Nagar</t>
  </si>
  <si>
    <t>Bakhat Garh Tower</t>
  </si>
  <si>
    <t>PANAJI(gaa)</t>
  </si>
  <si>
    <t>Thiyagaraja St</t>
  </si>
  <si>
    <t>PONDICHERRY</t>
  </si>
  <si>
    <t>Sultanpur</t>
  </si>
  <si>
    <t>Sahibzada Ajit Singh Nagar</t>
  </si>
  <si>
    <t>Sector 16(GUR)</t>
  </si>
  <si>
    <t>Kasba</t>
  </si>
  <si>
    <t>Deh-DIl</t>
  </si>
  <si>
    <t>Jaiman</t>
  </si>
  <si>
    <t>Bhiwadi</t>
  </si>
  <si>
    <t>Surendranagar</t>
  </si>
  <si>
    <t>Saraidhela</t>
  </si>
  <si>
    <t>Chandra Colony</t>
  </si>
  <si>
    <t>Dabua Colony</t>
  </si>
  <si>
    <t>Goregaon</t>
  </si>
  <si>
    <t>Shaneshah market</t>
  </si>
  <si>
    <t>New Industrial Twp</t>
  </si>
  <si>
    <t>Amritsar</t>
  </si>
  <si>
    <t>Karmala</t>
  </si>
  <si>
    <t>Hastinapuram</t>
  </si>
  <si>
    <t>ELURU ROAD</t>
  </si>
  <si>
    <t>HYDERABAD</t>
  </si>
  <si>
    <t>Benz Circle</t>
  </si>
  <si>
    <t>Hayathnagar</t>
  </si>
  <si>
    <t>NIZAMPET</t>
  </si>
  <si>
    <t>Mahbubnagar</t>
  </si>
  <si>
    <t>BODUPPAL</t>
  </si>
  <si>
    <t>MIYAPUR</t>
  </si>
  <si>
    <t>HABSIGUDA</t>
  </si>
  <si>
    <t>NAGOLE</t>
  </si>
  <si>
    <t>Nacharam</t>
  </si>
  <si>
    <t>KONDAPUR</t>
  </si>
  <si>
    <t>NALLAKUNTA</t>
  </si>
  <si>
    <t>MIRIYALGUDA</t>
  </si>
  <si>
    <t>Lakdikapool</t>
  </si>
  <si>
    <t>Vinayak Nagar</t>
  </si>
  <si>
    <t>SHAIKPET</t>
  </si>
  <si>
    <t>Forum Mall</t>
  </si>
  <si>
    <t>CHANDRANGUTTA</t>
  </si>
  <si>
    <t>Hyd-ban</t>
  </si>
  <si>
    <t>TOLICHOWHI</t>
  </si>
  <si>
    <t>Shalibanda</t>
  </si>
  <si>
    <t>Somajiguda</t>
  </si>
  <si>
    <t>Nirmal</t>
  </si>
  <si>
    <t>Srinivasa Nagar West</t>
  </si>
  <si>
    <t>Durga Nagar Colony</t>
  </si>
  <si>
    <t>Bottu Guda</t>
  </si>
  <si>
    <t>JUBILEE HILLS</t>
  </si>
  <si>
    <t>Sai Nagar</t>
  </si>
  <si>
    <t>LB Nagar</t>
  </si>
  <si>
    <t>KHAMMAM</t>
  </si>
  <si>
    <t>KOMPALLY</t>
  </si>
  <si>
    <t>Indira Nagar1</t>
  </si>
  <si>
    <t>ecil</t>
  </si>
  <si>
    <t>Bandlaguda Jagir</t>
  </si>
  <si>
    <t>Hanamkonda1</t>
  </si>
  <si>
    <t>Muralidhar Bagh</t>
  </si>
  <si>
    <t>RAMANTHAPUR</t>
  </si>
  <si>
    <t>Hyderaguda</t>
  </si>
  <si>
    <t>Nallagutta</t>
  </si>
  <si>
    <t>Braman Bazar</t>
  </si>
  <si>
    <t>Vikas Nagar Colony Mandal</t>
  </si>
  <si>
    <t>Jawahar Colony,</t>
  </si>
  <si>
    <t>Saroor Nagar East</t>
  </si>
  <si>
    <t>Anathapur</t>
  </si>
  <si>
    <t>A.S.RAO NAGAR</t>
  </si>
  <si>
    <t>Shamshabad</t>
  </si>
  <si>
    <t>DAIMOND PARK</t>
  </si>
  <si>
    <t>Viswaswara Nagar Colony,</t>
  </si>
  <si>
    <t>Rajendra nagar(HYD)</t>
  </si>
  <si>
    <t>SURYARAO PETA</t>
  </si>
  <si>
    <t>GAJUWAKA</t>
  </si>
  <si>
    <t>KAPRA-SAKET RD</t>
  </si>
  <si>
    <t>MORE SUPER MARKET</t>
  </si>
  <si>
    <t>ADILABAD</t>
  </si>
  <si>
    <t>HIMAYAT NAGAR</t>
  </si>
  <si>
    <t>BHIMAVARAM</t>
  </si>
  <si>
    <t>MEDCHAL</t>
  </si>
  <si>
    <t>Mancherial</t>
  </si>
  <si>
    <t>Suryapet</t>
  </si>
  <si>
    <t>Nandyala</t>
  </si>
  <si>
    <t>SANGAREDDY</t>
  </si>
  <si>
    <t>Abhi Towers Tirupati</t>
  </si>
  <si>
    <t>INORBIT MALL</t>
  </si>
  <si>
    <t>Lalam gardens</t>
  </si>
  <si>
    <t>NR SUCHITRA CIRCLE</t>
  </si>
  <si>
    <t>PATANCHERU</t>
  </si>
  <si>
    <t>Dondaparthy Road</t>
  </si>
  <si>
    <t>Aurangabad</t>
  </si>
  <si>
    <t>Chintalmet</t>
  </si>
  <si>
    <t>pu-la</t>
  </si>
  <si>
    <t>Tehsil Rd</t>
  </si>
  <si>
    <t>Del-Pah</t>
  </si>
  <si>
    <t>Janakpuri</t>
  </si>
  <si>
    <t>INDRA COLONY</t>
  </si>
  <si>
    <t>Katraj</t>
  </si>
  <si>
    <t>Jind</t>
  </si>
  <si>
    <t>Gama</t>
  </si>
  <si>
    <t>BENGALURU</t>
  </si>
  <si>
    <t>Faizabad</t>
  </si>
  <si>
    <t>Guru Govind Singh Marg</t>
  </si>
  <si>
    <t>Marudhamalai Rd</t>
  </si>
  <si>
    <t>INDRA NAGAR</t>
  </si>
  <si>
    <t>salem - cuddalore main road</t>
  </si>
  <si>
    <t>FEROZPUR ROAD</t>
  </si>
  <si>
    <t>Fatehpur</t>
  </si>
  <si>
    <t>Main road Pananagar</t>
  </si>
  <si>
    <t>Patia</t>
  </si>
  <si>
    <t>Nayagarh</t>
  </si>
  <si>
    <t>Tiruppur</t>
  </si>
  <si>
    <t>Bapuji Nagar</t>
  </si>
  <si>
    <t>Sanjay Place</t>
  </si>
  <si>
    <t>Sikandra</t>
  </si>
  <si>
    <t>Coimbatore -  100 Ft Road</t>
  </si>
  <si>
    <t>Agraharam</t>
  </si>
  <si>
    <t>Pandesara</t>
  </si>
  <si>
    <t>PDA Market, Tisca</t>
  </si>
  <si>
    <t>Lal Bazar(HYD)</t>
  </si>
  <si>
    <t>Asansol</t>
  </si>
  <si>
    <t>Gharsana</t>
  </si>
  <si>
    <t>Chandigarh</t>
  </si>
  <si>
    <t>Thrissur</t>
  </si>
  <si>
    <t>GURGAON</t>
  </si>
  <si>
    <t>DURGAPUR</t>
  </si>
  <si>
    <t>Tanjore</t>
  </si>
  <si>
    <t>Chennai</t>
  </si>
  <si>
    <t>Tirunelveli(TI)</t>
  </si>
  <si>
    <t>Dwarka</t>
  </si>
  <si>
    <t>THANE</t>
  </si>
  <si>
    <t>Ahmedabad</t>
  </si>
  <si>
    <t>Arakkonam</t>
  </si>
  <si>
    <t>Beejay Tower</t>
  </si>
  <si>
    <t>100 Feet Road</t>
  </si>
  <si>
    <t>DELHI</t>
  </si>
  <si>
    <t>Ghaziabad</t>
  </si>
  <si>
    <t>Palasia</t>
  </si>
  <si>
    <t>M.I Road</t>
  </si>
  <si>
    <t>Bangalore</t>
  </si>
  <si>
    <t>GOMTI NAGAR</t>
  </si>
  <si>
    <t>Mumbai</t>
  </si>
  <si>
    <t>Attapur</t>
  </si>
  <si>
    <t>Bandar Road</t>
  </si>
  <si>
    <t>Begumpull</t>
  </si>
  <si>
    <t>Subroto park</t>
  </si>
  <si>
    <t>dewas road Vishala</t>
  </si>
  <si>
    <t>VIj-GOv</t>
  </si>
  <si>
    <t>Jawanpura</t>
  </si>
  <si>
    <t>Pandhana Road</t>
  </si>
  <si>
    <t>Main road gaya</t>
  </si>
  <si>
    <t>OLD G.T. ROAD</t>
  </si>
  <si>
    <t>HISAR</t>
  </si>
  <si>
    <t>Gha-nav</t>
  </si>
  <si>
    <t>Sector 4</t>
  </si>
  <si>
    <t>Mythili Mess</t>
  </si>
  <si>
    <t>Panaji</t>
  </si>
  <si>
    <t>pan-rai</t>
  </si>
  <si>
    <t>Gtb Nagar</t>
  </si>
  <si>
    <t>Shakti Nagar</t>
  </si>
  <si>
    <t>opp. Mittal ground</t>
  </si>
  <si>
    <t>Kalyan</t>
  </si>
  <si>
    <t>Opposite Mission Hospital</t>
  </si>
  <si>
    <t>CTM</t>
  </si>
  <si>
    <t>AIREN CORPORATE</t>
  </si>
  <si>
    <t>R N T Marg</t>
  </si>
  <si>
    <t>bhopal 2</t>
  </si>
  <si>
    <t>Belpada</t>
  </si>
  <si>
    <t>Vijay Nagar</t>
  </si>
  <si>
    <t>Saraswati Vidhya Sankul</t>
  </si>
  <si>
    <t>Avadi</t>
  </si>
  <si>
    <t>Vijay Nagar Square</t>
  </si>
  <si>
    <t>BHAGAT SINGH MORE(KOL)</t>
  </si>
  <si>
    <t>H MAll(DL)</t>
  </si>
  <si>
    <t>Kamrej</t>
  </si>
  <si>
    <t>Guntur</t>
  </si>
  <si>
    <t>Rajarhat</t>
  </si>
  <si>
    <t>Malviya nagar</t>
  </si>
  <si>
    <t>Bansdroni</t>
  </si>
  <si>
    <t>AWAS VIKAS</t>
  </si>
  <si>
    <t>Vesu</t>
  </si>
  <si>
    <t>Ghatkopar</t>
  </si>
  <si>
    <t>Prabhadevi</t>
  </si>
  <si>
    <t>Saket</t>
  </si>
  <si>
    <t>L. B. Nagar</t>
  </si>
  <si>
    <t>KUKATPALLY</t>
  </si>
  <si>
    <t>Vastral</t>
  </si>
  <si>
    <t>Bhandup</t>
  </si>
  <si>
    <t>Raj Nagar(GHA)</t>
  </si>
  <si>
    <t>Gaur Mall</t>
  </si>
  <si>
    <t>RAJ NAGAR EXTENSION</t>
  </si>
  <si>
    <t>Do Batti Chowk</t>
  </si>
  <si>
    <t>Bapunagar</t>
  </si>
  <si>
    <t>Avani Mall</t>
  </si>
  <si>
    <t>MOTA ROAD(BARDOLI)</t>
  </si>
  <si>
    <t>Sun Exotica</t>
  </si>
  <si>
    <t>Avanthi Complex</t>
  </si>
  <si>
    <t>DUMDUM</t>
  </si>
  <si>
    <t>Nalasopara</t>
  </si>
  <si>
    <t>Indore</t>
  </si>
  <si>
    <t>Nagaram Main Rd</t>
  </si>
  <si>
    <t>DEHRADUN</t>
  </si>
  <si>
    <t>Sector 70</t>
  </si>
  <si>
    <t>Khabas Pura</t>
  </si>
  <si>
    <t>Bhulabai Desai Road Junction</t>
  </si>
  <si>
    <t>JAN PATH</t>
  </si>
  <si>
    <t>VAVILALAPALLY</t>
  </si>
  <si>
    <t>Supela</t>
  </si>
  <si>
    <t>SANALA RD</t>
  </si>
  <si>
    <t>SENA NAGAR</t>
  </si>
  <si>
    <t>Aero Mall</t>
  </si>
  <si>
    <t>Banneragatta road</t>
  </si>
  <si>
    <t>Aliganj</t>
  </si>
  <si>
    <t>Pitampura</t>
  </si>
  <si>
    <t>Karol Bagh</t>
  </si>
  <si>
    <t>Connaught Place</t>
  </si>
  <si>
    <t>Piplod</t>
  </si>
  <si>
    <t>South Extension</t>
  </si>
  <si>
    <t>Vasant Kunj</t>
  </si>
  <si>
    <t>Drive In Rd</t>
  </si>
  <si>
    <t>Nava Nikol</t>
  </si>
  <si>
    <t>Shyamal</t>
  </si>
  <si>
    <t>Bopal</t>
  </si>
  <si>
    <t>Karelibagh</t>
  </si>
  <si>
    <t>BARODA</t>
  </si>
  <si>
    <t>T.nagar</t>
  </si>
  <si>
    <t>Vishwa Vidyalayan Marg Road</t>
  </si>
  <si>
    <t>Padam Nagar</t>
  </si>
  <si>
    <t>Panipat</t>
  </si>
  <si>
    <t>SECTOR 32(lud)</t>
  </si>
  <si>
    <t>Vibhuti Khand</t>
  </si>
  <si>
    <t>Kattakkakam Bypass Road,</t>
  </si>
  <si>
    <t>Coimbatore-Prozone Mall</t>
  </si>
  <si>
    <t>Shahdara</t>
  </si>
  <si>
    <t>Main Road Kanan Vihar</t>
  </si>
  <si>
    <t>Tambaram</t>
  </si>
  <si>
    <t>SECTOR 86(GGN)</t>
  </si>
  <si>
    <t>VidyaNagar</t>
  </si>
  <si>
    <t>Bharuch</t>
  </si>
  <si>
    <t>Borivali West</t>
  </si>
  <si>
    <t>SION</t>
  </si>
  <si>
    <t>Juhu Vasundhara</t>
  </si>
  <si>
    <t>Kharghar</t>
  </si>
  <si>
    <t>Pimpri Colony</t>
  </si>
  <si>
    <t>Chembur</t>
  </si>
  <si>
    <t>Kalyan Nagar</t>
  </si>
  <si>
    <t>Kuvempunagar</t>
  </si>
  <si>
    <t>VIzag</t>
  </si>
  <si>
    <t>Barasat</t>
  </si>
  <si>
    <t>Maninagar</t>
  </si>
  <si>
    <t>Sector 65</t>
  </si>
  <si>
    <t>R.K.Circle</t>
  </si>
  <si>
    <t>Mount Road ( Anna Salai )</t>
  </si>
  <si>
    <t>Virar-Redbricks</t>
  </si>
  <si>
    <t>SECTOR 40</t>
  </si>
  <si>
    <t>Patiala-Bhupendra Road</t>
  </si>
  <si>
    <t>Vashi</t>
  </si>
  <si>
    <t>Ghodbunder Road</t>
  </si>
  <si>
    <t>Navi Mumbai-Belapur</t>
  </si>
  <si>
    <t>URAPAKKAM</t>
  </si>
  <si>
    <t>Chanakyapuri</t>
  </si>
  <si>
    <t>Bilaspur-Srikant Verma Marg</t>
  </si>
  <si>
    <t>Bhicholi Mardana</t>
  </si>
  <si>
    <t>West Punjabi Bagh</t>
  </si>
  <si>
    <t>Sector 13 Dwarka</t>
  </si>
  <si>
    <t>SECTOR 22B</t>
  </si>
  <si>
    <t>Dilsukhnagar</t>
  </si>
  <si>
    <t>ALWARPET</t>
  </si>
  <si>
    <t>SECTOR 51(GUR)</t>
  </si>
  <si>
    <t>Lower Parel</t>
  </si>
  <si>
    <t>Greater Noida</t>
  </si>
  <si>
    <t>Solitario</t>
  </si>
  <si>
    <t>Ambience Mall</t>
  </si>
  <si>
    <t>Kandivali West</t>
  </si>
  <si>
    <t>Mu-KU</t>
  </si>
  <si>
    <t>Madinaguda</t>
  </si>
  <si>
    <t>PUNJAGUTTA</t>
  </si>
  <si>
    <t>Tirupati Nagar Colony</t>
  </si>
  <si>
    <t>BSR Mall Thoraipakkam</t>
  </si>
  <si>
    <t>Alambagh</t>
  </si>
  <si>
    <t>far-cro</t>
  </si>
  <si>
    <t>Sector 29(GUR)</t>
  </si>
  <si>
    <t>Sola</t>
  </si>
  <si>
    <t>Motera</t>
  </si>
  <si>
    <t>Ashram Road</t>
  </si>
  <si>
    <t>Cenre Squre Mall</t>
  </si>
  <si>
    <t>Adajan</t>
  </si>
  <si>
    <t>Western Square</t>
  </si>
  <si>
    <t>Old Market Yard</t>
  </si>
  <si>
    <t>Ambattur(CHE)</t>
  </si>
  <si>
    <t>Sharan Circle</t>
  </si>
  <si>
    <t>Chinchawad00</t>
  </si>
  <si>
    <t>Nashik-Nashik Road</t>
  </si>
  <si>
    <t>Seasons Mall</t>
  </si>
  <si>
    <t>Badnera Road</t>
  </si>
  <si>
    <t>Waluj</t>
  </si>
  <si>
    <t>Baramati-Bhigwan Road</t>
  </si>
  <si>
    <t>Datta Mandir Rd</t>
  </si>
  <si>
    <t>Ambejogai Road</t>
  </si>
  <si>
    <t>Murarji Peth</t>
  </si>
  <si>
    <t>JVA Mall</t>
  </si>
  <si>
    <t>Dabolim</t>
  </si>
  <si>
    <t>Sinhgad Road</t>
  </si>
  <si>
    <t>Next to Chakan Petrol Depot</t>
  </si>
  <si>
    <t>Wagholi</t>
  </si>
  <si>
    <t>Hinjewadi</t>
  </si>
  <si>
    <t>VIP Chowk</t>
  </si>
  <si>
    <t>GT KARNAL ROAD</t>
  </si>
  <si>
    <t>Hosur-Bagalur Road</t>
  </si>
  <si>
    <t>Sarat Bose Road</t>
  </si>
  <si>
    <t>AJNI CHOWK</t>
  </si>
  <si>
    <t>Industrial Area ph-1(CHD)</t>
  </si>
  <si>
    <t>Grid Road</t>
  </si>
  <si>
    <t>Tagore Garden</t>
  </si>
  <si>
    <t>Bandra</t>
  </si>
  <si>
    <t>Kalamassery</t>
  </si>
  <si>
    <t>Mall Of India</t>
  </si>
  <si>
    <t>Sector 32</t>
  </si>
  <si>
    <t>Indirapuram</t>
  </si>
  <si>
    <t>Rajouri Garden</t>
  </si>
  <si>
    <t>Dlf Mega Mall</t>
  </si>
  <si>
    <t>Crystal Mall(RAJKOT)</t>
  </si>
  <si>
    <t>NANA MAWA</t>
  </si>
  <si>
    <t>INDIRA NAGAR(AHM)</t>
  </si>
  <si>
    <t>Vadodara-Eva Mall</t>
  </si>
  <si>
    <t>Chander Nagar</t>
  </si>
  <si>
    <t>Rohini</t>
  </si>
  <si>
    <t>Anna Nagar</t>
  </si>
  <si>
    <t>Adyar</t>
  </si>
  <si>
    <t>SRK Mall</t>
  </si>
  <si>
    <t>NAVA</t>
  </si>
  <si>
    <t>Parvat Patia</t>
  </si>
  <si>
    <t>Katargam</t>
  </si>
  <si>
    <t>Prozone mall</t>
  </si>
  <si>
    <t>Uttarsanda Road</t>
  </si>
  <si>
    <t>ram nagar</t>
  </si>
  <si>
    <t>rajdanga Main rd</t>
  </si>
  <si>
    <t>Ko-ind</t>
  </si>
  <si>
    <t>Pun-Aun</t>
  </si>
  <si>
    <t>GO Square</t>
  </si>
  <si>
    <t>Chanchani colony</t>
  </si>
  <si>
    <t>Baner</t>
  </si>
  <si>
    <t>Avinashi Road Coimbatore</t>
  </si>
  <si>
    <t>MANDI GOBINDGARH</t>
  </si>
  <si>
    <t>Station Canteen(KL)</t>
  </si>
  <si>
    <t>jalcol</t>
  </si>
  <si>
    <t>Warje</t>
  </si>
  <si>
    <t>BAWANA</t>
  </si>
  <si>
    <t>BUS STAND(TAMILNADU)</t>
  </si>
  <si>
    <t>Kamaraj Nagar(COC)</t>
  </si>
  <si>
    <t>Vooris collage</t>
  </si>
  <si>
    <t>sathuvachari</t>
  </si>
  <si>
    <t>Vasanthapuram</t>
  </si>
  <si>
    <t>Tanjavur</t>
  </si>
  <si>
    <t>Thirunindravur</t>
  </si>
  <si>
    <t>Anna Salai ( Vellore )</t>
  </si>
  <si>
    <t>North Usman Road</t>
  </si>
  <si>
    <t>Mahathma Gandhi Road</t>
  </si>
  <si>
    <t>KOORAINADU A</t>
  </si>
  <si>
    <t>bazar</t>
  </si>
  <si>
    <t>Kavery Nagar</t>
  </si>
  <si>
    <t>MIN Nagar</t>
  </si>
  <si>
    <t>Fathima Layout</t>
  </si>
  <si>
    <t>Pattukotai</t>
  </si>
  <si>
    <t>NEW Mannargudi</t>
  </si>
  <si>
    <t>virudhachalam RD</t>
  </si>
  <si>
    <t>Sirkali</t>
  </si>
  <si>
    <t>Tenkasi Madurai Road</t>
  </si>
  <si>
    <t>Kumbakonam</t>
  </si>
  <si>
    <t>PORAYAR</t>
  </si>
  <si>
    <t>Mehshana</t>
  </si>
  <si>
    <t>PAKOWAL ROAD</t>
  </si>
  <si>
    <t>Adarsh Nagar</t>
  </si>
  <si>
    <t>Nandura</t>
  </si>
  <si>
    <t>barkheda</t>
  </si>
  <si>
    <t>NAGPUR</t>
  </si>
  <si>
    <t>Chandkheda</t>
  </si>
  <si>
    <t>Thiruvananthapuram</t>
  </si>
  <si>
    <t>KINGSWAY CAMP</t>
  </si>
  <si>
    <t>Gandhi Chowk</t>
  </si>
  <si>
    <t>INDUSTRIAL AREA B</t>
  </si>
  <si>
    <t>BOISAR WEST</t>
  </si>
  <si>
    <t>MIRA ROAD(MUM)</t>
  </si>
  <si>
    <t>VASAI2</t>
  </si>
  <si>
    <t>Maxus Mall</t>
  </si>
  <si>
    <t>Andheri West</t>
  </si>
  <si>
    <t>Dahanu</t>
  </si>
  <si>
    <t>Dombivali</t>
  </si>
  <si>
    <t>Badlapur1</t>
  </si>
  <si>
    <t>MALAD WEST</t>
  </si>
  <si>
    <t>MAHIM  ROAD</t>
  </si>
  <si>
    <t>The Plaza Mall</t>
  </si>
  <si>
    <t>Gur-pa</t>
  </si>
  <si>
    <t>PANPUR</t>
  </si>
  <si>
    <t>Amravati</t>
  </si>
  <si>
    <t>Waraseoni</t>
  </si>
  <si>
    <t>Shegaon</t>
  </si>
  <si>
    <t>Kothrud</t>
  </si>
  <si>
    <t>GOLDEN EMPIRE</t>
  </si>
  <si>
    <t>VASCO DAGAMA</t>
  </si>
  <si>
    <t>Patel Nagar(GHA)</t>
  </si>
  <si>
    <t>Sector 3 (Vaishali)</t>
  </si>
  <si>
    <t>New Railway Road</t>
  </si>
  <si>
    <t>Paschim Vihar</t>
  </si>
  <si>
    <t>Swasthya Vihar</t>
  </si>
  <si>
    <t>Kurukshetra</t>
  </si>
  <si>
    <t>Gomti nagarMP</t>
  </si>
  <si>
    <t>Kota</t>
  </si>
  <si>
    <t>Irrigation Colony</t>
  </si>
  <si>
    <t>Laxmi Nagar</t>
  </si>
  <si>
    <t>Preet Vihar</t>
  </si>
  <si>
    <t>PATEL NAGAR</t>
  </si>
  <si>
    <t>Saraidhella</t>
  </si>
  <si>
    <t>Naranpura</t>
  </si>
  <si>
    <t>Civil Lines</t>
  </si>
  <si>
    <t>Dean Dayal Puram</t>
  </si>
  <si>
    <t>Margao</t>
  </si>
  <si>
    <t>Last Morh</t>
  </si>
  <si>
    <t>Naik Wadi</t>
  </si>
  <si>
    <t>MODEL TOWN BAHADURGARH</t>
  </si>
  <si>
    <t>Stadium Market</t>
  </si>
  <si>
    <t>Modinagar</t>
  </si>
  <si>
    <t>SINHAGAD ROAD</t>
  </si>
  <si>
    <t>Balasore</t>
  </si>
  <si>
    <t>FATEHABAD</t>
  </si>
  <si>
    <t>Ambattur</t>
  </si>
  <si>
    <t>Venkatesapuram</t>
  </si>
  <si>
    <t>Thiruvarur</t>
  </si>
  <si>
    <t>Pudukottai</t>
  </si>
  <si>
    <t>Madurai-West Masi Street</t>
  </si>
  <si>
    <t>Nageswaran N St</t>
  </si>
  <si>
    <t>Ilango Nagar</t>
  </si>
  <si>
    <t>Annamalai Nagar</t>
  </si>
  <si>
    <t>Visnagar</t>
  </si>
  <si>
    <t>Mohali</t>
  </si>
  <si>
    <t>Moga</t>
  </si>
  <si>
    <t>P.S-Kotwali</t>
  </si>
  <si>
    <t>Narela</t>
  </si>
  <si>
    <t>nehru nagar(WB)</t>
  </si>
  <si>
    <t>Bagnan</t>
  </si>
  <si>
    <t>MAYUR VIHAR</t>
  </si>
  <si>
    <t>KANTI NAGAR</t>
  </si>
  <si>
    <t>Jajpur</t>
  </si>
  <si>
    <t>VIKAS MARG</t>
  </si>
  <si>
    <t>Lajpat Nagar ( DEL )</t>
  </si>
  <si>
    <t>MODEL TOWN</t>
  </si>
  <si>
    <t>Khatiwala Tank</t>
  </si>
  <si>
    <t>Patrapada</t>
  </si>
  <si>
    <t>Samantarapur</t>
  </si>
  <si>
    <t>Saheed Nagar</t>
  </si>
  <si>
    <t>Vip Road</t>
  </si>
  <si>
    <t>Jagatsinghpur</t>
  </si>
  <si>
    <t>SECTOR 22(CHD)</t>
  </si>
  <si>
    <t>SHASTRI NAGAR</t>
  </si>
  <si>
    <t>Haldwani</t>
  </si>
  <si>
    <t>Moradabad</t>
  </si>
  <si>
    <t>Nijatpura Marg</t>
  </si>
  <si>
    <t>ROHTAK</t>
  </si>
  <si>
    <t>TRI NAGAR</t>
  </si>
  <si>
    <t>Hudson Ln GTB NAGAR</t>
  </si>
  <si>
    <t>Ashok bihar</t>
  </si>
  <si>
    <t>Sector-3(DL)</t>
  </si>
  <si>
    <t>Del-Kha</t>
  </si>
  <si>
    <t>R5GM+GHP</t>
  </si>
  <si>
    <t>ASHOK VIHAR</t>
  </si>
  <si>
    <t>SECTOR 104</t>
  </si>
  <si>
    <t>Modi Nagar</t>
  </si>
  <si>
    <t>Bulandshahar</t>
  </si>
  <si>
    <t>Visakhapatnam</t>
  </si>
  <si>
    <t>Kath Mandi</t>
  </si>
  <si>
    <t>OP Road(Ahm)</t>
  </si>
  <si>
    <t>Bakarmandi</t>
  </si>
  <si>
    <t>AGRASEN NAGAR</t>
  </si>
  <si>
    <t>Chitrakoot</t>
  </si>
  <si>
    <t>Hadapsar</t>
  </si>
  <si>
    <t>gurudwara road jwalapur</t>
  </si>
  <si>
    <t>Laxman Pura</t>
  </si>
  <si>
    <t>Th-kes</t>
  </si>
  <si>
    <t>nem-oct</t>
  </si>
  <si>
    <t>Tri-Kai</t>
  </si>
  <si>
    <t>Naval Park</t>
  </si>
  <si>
    <t>Advait Swaroop Marg</t>
  </si>
  <si>
    <t>LUCKNOW</t>
  </si>
  <si>
    <t>Borivali</t>
  </si>
  <si>
    <t>Shajapur</t>
  </si>
  <si>
    <t>Avishkar Complex</t>
  </si>
  <si>
    <t>Sec-31</t>
  </si>
  <si>
    <t>RAJGHAT CHOWK</t>
  </si>
  <si>
    <t>Mahaveer plaza</t>
  </si>
  <si>
    <t>Virar 2</t>
  </si>
  <si>
    <t>SHOPPING CENTRE</t>
  </si>
  <si>
    <t>Hazi Rattan Nagar</t>
  </si>
  <si>
    <t>Bombay Bazar</t>
  </si>
  <si>
    <t>KAMACHI AMMAN KOVIL ROAD</t>
  </si>
  <si>
    <t>Madurai</t>
  </si>
  <si>
    <t>Karaikudi</t>
  </si>
  <si>
    <t>THIRUPATHUR ROAD</t>
  </si>
  <si>
    <t>Melachathiram</t>
  </si>
  <si>
    <t>Madurai Rd</t>
  </si>
  <si>
    <t>Sivaganga</t>
  </si>
  <si>
    <t>Sector 41</t>
  </si>
  <si>
    <t>Buldhana</t>
  </si>
  <si>
    <t>park road(AHM)</t>
  </si>
  <si>
    <t>KHATUPURA</t>
  </si>
  <si>
    <t>Amroli</t>
  </si>
  <si>
    <t>Wright Town</t>
  </si>
  <si>
    <t>Mangalagiri 1</t>
  </si>
  <si>
    <t>Anaj Mandi</t>
  </si>
  <si>
    <t>Kothi Char Rastha</t>
  </si>
  <si>
    <t>Indira Colony</t>
  </si>
  <si>
    <t>GEL church complex</t>
  </si>
  <si>
    <t>PONNANI</t>
  </si>
  <si>
    <t>Manjeri</t>
  </si>
  <si>
    <t>Thamarassery</t>
  </si>
  <si>
    <t>Vatakara</t>
  </si>
  <si>
    <t>Civil Lines1</t>
  </si>
  <si>
    <t>KAPURTHALA(LUD)</t>
  </si>
  <si>
    <t>SUNDARPUR</t>
  </si>
  <si>
    <t>NADESAR</t>
  </si>
  <si>
    <t>Lahurabir</t>
  </si>
  <si>
    <t>Clock Tower</t>
  </si>
  <si>
    <t>METRO STATION ROAD</t>
  </si>
  <si>
    <t>MOTI BAGH</t>
  </si>
  <si>
    <t>Kamla Nagar</t>
  </si>
  <si>
    <t>Bachcha Park</t>
  </si>
  <si>
    <t>Ocean Plaza</t>
  </si>
  <si>
    <t>Billochpura</t>
  </si>
  <si>
    <t>Agra Shamshabad Raja Kherah Marg</t>
  </si>
  <si>
    <t>Sector 18  1</t>
  </si>
  <si>
    <t>kalka garhi</t>
  </si>
  <si>
    <t>Budhana Rd</t>
  </si>
  <si>
    <t>SECTOR 4 Vaishali</t>
  </si>
  <si>
    <t>KARVE NAGAR</t>
  </si>
  <si>
    <t>Mohali(KHR)</t>
  </si>
  <si>
    <t>Akhta Paharia</t>
  </si>
  <si>
    <t>BHOJIBIR</t>
  </si>
  <si>
    <t>Kolkata</t>
  </si>
  <si>
    <t>Government Quarters</t>
  </si>
  <si>
    <t>JB Tower Building</t>
  </si>
  <si>
    <t>Dum Dum</t>
  </si>
  <si>
    <t>RANIKUTHI</t>
  </si>
  <si>
    <t>HAZRA</t>
  </si>
  <si>
    <t>Khadina More</t>
  </si>
  <si>
    <t>Ballygunge</t>
  </si>
  <si>
    <t>Baruipur</t>
  </si>
  <si>
    <t>Howrah</t>
  </si>
  <si>
    <t>Barrackpore</t>
  </si>
  <si>
    <t>Shyam Nagar</t>
  </si>
  <si>
    <t>Kalikapur</t>
  </si>
  <si>
    <t>Baguiati</t>
  </si>
  <si>
    <t>SELIMPUR</t>
  </si>
  <si>
    <t>Berhampore</t>
  </si>
  <si>
    <t>Kharagpur</t>
  </si>
  <si>
    <t>Cosmos Mall</t>
  </si>
  <si>
    <t>Salt Lake</t>
  </si>
  <si>
    <t>Ultadanga</t>
  </si>
  <si>
    <t>AXIS MALL NEWTOWN</t>
  </si>
  <si>
    <t>KAMARTHUBA</t>
  </si>
  <si>
    <t>Santragachi</t>
  </si>
  <si>
    <t>Near Kewalram Petrol Pump</t>
  </si>
  <si>
    <t>Shivaji Path</t>
  </si>
  <si>
    <t>KOCHI</t>
  </si>
  <si>
    <t>Bibwewadi</t>
  </si>
  <si>
    <t>Durga Mill</t>
  </si>
  <si>
    <t>Ettumanoor</t>
  </si>
  <si>
    <t>Chaitanyapuri Main Rd</t>
  </si>
  <si>
    <t>Udaipur</t>
  </si>
  <si>
    <t>Vrindavan Garden</t>
  </si>
  <si>
    <t>BILASPUR</t>
  </si>
  <si>
    <t>NEW RAJENDRA NAGAR</t>
  </si>
  <si>
    <t>SHANKAR NAGAR</t>
  </si>
  <si>
    <t>Mhow Naka</t>
  </si>
  <si>
    <t>Arera Colony</t>
  </si>
  <si>
    <t>Om sai nagar</t>
  </si>
  <si>
    <t>DR BENZONJI MEHTA ROAD</t>
  </si>
  <si>
    <t>Kochuveli</t>
  </si>
  <si>
    <t>Rajajinagar</t>
  </si>
  <si>
    <t>Golf City</t>
  </si>
  <si>
    <t>Bikaner</t>
  </si>
  <si>
    <t>Tyagi Road</t>
  </si>
  <si>
    <t>Delbas</t>
  </si>
  <si>
    <t>Jogiwala Mandir,</t>
  </si>
  <si>
    <t>KAHNUWAN CHOWK</t>
  </si>
  <si>
    <t>SAFIDON</t>
  </si>
  <si>
    <t>Station Rd</t>
  </si>
  <si>
    <t>Zirakhpur- Garden Village</t>
  </si>
  <si>
    <t>Sam-bud</t>
  </si>
  <si>
    <t>AGRA</t>
  </si>
  <si>
    <t>ALIGARH</t>
  </si>
  <si>
    <t>Shatrujeet CSD CANTEEN</t>
  </si>
  <si>
    <t>Jayendraganj</t>
  </si>
  <si>
    <t>Nagar Road</t>
  </si>
  <si>
    <t>RAJA GARDEN</t>
  </si>
  <si>
    <t>Gautam Nagar</t>
  </si>
  <si>
    <t>TILAK RD BR</t>
  </si>
  <si>
    <t>Wakad2</t>
  </si>
  <si>
    <t>Clover Hills Plaza</t>
  </si>
  <si>
    <t>SHARADA ARCADE</t>
  </si>
  <si>
    <t>Nana Varachha</t>
  </si>
  <si>
    <t>Ganjpara</t>
  </si>
  <si>
    <t>New Iron Bridge</t>
  </si>
  <si>
    <t>NAZEER TOWER</t>
  </si>
  <si>
    <t>Thillai Nagar</t>
  </si>
  <si>
    <t>PATTUKOTTAI</t>
  </si>
  <si>
    <t>jawaharlal Nehru st</t>
  </si>
  <si>
    <t>SUBHU COLONY</t>
  </si>
  <si>
    <t>MAYILADUTHURAI</t>
  </si>
  <si>
    <t>RANA STREET</t>
  </si>
  <si>
    <t>ETAWAH</t>
  </si>
  <si>
    <t>Trichy</t>
  </si>
  <si>
    <t>Sendarapatti</t>
  </si>
  <si>
    <t>Ranjit Basti</t>
  </si>
  <si>
    <t>Noikrish</t>
  </si>
  <si>
    <t>PIDUGURALLA</t>
  </si>
  <si>
    <t>KAZHAKUTTOM</t>
  </si>
  <si>
    <t>Karakkamandapam</t>
  </si>
  <si>
    <t>Ganjakhet</t>
  </si>
  <si>
    <t>Raopura</t>
  </si>
  <si>
    <t>Civil Lines ( Pragyaraj )</t>
  </si>
  <si>
    <t>Matavadi</t>
  </si>
  <si>
    <t>Dharampeth</t>
  </si>
  <si>
    <t>UDAY NAGAR SQUAR</t>
  </si>
  <si>
    <t>Aaiji Palace</t>
  </si>
  <si>
    <t>Palwal</t>
  </si>
  <si>
    <t>Devisha Rd</t>
  </si>
  <si>
    <t>Vadodara</t>
  </si>
  <si>
    <t>KUMBAKONAM MAIN ROAD</t>
  </si>
  <si>
    <t>Old Police Chowki</t>
  </si>
  <si>
    <t>Tigaon Road</t>
  </si>
  <si>
    <t>Jawahar Colony</t>
  </si>
  <si>
    <t>LALDIGHI BEHRAMPORE</t>
  </si>
  <si>
    <t>maldaiya</t>
  </si>
  <si>
    <t>Sanand</t>
  </si>
  <si>
    <t>JAIL ROAD</t>
  </si>
  <si>
    <t>Agrasen Colony</t>
  </si>
  <si>
    <t>Nashik</t>
  </si>
  <si>
    <t>ldukki</t>
  </si>
  <si>
    <t>Nagampadam</t>
  </si>
  <si>
    <t>KOZHIKODE</t>
  </si>
  <si>
    <t>Angamaly</t>
  </si>
  <si>
    <t>VALANCHERY</t>
  </si>
  <si>
    <t>KOTTAKKAL</t>
  </si>
  <si>
    <t>PERINTHALMANNA</t>
  </si>
  <si>
    <t>SULTHAN BATHERY</t>
  </si>
  <si>
    <t>PAYYANNUR</t>
  </si>
  <si>
    <t>KANHANGAD</t>
  </si>
  <si>
    <t>Alappuzha</t>
  </si>
  <si>
    <t>Pathanamthitta</t>
  </si>
  <si>
    <t>COCHIN</t>
  </si>
  <si>
    <t>Changanassery</t>
  </si>
  <si>
    <t>KARAMANA</t>
  </si>
  <si>
    <t>ADOOR</t>
  </si>
  <si>
    <t>PIRAVOM</t>
  </si>
  <si>
    <t>KAYAMKULAM</t>
  </si>
  <si>
    <t>Shanti Nagar</t>
  </si>
  <si>
    <t>Basant Vihar</t>
  </si>
  <si>
    <t>Muvattupuzha5</t>
  </si>
  <si>
    <t>Mavoor Rd</t>
  </si>
  <si>
    <t>Irinjalakuda2</t>
  </si>
  <si>
    <t>Jyothi Nagar</t>
  </si>
  <si>
    <t>pala</t>
  </si>
  <si>
    <t>Edappally</t>
  </si>
  <si>
    <t>Kaloor</t>
  </si>
  <si>
    <t>Turab Nagar</t>
  </si>
  <si>
    <t>Civil Lines(RAI)</t>
  </si>
  <si>
    <t>Rudrapur</t>
  </si>
  <si>
    <t>Krishna Nagar Colony</t>
  </si>
  <si>
    <t>Main road (JAM )</t>
  </si>
  <si>
    <t>LAJPAT PURI</t>
  </si>
  <si>
    <t>Model Town(DL)</t>
  </si>
  <si>
    <t>Dashmesh Market</t>
  </si>
  <si>
    <t>Rourkela</t>
  </si>
  <si>
    <t>Kailash Rd</t>
  </si>
  <si>
    <t>Navabgang</t>
  </si>
  <si>
    <t>Memnagar</t>
  </si>
  <si>
    <t>Station Road</t>
  </si>
  <si>
    <t>SHIVAJI MARKET</t>
  </si>
  <si>
    <t>Vijapur</t>
  </si>
  <si>
    <t>civil line</t>
  </si>
  <si>
    <t>Chandigarh Road(LUD)</t>
  </si>
  <si>
    <t>KARNAIL SINGH</t>
  </si>
  <si>
    <t>KRISHNAGIRI</t>
  </si>
  <si>
    <t>Yavatmal(NAG)</t>
  </si>
  <si>
    <t>Gugai</t>
  </si>
  <si>
    <t>OM COMPLEX</t>
  </si>
  <si>
    <t>Madhav Nagar1</t>
  </si>
  <si>
    <t>Kottayam</t>
  </si>
  <si>
    <t>Ramanchir</t>
  </si>
  <si>
    <t>Pallimukku Junction</t>
  </si>
  <si>
    <t>Chemmanthoor</t>
  </si>
  <si>
    <t>Pattom</t>
  </si>
  <si>
    <t>Marikar Building</t>
  </si>
  <si>
    <t>Kurisinkal</t>
  </si>
  <si>
    <t>Bypass Rd Junction</t>
  </si>
  <si>
    <t>THANJAVUR</t>
  </si>
  <si>
    <t>Mosat</t>
  </si>
  <si>
    <t>Air Force Station Dadri</t>
  </si>
  <si>
    <t>RUKMINIPURI COLONY</t>
  </si>
  <si>
    <t>REDDY NAGAR</t>
  </si>
  <si>
    <t>Greenpark colony</t>
  </si>
  <si>
    <t>ashok nagar(HYD)</t>
  </si>
  <si>
    <t>Uppal</t>
  </si>
  <si>
    <t>Kompally Road</t>
  </si>
  <si>
    <t>QUTHBULLAPUR</t>
  </si>
  <si>
    <t>om vihar  colony</t>
  </si>
  <si>
    <t>gir-mum</t>
  </si>
  <si>
    <t>Nagwa</t>
  </si>
  <si>
    <t>Bhelupur</t>
  </si>
  <si>
    <t>Baramunda</t>
  </si>
  <si>
    <t>Bhu-han</t>
  </si>
  <si>
    <t>JJM4+993</t>
  </si>
  <si>
    <t>Khadal Pada</t>
  </si>
  <si>
    <t>JAYSHREE PLAZA</t>
  </si>
  <si>
    <t>Amalapada</t>
  </si>
  <si>
    <t>Bye Pass Jajpur Road</t>
  </si>
  <si>
    <t>Jharsuguda</t>
  </si>
  <si>
    <t>Udit Nagar</t>
  </si>
  <si>
    <t>Chandan Bazar,</t>
  </si>
  <si>
    <t>Manikhamb</t>
  </si>
  <si>
    <t>Boisar</t>
  </si>
  <si>
    <t>MHOW ARMY CANTT</t>
  </si>
  <si>
    <t>Kot-ang</t>
  </si>
  <si>
    <t>Muv-cc</t>
  </si>
  <si>
    <t>Kizhakkekara</t>
  </si>
  <si>
    <t>Mangattukavala</t>
  </si>
  <si>
    <t>Manjeri1</t>
  </si>
  <si>
    <t>Kannankulangara</t>
  </si>
  <si>
    <t>Kunnamkulam Rd</t>
  </si>
  <si>
    <t>Thottumkalpeedika</t>
  </si>
  <si>
    <t>Narol</t>
  </si>
  <si>
    <t>DHANKAWAD</t>
  </si>
  <si>
    <t>Dindigul</t>
  </si>
  <si>
    <t>CHROMPET</t>
  </si>
  <si>
    <t>Kodambakkam</t>
  </si>
  <si>
    <t>Thanjavur Main Road</t>
  </si>
  <si>
    <t>Verla</t>
  </si>
  <si>
    <t>Meerut</t>
  </si>
  <si>
    <t>kasar ganj</t>
  </si>
  <si>
    <t>RABARIWAD</t>
  </si>
  <si>
    <t>SARDAR PATEL</t>
  </si>
  <si>
    <t>SATARA RD BR</t>
  </si>
  <si>
    <t>Kharadi</t>
  </si>
  <si>
    <t>L.P. CLASSIC BUILDING</t>
  </si>
  <si>
    <t>Abids</t>
  </si>
  <si>
    <t>nanda nagar</t>
  </si>
  <si>
    <t>UNDRI</t>
  </si>
  <si>
    <t>Pen</t>
  </si>
  <si>
    <t>STATION ROAD ANAND</t>
  </si>
  <si>
    <t>Maruti Solaris Anand</t>
  </si>
  <si>
    <t>Pazhavadi</t>
  </si>
  <si>
    <t>BALARAMAPURAM</t>
  </si>
  <si>
    <t>MM Mall</t>
  </si>
  <si>
    <t>Kozhikode Bypass</t>
  </si>
  <si>
    <t>Sreekaryam</t>
  </si>
  <si>
    <t>MG Road</t>
  </si>
  <si>
    <t>Chengannur</t>
  </si>
  <si>
    <t>Kottarakkara</t>
  </si>
  <si>
    <t>Chamkkada</t>
  </si>
  <si>
    <t>Ponkunnam</t>
  </si>
  <si>
    <t>Panch Batti</t>
  </si>
  <si>
    <t>Chinchwad</t>
  </si>
  <si>
    <t>DEEPMALA SOCIETY</t>
  </si>
  <si>
    <t>Butibori</t>
  </si>
  <si>
    <t>BYPASS ROAD PALACODE</t>
  </si>
  <si>
    <t>Tirupathur</t>
  </si>
  <si>
    <t>GILL ROAD</t>
  </si>
  <si>
    <t>Rupnagar</t>
  </si>
  <si>
    <t>MG  Road</t>
  </si>
  <si>
    <t>BAGH MORE KANCHRAPARA</t>
  </si>
  <si>
    <t>Girish Park</t>
  </si>
  <si>
    <t>Ranaghat</t>
  </si>
  <si>
    <t>Asansol(KOL-177)</t>
  </si>
  <si>
    <t>Monoharpur</t>
  </si>
  <si>
    <t>Bhowanipore</t>
  </si>
  <si>
    <t>Jagatdal</t>
  </si>
  <si>
    <t>Angul</t>
  </si>
  <si>
    <t>Shakti Nagar (BHU)</t>
  </si>
  <si>
    <t>Balia</t>
  </si>
  <si>
    <t>CRPF Square</t>
  </si>
  <si>
    <t>Krishna Bansari complex</t>
  </si>
  <si>
    <t>Shanmugapuram</t>
  </si>
  <si>
    <t>Tuticorin</t>
  </si>
  <si>
    <t>Nagercoil - 2</t>
  </si>
  <si>
    <t>Nagercoil</t>
  </si>
  <si>
    <t>Dombivli</t>
  </si>
  <si>
    <t>Nanda Nagar Main Rd</t>
  </si>
  <si>
    <t>Sadipur</t>
  </si>
  <si>
    <t>Ram Park Extension</t>
  </si>
  <si>
    <t>CG Road AHM</t>
  </si>
  <si>
    <t>Near Market yard</t>
  </si>
  <si>
    <t>Hanuman Temple Rd</t>
  </si>
  <si>
    <t>Krishna Nagar ( Del-2)</t>
  </si>
  <si>
    <t>Bhoj Marg, Freeganj</t>
  </si>
  <si>
    <t>Prahladnagar</t>
  </si>
  <si>
    <t>Near Huda Market</t>
  </si>
  <si>
    <t>City Mall Bilaspur</t>
  </si>
  <si>
    <t>PALM MALL</t>
  </si>
  <si>
    <t>RRL CDIT- Platinum Square Raipur</t>
  </si>
  <si>
    <t>Indra Market Polsayapara</t>
  </si>
  <si>
    <t>Gangapur Road</t>
  </si>
  <si>
    <t>RRL CDIT Pathardi Mu</t>
  </si>
  <si>
    <t>Chinsurah Station Road</t>
  </si>
  <si>
    <t>CDIT-Sundergarh</t>
  </si>
  <si>
    <t>Subhadra Baramati</t>
  </si>
  <si>
    <t>Lothiya Nanded MH1</t>
  </si>
  <si>
    <t>Sabde Tower</t>
  </si>
  <si>
    <t>Westend Mall Yavatmal</t>
  </si>
  <si>
    <t>Jadugar Road Civil Line</t>
  </si>
  <si>
    <t>Gulmohar P</t>
  </si>
  <si>
    <t>Rama Arcade</t>
  </si>
  <si>
    <t>Zanzarda Road - Junagadh</t>
  </si>
  <si>
    <t>CHAITANYAPURI</t>
  </si>
  <si>
    <t>Krishna Nagar1</t>
  </si>
  <si>
    <t>Elpro Mall</t>
  </si>
  <si>
    <t>Chandni Chowk</t>
  </si>
  <si>
    <t>Jwalapur1</t>
  </si>
  <si>
    <t>JWALAPUR(GHA)</t>
  </si>
  <si>
    <t>Amalapuram</t>
  </si>
  <si>
    <t>Mahabubnagar</t>
  </si>
  <si>
    <t>Talegaon Station Rd t</t>
  </si>
  <si>
    <t>Sawan Kharghar</t>
  </si>
  <si>
    <t>Thane - Belapur Rd</t>
  </si>
  <si>
    <t>Pranjee Marina</t>
  </si>
  <si>
    <t>Sector 14</t>
  </si>
  <si>
    <t>BB Metro Mall Kalyan</t>
  </si>
  <si>
    <t>KS Bakers</t>
  </si>
  <si>
    <t>Ramkrishna Pally</t>
  </si>
  <si>
    <t>Alleppey</t>
  </si>
  <si>
    <t>Attapur_1</t>
  </si>
  <si>
    <t>Anna Nagar Madurai</t>
  </si>
  <si>
    <t>Mogappair</t>
  </si>
  <si>
    <t>kamarajar salai.</t>
  </si>
  <si>
    <t>Perambur</t>
  </si>
  <si>
    <t>Pappakurichi Kattur</t>
  </si>
  <si>
    <t>Sector 13</t>
  </si>
  <si>
    <t>Nel-Min</t>
  </si>
  <si>
    <t>VIJAYWADA</t>
  </si>
  <si>
    <t>Alpha one Mall</t>
  </si>
  <si>
    <t>Panchwati</t>
  </si>
  <si>
    <t>Procube</t>
  </si>
  <si>
    <t>Centre Square Mall</t>
  </si>
  <si>
    <t>RELIANCE MALL</t>
  </si>
  <si>
    <t>NISHA BAFNA PLAZA</t>
  </si>
  <si>
    <t>bye pass</t>
  </si>
  <si>
    <t>Madurai-Bypass</t>
  </si>
  <si>
    <t>Radharani Para</t>
  </si>
  <si>
    <t>Gudiwada</t>
  </si>
  <si>
    <t>Kilpauk</t>
  </si>
  <si>
    <t>IN-TRe</t>
  </si>
  <si>
    <t>GACHIBOWLI</t>
  </si>
  <si>
    <t>Naroda</t>
  </si>
  <si>
    <t>Behala</t>
  </si>
  <si>
    <t>Pam-GT</t>
  </si>
  <si>
    <t>Vikaspuri</t>
  </si>
  <si>
    <t>Gaya</t>
  </si>
  <si>
    <t>Patamata</t>
  </si>
  <si>
    <t>Eluru</t>
  </si>
  <si>
    <t>Vidya Nagar</t>
  </si>
  <si>
    <t>Porur</t>
  </si>
  <si>
    <t>Dargamitta</t>
  </si>
  <si>
    <t>Jadavpur</t>
  </si>
  <si>
    <t>Uttarpara</t>
  </si>
  <si>
    <t>Diamond City Mall</t>
  </si>
  <si>
    <t>Rashbehari Avenue</t>
  </si>
  <si>
    <t>Umrao Mall</t>
  </si>
  <si>
    <t>Surya Nagar</t>
  </si>
  <si>
    <t>Pari Chowk, Amit Nagar, Sadarpur</t>
  </si>
  <si>
    <t>Beta II</t>
  </si>
  <si>
    <t>Ambala</t>
  </si>
  <si>
    <t>Thiruvallur</t>
  </si>
  <si>
    <t>Downtown Mall New Town</t>
  </si>
  <si>
    <t>Virar West</t>
  </si>
  <si>
    <t>PALAM VIHAR(GGN)</t>
  </si>
  <si>
    <t>Velachery</t>
  </si>
  <si>
    <t>OPERA HOUSE</t>
  </si>
  <si>
    <t>M3M Urbana</t>
  </si>
  <si>
    <t>Bokaro mall</t>
  </si>
  <si>
    <t>Vishal de mall Madurai</t>
  </si>
  <si>
    <t>Sector 75</t>
  </si>
  <si>
    <t>MADHURVADA</t>
  </si>
  <si>
    <t>Sector 66</t>
  </si>
  <si>
    <t>Gulbarga</t>
  </si>
  <si>
    <t>Talcher1</t>
  </si>
  <si>
    <t>Sangolda</t>
  </si>
  <si>
    <t>chandan   nagar</t>
  </si>
  <si>
    <t>Vis-CMR</t>
  </si>
  <si>
    <t>Kothapet</t>
  </si>
  <si>
    <t>Indiranagar</t>
  </si>
  <si>
    <t>Kammanahalli</t>
  </si>
  <si>
    <t>RK puram Kothapet</t>
  </si>
  <si>
    <t>SF Road Siliguri</t>
  </si>
  <si>
    <t>Genesis Bhiwadi</t>
  </si>
  <si>
    <t>SF Pacific Mall, Pitampura</t>
  </si>
  <si>
    <t>Poonamallee</t>
  </si>
  <si>
    <t>Kurnool</t>
  </si>
  <si>
    <t>Chittor</t>
  </si>
  <si>
    <t>CADBURY COMPOUND</t>
  </si>
  <si>
    <t>Vaishali Nagar(AJMER)</t>
  </si>
  <si>
    <t>Gharda Dombivali</t>
  </si>
  <si>
    <t>Main road(BHU)</t>
  </si>
  <si>
    <t>Arcot – Vellore Bypass Road</t>
  </si>
  <si>
    <t>Dev Aurum</t>
  </si>
  <si>
    <t>CDIT Ultadanga</t>
  </si>
  <si>
    <t>Station Rd Rajmundry</t>
  </si>
  <si>
    <t>Halwasiya</t>
  </si>
  <si>
    <t>Jakotia Warangal</t>
  </si>
  <si>
    <t>Ulwe</t>
  </si>
  <si>
    <t>WESTEND MALL</t>
  </si>
  <si>
    <t>T Nagar</t>
  </si>
  <si>
    <t>Madhuri</t>
  </si>
  <si>
    <t>NALLAGANDLA</t>
  </si>
  <si>
    <t>NAGARAM</t>
  </si>
  <si>
    <t>Pochamma Maidan</t>
  </si>
  <si>
    <t>SHIVAM RD</t>
  </si>
  <si>
    <t>SEC-AMSRI</t>
  </si>
  <si>
    <t>Marredpally</t>
  </si>
  <si>
    <t>Near chennai silks</t>
  </si>
  <si>
    <t>BMG Mall Rewari</t>
  </si>
  <si>
    <t>Meco House</t>
  </si>
  <si>
    <t>Valsaravakam</t>
  </si>
  <si>
    <t>Nexus-4</t>
  </si>
  <si>
    <t>Udhana</t>
  </si>
  <si>
    <t>College sqr Cuttack</t>
  </si>
  <si>
    <t>ORCHID</t>
  </si>
  <si>
    <t>Civil Station</t>
  </si>
  <si>
    <t>GARIAHAT ROAD</t>
  </si>
  <si>
    <t>pid-mai</t>
  </si>
  <si>
    <t>central mall guwahati</t>
  </si>
  <si>
    <t>Lalpur</t>
  </si>
  <si>
    <t>Aims Oxygen Vadodara</t>
  </si>
  <si>
    <t>Crystal Mall(JAMNAGAR)</t>
  </si>
  <si>
    <t>Mira Road</t>
  </si>
  <si>
    <t>Saraswati nagar</t>
  </si>
  <si>
    <t>City Centre</t>
  </si>
  <si>
    <t>ROh-man</t>
  </si>
  <si>
    <t>SS Mall ( Proddatur )</t>
  </si>
  <si>
    <t>Andheri</t>
  </si>
  <si>
    <t>Jail circle</t>
  </si>
  <si>
    <t>Godbundar Road</t>
  </si>
  <si>
    <t>Dyal singh colony</t>
  </si>
  <si>
    <t>Drishti Mall</t>
  </si>
  <si>
    <t>HOSHANGABAD ROAD</t>
  </si>
  <si>
    <t>My-Pu</t>
  </si>
  <si>
    <t>Suchitra</t>
  </si>
  <si>
    <t>Pentagon1</t>
  </si>
  <si>
    <t>DB City Mall</t>
  </si>
  <si>
    <t>Ong-gun</t>
  </si>
  <si>
    <t>bha-old</t>
  </si>
  <si>
    <t>UNDI ROAD</t>
  </si>
  <si>
    <t>VIZIANAGARAM</t>
  </si>
  <si>
    <t>Lordganj Road</t>
  </si>
  <si>
    <t>Sec 35 A</t>
  </si>
  <si>
    <t>Gondal Road</t>
  </si>
  <si>
    <t>Bada Chauraha</t>
  </si>
  <si>
    <t>udayrampur</t>
  </si>
  <si>
    <t>Cda Sec-6</t>
  </si>
  <si>
    <t>Indrapuri</t>
  </si>
  <si>
    <t>RAJGURU NAGAR</t>
  </si>
  <si>
    <t>Pudupalayam</t>
  </si>
  <si>
    <t>CBD Belapur</t>
  </si>
  <si>
    <t>ABZ Baner</t>
  </si>
  <si>
    <t>West End Mall Aundh</t>
  </si>
  <si>
    <t>KPCT</t>
  </si>
  <si>
    <t>93 Avenue</t>
  </si>
  <si>
    <t>Tarabai Prk</t>
  </si>
  <si>
    <t>Market City Pune</t>
  </si>
  <si>
    <t>Western Exp</t>
  </si>
  <si>
    <t>Saraf Complex</t>
  </si>
  <si>
    <t>City Center Nasik</t>
  </si>
  <si>
    <t>Erandwane Pune</t>
  </si>
  <si>
    <t>Geetai Sankul</t>
  </si>
  <si>
    <t>BB KOTHRUD CITY PRIDE</t>
  </si>
  <si>
    <t>NEAR SAHAYADRI MOTORS,WAKAD</t>
  </si>
  <si>
    <t>Kanth Road Moradabad</t>
  </si>
  <si>
    <t>Bhagirathi Sqr Pune</t>
  </si>
  <si>
    <t>Bailey Road</t>
  </si>
  <si>
    <t>Maharana Pratap Nagar</t>
  </si>
  <si>
    <t>Industrial Area</t>
  </si>
  <si>
    <t>JABALPUR</t>
  </si>
  <si>
    <t>SFC Mall Sangli MH</t>
  </si>
  <si>
    <t>Chopasani Rd</t>
  </si>
  <si>
    <t>Nirnaynagar</t>
  </si>
  <si>
    <t>Bhagwan Market</t>
  </si>
  <si>
    <t>ADRASH NAGAR(LUC)</t>
  </si>
  <si>
    <t>Indira Nagar</t>
  </si>
  <si>
    <t>Dilshad Garden</t>
  </si>
  <si>
    <t>Parel</t>
  </si>
  <si>
    <t>Sector 31</t>
  </si>
  <si>
    <t>Raja puri Uttam nagar</t>
  </si>
  <si>
    <t>Madurai - Town Hall Road</t>
  </si>
  <si>
    <t>Sectore-11</t>
  </si>
  <si>
    <t>Karanja Akola</t>
  </si>
  <si>
    <t>JC5G+FPF</t>
  </si>
  <si>
    <t>South Dumdum</t>
  </si>
  <si>
    <t>Kankurgachi</t>
  </si>
  <si>
    <t>Thaltej</t>
  </si>
  <si>
    <t>PERRY PLAZA</t>
  </si>
  <si>
    <t>PANCHAVATI</t>
  </si>
  <si>
    <t>ISCON TEMPLE(AHM)</t>
  </si>
  <si>
    <t>Ambawadi</t>
  </si>
  <si>
    <t>VIP Road(GUJ)</t>
  </si>
  <si>
    <t>Chandra shaker ward</t>
  </si>
  <si>
    <t>Kandivali</t>
  </si>
  <si>
    <t>Nayagaon</t>
  </si>
  <si>
    <t>Rama krishna complex</t>
  </si>
  <si>
    <t>Fraser Road</t>
  </si>
  <si>
    <t>Burari</t>
  </si>
  <si>
    <t>SHIV COMPLEX</t>
  </si>
  <si>
    <t>COLLEGE ROAD</t>
  </si>
  <si>
    <t>Kalva Chok</t>
  </si>
  <si>
    <t>Opp Zydus Hospital</t>
  </si>
  <si>
    <t>DEVISHA ROAD</t>
  </si>
  <si>
    <t>Kanchipuram</t>
  </si>
  <si>
    <t>nannan</t>
  </si>
  <si>
    <t>Krishna Nagar</t>
  </si>
  <si>
    <t>Garkheda</t>
  </si>
  <si>
    <t>Alampur</t>
  </si>
  <si>
    <t>dindigul main road</t>
  </si>
  <si>
    <t>Padi</t>
  </si>
  <si>
    <t>Kamaraj Nagar</t>
  </si>
  <si>
    <t>METTUR SQUARE MARKET</t>
  </si>
  <si>
    <t>town hall road</t>
  </si>
  <si>
    <t>POLUR ROAD</t>
  </si>
  <si>
    <t>THENDRAL NAGAR</t>
  </si>
  <si>
    <t>KAILASH COMPLEX</t>
  </si>
  <si>
    <t>bus stand rd</t>
  </si>
  <si>
    <t>Musiri</t>
  </si>
  <si>
    <t>PUBLIC OFFICE ROAD</t>
  </si>
  <si>
    <t>Sri Jaya Ranga Towers</t>
  </si>
  <si>
    <t>Chidambaram</t>
  </si>
  <si>
    <t>Che-ram</t>
  </si>
  <si>
    <t>Erode</t>
  </si>
  <si>
    <t>Kulathukadu</t>
  </si>
  <si>
    <t>Market Street</t>
  </si>
  <si>
    <t>Sungu Pettai</t>
  </si>
  <si>
    <t>Thengapattanam</t>
  </si>
  <si>
    <t>Bus depot</t>
  </si>
  <si>
    <t>subbulapuram AA</t>
  </si>
  <si>
    <t>RR nagar</t>
  </si>
  <si>
    <t>MELUR</t>
  </si>
  <si>
    <t>CHALAI BAZAR</t>
  </si>
  <si>
    <t>MADIPAKKAM</t>
  </si>
  <si>
    <t>Kelambakkam</t>
  </si>
  <si>
    <t>madurai main road</t>
  </si>
  <si>
    <t>Palacode</t>
  </si>
  <si>
    <t>TIRUVOTTIYUR</t>
  </si>
  <si>
    <t>Ekkatuthangal</t>
  </si>
  <si>
    <t>Thirumullaivoyal</t>
  </si>
  <si>
    <t>Kovilpatti</t>
  </si>
  <si>
    <t>Kumanachavadi</t>
  </si>
  <si>
    <t>Tambaram-2</t>
  </si>
  <si>
    <t>South Fort Street</t>
  </si>
  <si>
    <t>VILLUPURAM</t>
  </si>
  <si>
    <t>Rajagopal Street</t>
  </si>
  <si>
    <t>Manjakuppam</t>
  </si>
  <si>
    <t>Amaravathi Nagar</t>
  </si>
  <si>
    <t>Sulur</t>
  </si>
  <si>
    <t>Mailaduthurai</t>
  </si>
  <si>
    <t>AADAMBAKKAM</t>
  </si>
  <si>
    <t>Pallivasal</t>
  </si>
  <si>
    <t>TRICHY-2</t>
  </si>
  <si>
    <t>Tuticorin-1</t>
  </si>
  <si>
    <t>Palayamkottai</t>
  </si>
  <si>
    <t>Perambalur</t>
  </si>
  <si>
    <t>salem-1</t>
  </si>
  <si>
    <t>Venketwasapuram</t>
  </si>
  <si>
    <t>Oddanchatram - Dharapuram Rd</t>
  </si>
  <si>
    <t>Subramaniapuram Pudhu Street</t>
  </si>
  <si>
    <t>R.S.PURAM</t>
  </si>
  <si>
    <t>Coi-Sin</t>
  </si>
  <si>
    <t>Che-vil</t>
  </si>
  <si>
    <t>virudhachalam</t>
  </si>
  <si>
    <t>vill-vill</t>
  </si>
  <si>
    <t>Thuruvam Road</t>
  </si>
  <si>
    <t>Old Washermanpet</t>
  </si>
  <si>
    <t>Arumbakkam</t>
  </si>
  <si>
    <t>Egattur</t>
  </si>
  <si>
    <t>senayapuram colony</t>
  </si>
  <si>
    <t>thiruchuli rd</t>
  </si>
  <si>
    <t>Sivagurunathapuram</t>
  </si>
  <si>
    <t>sattur</t>
  </si>
  <si>
    <t>RAJAPALAYAM</t>
  </si>
  <si>
    <t>Kalloor Sipcot</t>
  </si>
  <si>
    <t>ERAL</t>
  </si>
  <si>
    <t>Bustand</t>
  </si>
  <si>
    <t>OMR</t>
  </si>
  <si>
    <t>Thakurganj</t>
  </si>
  <si>
    <t>Sahakari Jin Rd</t>
  </si>
  <si>
    <t>Barabanki</t>
  </si>
  <si>
    <t>Adarsh nagar colony</t>
  </si>
  <si>
    <t>Nehru Nagar(AHM)</t>
  </si>
  <si>
    <t>Jawahar Colony1</t>
  </si>
  <si>
    <t>sadar bazar</t>
  </si>
  <si>
    <t>RAMAN NAGAR</t>
  </si>
  <si>
    <t>Salem Main Rd</t>
  </si>
  <si>
    <t>vinayagar Kovil</t>
  </si>
  <si>
    <t>Namakkal</t>
  </si>
  <si>
    <t>Salem(CBE-149)</t>
  </si>
  <si>
    <t>Mapusa</t>
  </si>
  <si>
    <t>South Model Gram</t>
  </si>
  <si>
    <t>Chikhali</t>
  </si>
  <si>
    <t>Sector 2</t>
  </si>
  <si>
    <t>Mhow</t>
  </si>
  <si>
    <t>Jharia</t>
  </si>
  <si>
    <t>Sukhlia</t>
  </si>
  <si>
    <t>Halol1</t>
  </si>
  <si>
    <t>JAYSHREE</t>
  </si>
  <si>
    <t>YASHODA NAGAR</t>
  </si>
  <si>
    <t>kansar</t>
  </si>
  <si>
    <t>Sekkalai Rd</t>
  </si>
  <si>
    <t>South Sammanthapuram</t>
  </si>
  <si>
    <t>kamarajar salai</t>
  </si>
  <si>
    <t>Coimbatore 100Ft Road</t>
  </si>
  <si>
    <t>Bathra Kaliyamman</t>
  </si>
  <si>
    <t>Abigere Bengaluru</t>
  </si>
  <si>
    <t>SARDARPURA</t>
  </si>
  <si>
    <t>RAMPHAL CHOWK</t>
  </si>
  <si>
    <t>Mahaveer Enclave</t>
  </si>
  <si>
    <t>R.S.PURAM WEST</t>
  </si>
  <si>
    <t>KUMAR NAGAR</t>
  </si>
  <si>
    <t>Salem Main Road</t>
  </si>
  <si>
    <t>kha-yed</t>
  </si>
  <si>
    <t>SADH NAGAR</t>
  </si>
  <si>
    <t>Basavakalyan</t>
  </si>
  <si>
    <t>Netaji Colony</t>
  </si>
  <si>
    <t>SIYAGANJ</t>
  </si>
  <si>
    <t>Kaplilas road</t>
  </si>
  <si>
    <t>Kotipalli Bus Stand</t>
  </si>
  <si>
    <t>Ratanada</t>
  </si>
  <si>
    <t>Janta Colony</t>
  </si>
  <si>
    <t>Murlipura</t>
  </si>
  <si>
    <t>Jacobpura</t>
  </si>
  <si>
    <t>Jail Rd</t>
  </si>
  <si>
    <t>CHEYYAR</t>
  </si>
  <si>
    <t>TETA GUNTA</t>
  </si>
  <si>
    <t>Rai Market</t>
  </si>
  <si>
    <t>Navjivan Society</t>
  </si>
  <si>
    <t>Sadarghat</t>
  </si>
  <si>
    <t>FAIRDEAL HOUSE</t>
  </si>
  <si>
    <t>TILAK NAGAR</t>
  </si>
  <si>
    <t>Jamal Road</t>
  </si>
  <si>
    <t>KANJLI RD</t>
  </si>
  <si>
    <t>Jogeswari</t>
  </si>
  <si>
    <t>Swatantra Nagar</t>
  </si>
  <si>
    <t>ANAND NAGAR</t>
  </si>
  <si>
    <t>GARVA BIRYANO</t>
  </si>
  <si>
    <t>Chakan2</t>
  </si>
  <si>
    <t>BHOSRI</t>
  </si>
  <si>
    <t>Railway Road Mansha</t>
  </si>
  <si>
    <t>Nowgoan</t>
  </si>
  <si>
    <t>Itwari</t>
  </si>
  <si>
    <t>Nalumukku</t>
  </si>
  <si>
    <t>MANKAMMA THOTA</t>
  </si>
  <si>
    <t>Jayanti Market</t>
  </si>
  <si>
    <t>Reliance Garden</t>
  </si>
  <si>
    <t>PANDEYPUR</t>
  </si>
  <si>
    <t>RATHYATRA SIGRA ROAD</t>
  </si>
  <si>
    <t>Kamothe</t>
  </si>
  <si>
    <t>Satyen Bose Rd</t>
  </si>
  <si>
    <t>Chalisgaon Rd</t>
  </si>
  <si>
    <t>Railway Road HARIDWAR</t>
  </si>
  <si>
    <t>bus stand(TN)</t>
  </si>
  <si>
    <t>Manipur</t>
  </si>
  <si>
    <t>Chiloda</t>
  </si>
  <si>
    <t>Shyam Shukan Residency</t>
  </si>
  <si>
    <t>SHALIMAR BAGH</t>
  </si>
  <si>
    <t>Gandhi Maidan</t>
  </si>
  <si>
    <t>Ulhasnagar</t>
  </si>
  <si>
    <t>Taloja</t>
  </si>
  <si>
    <t>WELEKAR NAGAR</t>
  </si>
  <si>
    <t>Shadab Colony</t>
  </si>
  <si>
    <t>Sainik Nagar</t>
  </si>
  <si>
    <t>Vikas Nagar</t>
  </si>
  <si>
    <t>MURAD NAGAR</t>
  </si>
  <si>
    <t>SECTOR 11</t>
  </si>
  <si>
    <t>Vasundhara</t>
  </si>
  <si>
    <t>ADRARSH NAGAR</t>
  </si>
  <si>
    <t>Kashipur bye Pass road</t>
  </si>
  <si>
    <t>Sector 18</t>
  </si>
  <si>
    <t>Sector 12</t>
  </si>
  <si>
    <t>MANJARI BUDRUK</t>
  </si>
  <si>
    <t>Ben-naga</t>
  </si>
  <si>
    <t>ADARSH NAGAR ( Del )</t>
  </si>
  <si>
    <t>Odhav</t>
  </si>
  <si>
    <t>Dashrathpuri</t>
  </si>
  <si>
    <t>RAJAPURI</t>
  </si>
  <si>
    <t>Indira Chowk Jammu</t>
  </si>
  <si>
    <t>vel-arc</t>
  </si>
  <si>
    <t>MAIN ROAD(TN)</t>
  </si>
  <si>
    <t>Aruppukkottai</t>
  </si>
  <si>
    <t>SHOLLINGANALLUR</t>
  </si>
  <si>
    <t>SAIDAPET</t>
  </si>
  <si>
    <t>ARCOT</t>
  </si>
  <si>
    <t>Purasaiwalkam</t>
  </si>
  <si>
    <t>Gowriwalkam</t>
  </si>
  <si>
    <t>Jawaharlal nehru street Erode</t>
  </si>
  <si>
    <t>Kumbakonam 1</t>
  </si>
  <si>
    <t>Madurai- South Masi Street</t>
  </si>
  <si>
    <t>L F ROAD</t>
  </si>
  <si>
    <t>Tirupattur</t>
  </si>
  <si>
    <t>mgr market  Manali</t>
  </si>
  <si>
    <t>ATTUR</t>
  </si>
  <si>
    <t>Sathyamangalam - Mettupalayam Main Rd</t>
  </si>
  <si>
    <t>Rayakottai Flyover</t>
  </si>
  <si>
    <t>Chengalpattu</t>
  </si>
  <si>
    <t>TATABAD</t>
  </si>
  <si>
    <t>Udumalai Road</t>
  </si>
  <si>
    <t>Sarna Road</t>
  </si>
  <si>
    <t>MuradNagar Main Rd</t>
  </si>
  <si>
    <t>shov nagaar</t>
  </si>
  <si>
    <t>TILAK ROAD</t>
  </si>
  <si>
    <t>k.t. complex</t>
  </si>
  <si>
    <t>Angamaly1</t>
  </si>
  <si>
    <t>chinna complex</t>
  </si>
  <si>
    <t>Mani Nagaram</t>
  </si>
  <si>
    <t>Mela Avani Moola Veethi</t>
  </si>
  <si>
    <t>ASN Colony</t>
  </si>
  <si>
    <t>Anopgarh</t>
  </si>
  <si>
    <t>MTH MARKT</t>
  </si>
  <si>
    <t>khandoba mandir</t>
  </si>
  <si>
    <t>Sanganer Rd</t>
  </si>
  <si>
    <t>Hansi Road</t>
  </si>
  <si>
    <t>Kakinada</t>
  </si>
  <si>
    <t>Manjalpur</t>
  </si>
  <si>
    <t>KONDHWA</t>
  </si>
  <si>
    <t>Goregaon East</t>
  </si>
  <si>
    <t>S.V. Road (Andheri)</t>
  </si>
  <si>
    <t>Rajamundry</t>
  </si>
  <si>
    <t>J N Road</t>
  </si>
  <si>
    <t>CHAKALA (CHK)</t>
  </si>
  <si>
    <t>Kondapur ( kothaguda )</t>
  </si>
  <si>
    <t>Gautam Budha nagar</t>
  </si>
  <si>
    <t>KOTHRUD BR</t>
  </si>
  <si>
    <t>NAGAR ROAD BR</t>
  </si>
  <si>
    <t>Mahim</t>
  </si>
  <si>
    <t>Sector 27(FAR)</t>
  </si>
  <si>
    <t>GHATKOPAR LBS</t>
  </si>
  <si>
    <t>ULHAS</t>
  </si>
  <si>
    <t>VIVEKANANDA NAGAR</t>
  </si>
  <si>
    <t>galleria mall</t>
  </si>
  <si>
    <t>TIP TOP</t>
  </si>
  <si>
    <t>Station Rd Pune</t>
  </si>
  <si>
    <t>CHINTALKUNTA</t>
  </si>
  <si>
    <t>HYD-cha</t>
  </si>
  <si>
    <t>Mg Road ( GUR )</t>
  </si>
  <si>
    <t>scon Mall</t>
  </si>
  <si>
    <t>Kalka Ji</t>
  </si>
  <si>
    <t>Ahm-rak</t>
  </si>
  <si>
    <t>BEGUMPET</t>
  </si>
  <si>
    <t>sur-tad</t>
  </si>
  <si>
    <t>Ahm-Vis</t>
  </si>
  <si>
    <t>Charai</t>
  </si>
  <si>
    <t>Kolar road</t>
  </si>
  <si>
    <t>Burail</t>
  </si>
  <si>
    <t>Tambaram-1</t>
  </si>
  <si>
    <t>NANGANALLUR</t>
  </si>
  <si>
    <t>RANJIT AVENUE</t>
  </si>
  <si>
    <t>Enikepadu</t>
  </si>
  <si>
    <t>Subhash Chowk</t>
  </si>
  <si>
    <t>Kadungalloor Road</t>
  </si>
  <si>
    <t>THIRUNAVAYA</t>
  </si>
  <si>
    <t>Malappuram1</t>
  </si>
  <si>
    <t>Santhi Nagar</t>
  </si>
  <si>
    <t>Palakol</t>
  </si>
  <si>
    <t>Palangi</t>
  </si>
  <si>
    <t>Jangareddigudem</t>
  </si>
  <si>
    <t>Balusumoodi</t>
  </si>
  <si>
    <t>PEDDA WALTAIR</t>
  </si>
  <si>
    <t>Perumbavoor</t>
  </si>
  <si>
    <t>Sector B(KAN)</t>
  </si>
  <si>
    <t>Sarojini Nagar</t>
  </si>
  <si>
    <t>R.K Puram</t>
  </si>
  <si>
    <t>Perala</t>
  </si>
  <si>
    <t>Jehanabad</t>
  </si>
  <si>
    <t>Rajivnagar</t>
  </si>
  <si>
    <t>Triveni Vilash Market</t>
  </si>
  <si>
    <t>Gandhi Chowk(ABO)</t>
  </si>
  <si>
    <t>Pipliyahana Square</t>
  </si>
  <si>
    <t>Tota Ka Taal</t>
  </si>
  <si>
    <t>SARKHEJ</t>
  </si>
  <si>
    <t>Pipliyakumar</t>
  </si>
  <si>
    <t>Dibiyapur</t>
  </si>
  <si>
    <t>Masanganj</t>
  </si>
  <si>
    <t>Navyug MarketGhaziabad</t>
  </si>
  <si>
    <t>Chunni kalan</t>
  </si>
  <si>
    <t>Talab Bhadur Singh</t>
  </si>
  <si>
    <t>Dapodi</t>
  </si>
  <si>
    <t>PERAMBUR</t>
  </si>
  <si>
    <t>Parcus Road More Burdwan</t>
  </si>
  <si>
    <t>Hanamkonda</t>
  </si>
  <si>
    <t>Sidhi</t>
  </si>
  <si>
    <t>Dryaganj</t>
  </si>
  <si>
    <t>SECTOR-107</t>
  </si>
  <si>
    <t>Bazariya</t>
  </si>
  <si>
    <t>Sitapur Road</t>
  </si>
  <si>
    <t>Raghu Nagar</t>
  </si>
  <si>
    <t>P.Vellore</t>
  </si>
  <si>
    <t>Gulshan Towers</t>
  </si>
  <si>
    <t>Durukam Road</t>
  </si>
  <si>
    <t>DHARMAPURI</t>
  </si>
  <si>
    <t>DHARAPURAM</t>
  </si>
  <si>
    <t>Kattur</t>
  </si>
  <si>
    <t>Thennur</t>
  </si>
  <si>
    <t>Sivananthapuram</t>
  </si>
  <si>
    <t>Coimbatore</t>
  </si>
  <si>
    <t>Baunsalundi</t>
  </si>
  <si>
    <t>Khorda</t>
  </si>
  <si>
    <t>Salem-3 Roads</t>
  </si>
  <si>
    <t>Rathinasamypuram</t>
  </si>
  <si>
    <t>Bacchapark</t>
  </si>
  <si>
    <t>Shiv-Parvati Market</t>
  </si>
  <si>
    <t>Dewas Naka</t>
  </si>
  <si>
    <t>Motinagar</t>
  </si>
  <si>
    <t>anna nagay</t>
  </si>
  <si>
    <t>Nooranad</t>
  </si>
  <si>
    <t>Selaiyur</t>
  </si>
  <si>
    <t>DUBAGGA</t>
  </si>
  <si>
    <t>Thanjavur</t>
  </si>
  <si>
    <t>KHAYALA (WEST)</t>
  </si>
  <si>
    <t>Jalna Road</t>
  </si>
  <si>
    <t>Khemchand Market</t>
  </si>
  <si>
    <t>Jp nagar</t>
  </si>
  <si>
    <t>Muralinagar</t>
  </si>
  <si>
    <t>BEL Road</t>
  </si>
  <si>
    <t>Koramangala</t>
  </si>
  <si>
    <t>Gwalior</t>
  </si>
  <si>
    <t>Bhayandar</t>
  </si>
  <si>
    <t>Phoenix Road</t>
  </si>
  <si>
    <t>AIRPORT</t>
  </si>
  <si>
    <t>VIKRAMPURI</t>
  </si>
  <si>
    <t>SHARATH CITY CAPITAL MALL</t>
  </si>
  <si>
    <t>KARMANGHAT</t>
  </si>
  <si>
    <t>Yelahanka</t>
  </si>
  <si>
    <t>Hennur</t>
  </si>
  <si>
    <t>Malleshwaram</t>
  </si>
  <si>
    <t>Jayanagr</t>
  </si>
  <si>
    <t>Mahadevapura</t>
  </si>
  <si>
    <t>Mandya</t>
  </si>
  <si>
    <t>HUBLI</t>
  </si>
  <si>
    <t>GT World Mall</t>
  </si>
  <si>
    <t>Bathinda-GT Road</t>
  </si>
  <si>
    <t>Satellite</t>
  </si>
  <si>
    <t>Marathahalli</t>
  </si>
  <si>
    <t>CHINAR PARK</t>
  </si>
  <si>
    <t>PUSHPA NAGAR</t>
  </si>
  <si>
    <t>Sahibabad</t>
  </si>
  <si>
    <t>DLF Avenue Mall</t>
  </si>
  <si>
    <t>Lajpat Nagar</t>
  </si>
  <si>
    <t>East Of Kailash</t>
  </si>
  <si>
    <t>Athwa</t>
  </si>
  <si>
    <t>GUDUVANCHERY</t>
  </si>
  <si>
    <t>Kakkalur</t>
  </si>
  <si>
    <t>Gandhi Adigal Salai</t>
  </si>
  <si>
    <t>Perriya Kadai Therru</t>
  </si>
  <si>
    <t>Poovarangan Nagar</t>
  </si>
  <si>
    <t>Tindivanam</t>
  </si>
  <si>
    <t>HOSUR</t>
  </si>
  <si>
    <t>MUVATTUPUZHA</t>
  </si>
  <si>
    <t>Mahalaxmi Nagar</t>
  </si>
  <si>
    <t>Jayanagar</t>
  </si>
  <si>
    <t>Samta Colony,</t>
  </si>
  <si>
    <t>Gmd Road</t>
  </si>
  <si>
    <t>Khalil Sharqui</t>
  </si>
  <si>
    <t>DHARAPURAM,</t>
  </si>
  <si>
    <t>Bhabua</t>
  </si>
  <si>
    <t>Kadavantara</t>
  </si>
  <si>
    <t>Ravipuram</t>
  </si>
  <si>
    <t>ERNAKULAM</t>
  </si>
  <si>
    <t>Mandoli</t>
  </si>
  <si>
    <t>Maujpur</t>
  </si>
  <si>
    <t>Doctors Colony</t>
  </si>
  <si>
    <t>Dhakuria</t>
  </si>
  <si>
    <t>Madhyamgram</t>
  </si>
  <si>
    <t>Ashok Nagar</t>
  </si>
  <si>
    <t>BAGHBAZAR</t>
  </si>
  <si>
    <t>AMTALA</t>
  </si>
  <si>
    <t>Nabapally</t>
  </si>
  <si>
    <t>Near Sanghi Farm</t>
  </si>
  <si>
    <t>Beckbagan</t>
  </si>
  <si>
    <t>Brahmapur</t>
  </si>
  <si>
    <t>Sankara Matam Road</t>
  </si>
  <si>
    <t>Suri</t>
  </si>
  <si>
    <t>Keranitola</t>
  </si>
  <si>
    <t>Kamarhati</t>
  </si>
  <si>
    <t>Ramanagar</t>
  </si>
  <si>
    <t>Laxmisagar</t>
  </si>
  <si>
    <t>Jatni</t>
  </si>
  <si>
    <t>Baripada</t>
  </si>
  <si>
    <t>Near Nh74,Police Station Gadarpur</t>
  </si>
  <si>
    <t>Sabarmati</t>
  </si>
  <si>
    <t>PATUDI</t>
  </si>
  <si>
    <t>Juni Bazar Peth</t>
  </si>
  <si>
    <t>Sultan puri</t>
  </si>
  <si>
    <t>New Civil Road</t>
  </si>
  <si>
    <t>Krishnanagar</t>
  </si>
  <si>
    <t>Petebeedhi</t>
  </si>
  <si>
    <t>Sindhia</t>
  </si>
  <si>
    <t>Salai Road</t>
  </si>
  <si>
    <t>Thiruvottriyur</t>
  </si>
  <si>
    <t>Gobichettipalayam</t>
  </si>
  <si>
    <t>Mukerian</t>
  </si>
  <si>
    <t>Fort Station Road</t>
  </si>
  <si>
    <t>Jaitpur</t>
  </si>
  <si>
    <t>Mogulrajpuram</t>
  </si>
  <si>
    <t>Satyanarayanpura</t>
  </si>
  <si>
    <t>Kotha Peta</t>
  </si>
  <si>
    <t>Mangalagiri</t>
  </si>
  <si>
    <t>BHAVANIPURAM</t>
  </si>
  <si>
    <t>Kedarpur</t>
  </si>
  <si>
    <t>OLD BUS STAND, Kaithal</t>
  </si>
  <si>
    <t>Sahidnagar</t>
  </si>
  <si>
    <t>Talwandi</t>
  </si>
  <si>
    <t>KML MALL</t>
  </si>
  <si>
    <t>Thalassery</t>
  </si>
  <si>
    <t>Calicut</t>
  </si>
  <si>
    <t>Tirur</t>
  </si>
  <si>
    <t>Kottakal</t>
  </si>
  <si>
    <t>Nilambu</t>
  </si>
  <si>
    <t>Ramkatora</t>
  </si>
  <si>
    <t>Jhansi Rani Sqaure</t>
  </si>
  <si>
    <t>Thiruchengode</t>
  </si>
  <si>
    <t>Durgapuri chowk</t>
  </si>
  <si>
    <t>Shrikrishna Peth</t>
  </si>
  <si>
    <t>Motibagh</t>
  </si>
  <si>
    <t>Bata</t>
  </si>
  <si>
    <t>Uklanapind</t>
  </si>
  <si>
    <t>Kalwa</t>
  </si>
  <si>
    <t>kamta</t>
  </si>
  <si>
    <t>Main Road,Ranchi</t>
  </si>
  <si>
    <t>Triprayar</t>
  </si>
  <si>
    <t>Washermenpet</t>
  </si>
  <si>
    <t>Railway road</t>
  </si>
  <si>
    <t>Viman nagar</t>
  </si>
  <si>
    <t>Bairagi Thopopu</t>
  </si>
  <si>
    <t>Mainpuri</t>
  </si>
  <si>
    <t>Chinhat</t>
  </si>
  <si>
    <t>Moghalirajapuram</t>
  </si>
  <si>
    <t>Mukundapur</t>
  </si>
  <si>
    <t>Pehowa</t>
  </si>
  <si>
    <t>Sector -7</t>
  </si>
  <si>
    <t>Park road</t>
  </si>
  <si>
    <t>Ghaas mandi chowk</t>
  </si>
  <si>
    <t>Rajendra nagar</t>
  </si>
  <si>
    <t>Shantinath Heights</t>
  </si>
  <si>
    <t>YAMUNA NAGAR</t>
  </si>
  <si>
    <t>Perintalmanna</t>
  </si>
  <si>
    <t>Kasaragod</t>
  </si>
  <si>
    <t>Ramgarh</t>
  </si>
  <si>
    <t>RIKABGANJ FAIZABAD</t>
  </si>
  <si>
    <t>Court Road</t>
  </si>
  <si>
    <t>Club Road</t>
  </si>
  <si>
    <t>Sakchi</t>
  </si>
  <si>
    <t>Raghunathpali</t>
  </si>
  <si>
    <t>Solapur</t>
  </si>
  <si>
    <t>Ladwa</t>
  </si>
  <si>
    <t>Govind Nagar</t>
  </si>
  <si>
    <t>Mangalore</t>
  </si>
  <si>
    <t>Dugri</t>
  </si>
  <si>
    <t>Udyog Nagar</t>
  </si>
  <si>
    <t>Minto Road</t>
  </si>
  <si>
    <t>SANT NAGAR</t>
  </si>
  <si>
    <t>Huda Complex</t>
  </si>
  <si>
    <t>SEC-35 B</t>
  </si>
  <si>
    <t>Modal town</t>
  </si>
  <si>
    <t>ALIBAG</t>
  </si>
  <si>
    <t>Irinjalakuda</t>
  </si>
  <si>
    <t>Mannarkkad</t>
  </si>
  <si>
    <t>Mavelikkara</t>
  </si>
  <si>
    <t>Malappuram</t>
  </si>
  <si>
    <t>Thiruvalla</t>
  </si>
  <si>
    <t>Kareelakulangara</t>
  </si>
  <si>
    <t>Kuriachira</t>
  </si>
  <si>
    <t>Udyog Vihar</t>
  </si>
  <si>
    <t>Sadar Bazar(SIR)</t>
  </si>
  <si>
    <t>Downhill</t>
  </si>
  <si>
    <t>Nemom</t>
  </si>
  <si>
    <t>Attingal</t>
  </si>
  <si>
    <t>Malviya Marg</t>
  </si>
  <si>
    <t>Shyamnagar</t>
  </si>
  <si>
    <t>Talcher</t>
  </si>
  <si>
    <t>YUSUF SARAI</t>
  </si>
  <si>
    <t>Sec-12,Dwarka</t>
  </si>
  <si>
    <t>RK PURAM</t>
  </si>
  <si>
    <t>maharaj nagar</t>
  </si>
  <si>
    <t>Barara</t>
  </si>
  <si>
    <t>Patel Nagar Rd</t>
  </si>
  <si>
    <t>Kisan Kranti Market</t>
  </si>
  <si>
    <t>Khand Bazar</t>
  </si>
  <si>
    <t>Pondy Bazar</t>
  </si>
  <si>
    <t>Srmt Mall</t>
  </si>
  <si>
    <t>Pinnacle Mall</t>
  </si>
  <si>
    <t>Benachity</t>
  </si>
  <si>
    <t>BEHRAMPORE</t>
  </si>
  <si>
    <t>Bypass</t>
  </si>
  <si>
    <t>RANGOLI MALL</t>
  </si>
  <si>
    <t>Budge Budge</t>
  </si>
  <si>
    <t>Siliguri</t>
  </si>
  <si>
    <t>Grand Trunk Rd,</t>
  </si>
  <si>
    <t>Sector 38, Noida,</t>
  </si>
  <si>
    <t>CP2 City Mall</t>
  </si>
  <si>
    <t>Phoenix-United Mall</t>
  </si>
  <si>
    <t>Saheed path</t>
  </si>
  <si>
    <t>DHARWAD</t>
  </si>
  <si>
    <t>Sahakar nagar</t>
  </si>
  <si>
    <t>JHOTWARA</t>
  </si>
  <si>
    <t>Pratap Nagar</t>
  </si>
  <si>
    <t>Sector 52</t>
  </si>
  <si>
    <t>Airia Mall</t>
  </si>
  <si>
    <t>BANGALURU</t>
  </si>
  <si>
    <t>Banaswadi</t>
  </si>
  <si>
    <t>Raghuvanahalli</t>
  </si>
  <si>
    <t>Uttarahalli</t>
  </si>
  <si>
    <t>Chamrajpete</t>
  </si>
  <si>
    <t>Dasarahalli</t>
  </si>
  <si>
    <t>Vijayanagar</t>
  </si>
  <si>
    <t>Marathally</t>
  </si>
  <si>
    <t>HSR Layout</t>
  </si>
  <si>
    <t>Bommanahali</t>
  </si>
  <si>
    <t>Keelkattalai</t>
  </si>
  <si>
    <t>Perumbakkam</t>
  </si>
  <si>
    <t>NAVALUR</t>
  </si>
  <si>
    <t>Guru Towers</t>
  </si>
  <si>
    <t>Market City</t>
  </si>
  <si>
    <t>Mudichor</t>
  </si>
  <si>
    <t>VR Mall</t>
  </si>
  <si>
    <t>Ashok Pillar</t>
  </si>
  <si>
    <t>Mylapore</t>
  </si>
  <si>
    <t>NARAPALLY</t>
  </si>
  <si>
    <t>SUNCITY</t>
  </si>
  <si>
    <t>L.B NAGAR</t>
  </si>
  <si>
    <t>BALANAGAR</t>
  </si>
  <si>
    <t>SANTHOSH NAGAR</t>
  </si>
  <si>
    <t>Gowlidoddy</t>
  </si>
  <si>
    <t>KACHIGUDA</t>
  </si>
  <si>
    <t>RIL Mall Erode TN</t>
  </si>
  <si>
    <t>Brookflds Coimbatore</t>
  </si>
  <si>
    <t>Prozone Coimbatore</t>
  </si>
  <si>
    <t>Nehruji Rd</t>
  </si>
  <si>
    <t>Kharavela Ngr Bhub</t>
  </si>
  <si>
    <t>Nalgonda</t>
  </si>
  <si>
    <t>Nagamani</t>
  </si>
  <si>
    <t>Rambagh</t>
  </si>
  <si>
    <t>Laxmi Bhavan Square</t>
  </si>
  <si>
    <t>Viviana Mall</t>
  </si>
  <si>
    <t>Chinnakada</t>
  </si>
  <si>
    <t>Basaveshwara Nagar</t>
  </si>
  <si>
    <t>Chirala</t>
  </si>
  <si>
    <t>Dwaraka Nagar</t>
  </si>
  <si>
    <t>LEPL Mall</t>
  </si>
  <si>
    <t>Bk Chowk</t>
  </si>
  <si>
    <t>LOHDI ROAD</t>
  </si>
  <si>
    <t>Hanuman Nagar</t>
  </si>
  <si>
    <t>New Durga Bazar</t>
  </si>
  <si>
    <t>Jamdar Tower</t>
  </si>
  <si>
    <t>Datta Chowk</t>
  </si>
  <si>
    <t>Ashoka nagar</t>
  </si>
  <si>
    <t>Nagerbazar</t>
  </si>
  <si>
    <t>Dehu Road</t>
  </si>
  <si>
    <t>Red Cross Market</t>
  </si>
  <si>
    <t>Green square market</t>
  </si>
  <si>
    <t>Saphale</t>
  </si>
  <si>
    <t>Kodad</t>
  </si>
  <si>
    <t>Althan</t>
  </si>
  <si>
    <t>Purasai</t>
  </si>
  <si>
    <t>Vadapalani</t>
  </si>
  <si>
    <t>Trichy Main Road</t>
  </si>
  <si>
    <t>sekkalai road</t>
  </si>
  <si>
    <t>SATHYAMANGALAM</t>
  </si>
  <si>
    <t>MEDAVAKKAM</t>
  </si>
  <si>
    <t>New Mosque Street</t>
  </si>
  <si>
    <t>Nagar Kovil</t>
  </si>
  <si>
    <t>RASIPURAM</t>
  </si>
  <si>
    <t>KARUR</t>
  </si>
  <si>
    <t>Mansarover Garden</t>
  </si>
  <si>
    <t>Kalburgi</t>
  </si>
  <si>
    <t>THIRUKKOVILUR</t>
  </si>
  <si>
    <t>Lashkar</t>
  </si>
  <si>
    <t>Thirupapuiliyur</t>
  </si>
  <si>
    <t>Salem 4 Roads</t>
  </si>
  <si>
    <t>Salem-As Complex</t>
  </si>
  <si>
    <t>Thiruvanamalai</t>
  </si>
  <si>
    <t>Sector 3</t>
  </si>
  <si>
    <t>Vishnu Colony</t>
  </si>
  <si>
    <t>Sector 29(FAR)</t>
  </si>
  <si>
    <t>Anchaleshwar Gate Rd</t>
  </si>
  <si>
    <t>Tonk Road</t>
  </si>
  <si>
    <t>Ismailabad</t>
  </si>
  <si>
    <t>Rampal chowk</t>
  </si>
  <si>
    <t>TIRUVANNAMALAI</t>
  </si>
  <si>
    <t>Ajit Singh Nagar</t>
  </si>
  <si>
    <t>Ibrahimpatnam</t>
  </si>
  <si>
    <t>Chandigarh Road</t>
  </si>
  <si>
    <t>Insid delhi gate</t>
  </si>
  <si>
    <t>Rajahmundry</t>
  </si>
  <si>
    <t>Srikakulam</t>
  </si>
  <si>
    <t>Gazuwaka</t>
  </si>
  <si>
    <t>Kanakapura</t>
  </si>
  <si>
    <t>junction</t>
  </si>
  <si>
    <t>kaka house st</t>
  </si>
  <si>
    <t>Mysuru</t>
  </si>
  <si>
    <t>Bannur</t>
  </si>
  <si>
    <t>Tadipatri</t>
  </si>
  <si>
    <t>Ganesh Nagar</t>
  </si>
  <si>
    <t>Leelamahal</t>
  </si>
  <si>
    <t>Ntr Bhavan</t>
  </si>
  <si>
    <t>Digital Mall</t>
  </si>
  <si>
    <t>RTC Bus Stand</t>
  </si>
  <si>
    <t>Bellary</t>
  </si>
  <si>
    <t>Nagda</t>
  </si>
  <si>
    <t>Sadarbazar</t>
  </si>
  <si>
    <t>Alkapuri Aliganj</t>
  </si>
  <si>
    <t>S.P. Verma Road</t>
  </si>
  <si>
    <t>Wakad</t>
  </si>
  <si>
    <t>Dhantoli</t>
  </si>
  <si>
    <t>100FT ROAD</t>
  </si>
  <si>
    <t>Ramapuram</t>
  </si>
  <si>
    <t>Ghansoli</t>
  </si>
  <si>
    <t>Pul Pehlad Pur</t>
  </si>
  <si>
    <t>Aghoria Bazar</t>
  </si>
  <si>
    <t>Nagarbavi</t>
  </si>
  <si>
    <t>RT Nagar</t>
  </si>
  <si>
    <t>Basaveshwar nagar</t>
  </si>
  <si>
    <t>Hennuru</t>
  </si>
  <si>
    <t>Sanjay nagar</t>
  </si>
  <si>
    <t>Hosakote</t>
  </si>
  <si>
    <t>Hanumanthnagar</t>
  </si>
  <si>
    <t>Kengeri</t>
  </si>
  <si>
    <t>Sunkadakatte</t>
  </si>
  <si>
    <t>Banashankari</t>
  </si>
  <si>
    <t>Vidyaranyapura</t>
  </si>
  <si>
    <t>Khanna</t>
  </si>
  <si>
    <t>Leela Mahal</t>
  </si>
  <si>
    <t>Sector-35B</t>
  </si>
  <si>
    <t>Saloh Road</t>
  </si>
  <si>
    <t>Sector 16</t>
  </si>
  <si>
    <t>Khajoori khas</t>
  </si>
  <si>
    <t>Perundurai Rd</t>
  </si>
  <si>
    <t>peter kovil st</t>
  </si>
  <si>
    <t>Mailam Road</t>
  </si>
  <si>
    <t>Kottai Medu</t>
  </si>
  <si>
    <t>Valiyoor</t>
  </si>
  <si>
    <t>Thisayanvilai</t>
  </si>
  <si>
    <t>Theni</t>
  </si>
  <si>
    <t>Adarsh Colony</t>
  </si>
  <si>
    <t>North Street</t>
  </si>
  <si>
    <t>Palika Bazar</t>
  </si>
  <si>
    <t>Gharaunda</t>
  </si>
  <si>
    <t>Dilshan Garden</t>
  </si>
  <si>
    <t>Sec-15 A</t>
  </si>
  <si>
    <t>Kahan Commercial Complex</t>
  </si>
  <si>
    <t>Devarc Mall</t>
  </si>
  <si>
    <t>BHOSARI</t>
  </si>
  <si>
    <t>BADLAPUR</t>
  </si>
  <si>
    <t>Khar w</t>
  </si>
  <si>
    <t>MALAD (MLD)</t>
  </si>
  <si>
    <t>Shahibaug</t>
  </si>
  <si>
    <t>DARIYA GANJ</t>
  </si>
  <si>
    <t>BHEL</t>
  </si>
  <si>
    <t>Malakpet(Secundrabad)</t>
  </si>
  <si>
    <t>BELAPUR</t>
  </si>
  <si>
    <t>Kapurbawdi</t>
  </si>
  <si>
    <t>Kharkar Alley</t>
  </si>
  <si>
    <t>Jambi Naka</t>
  </si>
  <si>
    <t>Sec-37</t>
  </si>
  <si>
    <t>Golden Squre</t>
  </si>
  <si>
    <t>West masi sreet</t>
  </si>
  <si>
    <t>Cantonment</t>
  </si>
  <si>
    <t>Chouphala</t>
  </si>
  <si>
    <t>Ravulapalem</t>
  </si>
  <si>
    <t>Attili</t>
  </si>
  <si>
    <t>Tanuku</t>
  </si>
  <si>
    <t>Marris Road</t>
  </si>
  <si>
    <t>Vile Parle</t>
  </si>
  <si>
    <t>15, G.T.Road, Khadinamore, Near Khadinamore I.T. Building, Chinsurah, West Bengal 712101</t>
  </si>
  <si>
    <t>352, Grand Trunk Rd, opposite Pathak Industry, Salkia, Howrah, West Bengal 711106</t>
  </si>
  <si>
    <t>Mission Compound, Bolpur - Santiniketan Rd, near Janata Pharmacy, Bolpur, West Bengal 731204</t>
  </si>
  <si>
    <t>140/22A Netaji Subhash Chandra Bose Road Post Regent Park, PS, Jadavpur, Kolkata, West Bengal 700040</t>
  </si>
  <si>
    <t>Biswa Bangla Sarani, opposite Karnataka Bank, Chinar Park, Sukanta Pally, Baguiati, Kolkata, West Bengal 700136</t>
  </si>
  <si>
    <t>86/A, Jessore Road, Amlapara Rd, Bangaon, West Bengal 743235</t>
  </si>
  <si>
    <t>Near 1 No. Rail Gate 2, Jessore Road, National Highway 35, Habra, West Bengal 743263</t>
  </si>
  <si>
    <t>78B, Grand Trunk Rd, Bhadrakali, Uttarpara, West Bengal 712232</t>
  </si>
  <si>
    <t xml:space="preserve"> 28, B.T. Road, Word No 3, Opp. Vashan Eye Care, Panihati, Kolkata, West Bengal 700114  </t>
  </si>
  <si>
    <t xml:space="preserve">Railway Station, 56/27, SN Banerjee Rd, Barrackpore, West Bengal 700120  </t>
  </si>
  <si>
    <t xml:space="preserve">28C, Narayantala West VIP Road Baguihati Near baguihati, more, Baguiati, Kolkata, West Bengal 700059  </t>
  </si>
  <si>
    <t xml:space="preserve">23B , Bugstataion Road, Near Bug More, Kolkata, West Bengal 743145  </t>
  </si>
  <si>
    <t xml:space="preserve"> No.433, Garia Main Rd, Opposite Sitala Mandir, Near Garia Metro Station, Purbapara, Kamdahari, Kolkata, West Bengal 700084  </t>
  </si>
  <si>
    <t>319/11, Jessore Rd, opposite Diamond City, Devendra Nagar, Amarpalli, South Dumdum, West Bengal 700074</t>
  </si>
  <si>
    <t xml:space="preserve">512, Rishi Bankim Chandra Rd, Garifa, Naihati, Kolkata, West Bengal 743166  </t>
  </si>
  <si>
    <t xml:space="preserve">GREAT EASTER HIRE PURCHASED PVT LTD  Mahesh, Near Masir Bari, 505, Grand Trunk Rd, Mahesh Masirbari, Nehru Nagar Colony, Mahesh Bose Para, Serampore, West Bengal 712202  </t>
  </si>
  <si>
    <t>orisha trunk rd,howrah, west bengal,711315</t>
  </si>
  <si>
    <t>277/2/1, Barrackpore Trunk Rd, Near baranagar thana, Sinthi More, Nainan Para, Baranagar, Kolkata, West Bengal 700036</t>
  </si>
  <si>
    <t>Great Eastern Retail Private Limited: Kankurgachi, P-273, Maniktala Main Rd, Kankurgachi, Kolkata, West Bengal 700054</t>
  </si>
  <si>
    <t>57, NH112, Champadali, Gupta Colony, Barasat, Kolkata, West Bengal 700124</t>
  </si>
  <si>
    <t xml:space="preserve">Reliance Retail Limited,UGF And FF,Vinpalace  Main Ring Road Vikas Nagar,Lucknow 226022,Uttar Pradesh  </t>
  </si>
  <si>
    <t>PARK ROAD, ONGOLE 523001</t>
  </si>
  <si>
    <t>GV4X+PX3, Soli Poonawalla Rd, Jambhulkar Mala, Wanowrie, Pune, Maharashtra 411040</t>
  </si>
  <si>
    <t>Solaris Oracle, B/S Tulsi aangan apartment Ravidarshan society, near, Navjivan Cir, opp. Smata bhavan, Surat, Gujarat 395007</t>
  </si>
  <si>
    <t>Main road Sambalpur</t>
  </si>
  <si>
    <t>TANK CHOWNK</t>
  </si>
  <si>
    <t>OPPOSITE GRD CANTEEN GORLHA RECRUITING DEPTT KUNRAGHT GORAKHPR-273008</t>
  </si>
  <si>
    <t xml:space="preserve">Vikas Nagar, Khyora, Kanpur, Uttar Pradesh 208024  </t>
  </si>
  <si>
    <t>Moh, Sikatiha Rd, Lakhimpur, Uttar Pradesh 262701</t>
  </si>
  <si>
    <t>BALAGANDI SQUARE,GRAND ROAD,PURI, ODISHA</t>
  </si>
  <si>
    <t>Old Court Road, Domoria Pull Chowk, Civil Lines, Ludhiana, Punjab 141002</t>
  </si>
  <si>
    <t xml:space="preserve">LINK ROAD, TOWN HALL  </t>
  </si>
  <si>
    <t>Cabin No 34, Second Floor, SCO 45, Sector 11, Panchkula, Panchkula, Haryana 134112</t>
  </si>
  <si>
    <t>1/206/40 Sadar Bazar Delhi Cantt</t>
  </si>
  <si>
    <t xml:space="preserve">Bus Stand, No-2, Main Road, Opp To, Namakkal, Tamil Nadu 637001  </t>
  </si>
  <si>
    <t>F55P+V46, SH 79, Rasipuram, Tamil Nadu 637408</t>
  </si>
  <si>
    <t>JX7M+WH8, Jatav Mohalla, Block E, New Roshanpura, Najafgarh, Delhi, 110043</t>
  </si>
  <si>
    <t>ESI Hospital Rd, Sargodha Colony, Model Gram, Ludhiana, Punjab 141001</t>
  </si>
  <si>
    <t>hop Number - 44, Model Gram, Ludhiana - 141002 (Near Kc Computers &amp; Avtaar Sweets, Kochar Market)</t>
  </si>
  <si>
    <t>Naroda Business Hub, GIDC Naroda, Ahmedabad, Gujarat 382330</t>
  </si>
  <si>
    <t>SH43, Vazhappily, Muvattupuzha, Kerala 686673</t>
  </si>
  <si>
    <t>Anna Salai, Swarnapuri, Salem, Tamil Nadu 636016</t>
  </si>
  <si>
    <t>MFXQ+P84, Ably Shopping Complex, Tikrapara, Balangir, Odisha 767001</t>
  </si>
  <si>
    <t xml:space="preserve">Hadbast No.235 having khata No. 89/92, Khsra No. 4/7/1 and khata no. 77/79 Khasra No. 4/4/1, Zirakpur  </t>
  </si>
  <si>
    <t xml:space="preserve"> J-36/37 Opp, Swagat Restaurant, Foot Over Bridge, near Gurudwara &amp;, Sector 18, Noida, Uttar Pradesh 201301</t>
  </si>
  <si>
    <t xml:space="preserve">G658+5JV, Kannankulangara Ln, Kannamkulangara, Thrissur, Kerala 680007  </t>
  </si>
  <si>
    <t xml:space="preserve"> Koorkenchery, Thrissur, Kerala 680007</t>
  </si>
  <si>
    <t>P-820, Sarita Darshan Society, New GIDC, Industrial Estate 4, Katargam,Navrangpura, Surat, Gujarat 395004</t>
  </si>
  <si>
    <t>Opposite Khajpura Shiv Mandir, Bihar 800014</t>
  </si>
  <si>
    <t xml:space="preserve">No. 34, New St, Mannargudi, Tamil Nadu 614001  </t>
  </si>
  <si>
    <t>Daroga Rai Chowk, Sadhapur, Chapra, Bihar 841301</t>
  </si>
  <si>
    <t>FRED'S PALACE, 3, opp. Ashok Nagar Road, beside KAVERI'S RESTAURANT, Ranchi, Jharkhand 834002</t>
  </si>
  <si>
    <t>R6C9+R46, Biside Uday Aakash Tower, Dimna Rd, Mango, Jamshedpur, Jharkhand 831012</t>
  </si>
  <si>
    <t xml:space="preserve">Plot no-2616,redma chowk,Janakpuri,daltonganj  </t>
  </si>
  <si>
    <t>Boring Road, Patna</t>
  </si>
  <si>
    <t>Main road,Auranbabd</t>
  </si>
  <si>
    <t>BABUNIA ROAD-Siwan</t>
  </si>
  <si>
    <t>Near Kotwali station, Bhagalpur Bihar 812002</t>
  </si>
  <si>
    <t>Near Sadar Hospital,Ghose More, Gopalganj, Bihar 841428</t>
  </si>
  <si>
    <t>Main road,Nawada</t>
  </si>
  <si>
    <t xml:space="preserve">Kamalnath Nagar, Bettiah, Bihar 845438  </t>
  </si>
  <si>
    <t>Mahammadpur Kazi, Abdul Razzaque Colony, Muzaffarpur, Bihar 842002</t>
  </si>
  <si>
    <t>Opposite nagar bhavan vrindavan vatika, Station Rd, Buxar</t>
  </si>
  <si>
    <t>10 H P Road Ward no-8 , Matiari, Bihar 854318</t>
  </si>
  <si>
    <t>WARD-26, BYPASS ROAD, near ICICI BANK, Chas, Jharkhand 827013</t>
  </si>
  <si>
    <t xml:space="preserve">Bank More, Road, Near Bharat Petrol Pump, Dhansar, Dhanbad Jharkhand 826001  </t>
  </si>
  <si>
    <t>Near SBI branch mirchai bari, Katihar, , BIHAR 854109</t>
  </si>
  <si>
    <t>NEAR L K GUPTA AUTOMOBILES,SWARAJPURI ROAD,GAYA,BIHAR-823001</t>
  </si>
  <si>
    <t>MORE NEAR, ROAD, GAYATRI MANDIR RD, PC COLONY, YADAV COLONY, KANKARBAGH, PATNA, BIHAR 800020</t>
  </si>
  <si>
    <t>IN FRONT OF TARAMANDAL, BAILEY RD, CHAJJU BAGH, PATNA, BIHAR 800025</t>
  </si>
  <si>
    <t>Near Gaya Mode Zero Mile, NH 31, Patna, Bihar 800007</t>
  </si>
  <si>
    <t>70, Station Road, Opposite HDFC Bank, Jharkhand - Giridih 815301</t>
  </si>
  <si>
    <t>Line bazar,main road,near SBI bank,Purniya</t>
  </si>
  <si>
    <t>nageshwar complex, Sahi compund,supriya road,batiya</t>
  </si>
  <si>
    <t>Har har mahadev chowk,NH31,begusarai</t>
  </si>
  <si>
    <t>Jai ambay complex,NearBlock campus,Ramnagar,Nawada</t>
  </si>
  <si>
    <t>RPS Tower,Old GT Road,Near civil court,Sasaram</t>
  </si>
  <si>
    <t>IN FRONT OF Taramandal, Bailey Rd, Chajju Bagh, Patna, Bihar 800025 800025</t>
  </si>
  <si>
    <t>Shaguna more,Patna</t>
  </si>
  <si>
    <t>Main road-Deoghar</t>
  </si>
  <si>
    <t>B. STAR MARKET, CLUB RD, MITHANPURA, MUZAFFARPUR, BIHAR- 843113</t>
  </si>
  <si>
    <t>Brahampura Medical store, Brahampura Main Rd, Brahmapura, Muzaffarpur, Bihar 842003</t>
  </si>
  <si>
    <t>KULHARIA COMPLEX-Ashok rajpath,Patna- 800005</t>
  </si>
  <si>
    <t>NEW DILIYAN-DEHRI -ON-SONE- 821312</t>
  </si>
  <si>
    <t>GM Road, aykar chowk Darbhanga- 847121</t>
  </si>
  <si>
    <t>Near, Alva Lilac Complex Infront of, Khaugal - Anisabad Rd, Ali Nagar Colony, Golambar, Patna, Bihar 800002</t>
  </si>
  <si>
    <t>West boring canal road,Near BP petrol pump,Shanti kunj,Patna - 800002</t>
  </si>
  <si>
    <t>RBSS road,Tilakamanjhi-Bhagalpur</t>
  </si>
  <si>
    <t>Sarai dhella,Dhanbad</t>
  </si>
  <si>
    <t>Rama bandh,MG Road,aurangabad</t>
  </si>
  <si>
    <t>DADAJEE COMPLEX, OPPOSITE DOCTOR SYAM BIHARI, KAGHZI MAHLLA RANCHI ROAD, BIHARSHARIF, DIST.- NALANDA BIHARSHARIF Bihar 803101 IN</t>
  </si>
  <si>
    <t>Bank more, Dhanbad</t>
  </si>
  <si>
    <t>Belbawana, Motihari, Bihar 845401</t>
  </si>
  <si>
    <t>Omkar Enclave, 393002, nr. 14th East Road, GIDC, Ankleshwar GIDC, Ankleshwar, Gujarat 393001</t>
  </si>
  <si>
    <t>Tilak Maidan Rd, Sutapatti, Pokhraira, Muzaffarpur, Bihar 842001</t>
  </si>
  <si>
    <t>Infront of SBI,Main Branch Hospital Chowk, Odisha 770001</t>
  </si>
  <si>
    <t>Address. 18, Gautam Marg , vaishali nagar, Jaipur pin code 302021</t>
  </si>
  <si>
    <t xml:space="preserve">D-34,shanti path, pulia no.1,raja park, jaipur-302004  </t>
  </si>
  <si>
    <t>5-A-8, Talwandi Kota-324005 Rajasthan</t>
  </si>
  <si>
    <t>5-D/26, Kasak, New Industrial Twp 5, New Industrial Town, Faridabad, Haryana 121001</t>
  </si>
  <si>
    <t>121/635 (A-6), Vijay Nagar, Shastri Nagar, Kanpur, Uttar Pradesh 208005</t>
  </si>
  <si>
    <t>MDC Sector 5, Panchkula- 133302</t>
  </si>
  <si>
    <t>Geeta Nagar Byepass, Khamgaon Road, Akola, Maharashtra</t>
  </si>
  <si>
    <t>M-2, AL-MUQAAM, NEXT TO APMC MARKET, VISHALA CIRCLE, JUHAPURA ROAD, AHMEDABAD</t>
  </si>
  <si>
    <t>Mayiladuthurai - Akkur Rd, Kamarajar Salai, Mayiladuthurai, Tamil Nadu 609001</t>
  </si>
  <si>
    <t>Dwaraka Shop No.3 C.S.1573/1574 E Ward, 4th Ln, behind Natural Ice-cream, Rajarampuri, Kolhapur, Maharashtra 41008</t>
  </si>
  <si>
    <t>Satnam Mansion, Dr Baba Saheb Ambedkar Rd, Radhika Saikripa Co-op Society, Gautam Nagar, Dadar, Mumbai, Maharashtra 400014</t>
  </si>
  <si>
    <t>Tv showroom, electronic showroom, No. 263, East Coast Rd, Namakkal, Tamil Nadu 637001</t>
  </si>
  <si>
    <t>Bus Stand Rd, Benisagar Mohalla, Panna, Madhya Pradesh 488001</t>
  </si>
  <si>
    <t>SH28, Kalra Colony, Palwal, Haryana 121102</t>
  </si>
  <si>
    <t>5/5 Jacubpura RD, sadar bazar, Roshan pura, Gurgaon 122006</t>
  </si>
  <si>
    <t>A-94 mohan garden, uttam nager, delhi 110059</t>
  </si>
  <si>
    <t>ZIRAKPUR</t>
  </si>
  <si>
    <t>3, Ravikunj Appartment, Near Prabhat Chowk, Chanakyapuri Road, Ghatlodiya, Ahmedabad - 380061</t>
  </si>
  <si>
    <t>Gopinath Bunglows, SHOP NO. 22, PRATHAM RESIDENCY, opp. RAJDHANI, nr. DIPAK SCHOOL, Nikol, Ahmedabad, Gujarat 382350</t>
  </si>
  <si>
    <t>1/2442-43, Hemangini Apartment, Mugalisara Main Road, Mugalisara Main Road, Surat, Gujarat 395001</t>
  </si>
  <si>
    <t>Court Rd, Shiv Chowk, Civil Lines South, Muzaffarnagar, Uttar Pradesh 251001</t>
  </si>
  <si>
    <t>kalyanpur Kanpur, 208016</t>
  </si>
  <si>
    <t xml:space="preserve">Hamidia Road, Imami Gate Square, Near Hamidia Hospital, Imami Gate, Kali Basti, Peer Gate Area, Bhopal, Madhya Pradesh 462001  </t>
  </si>
  <si>
    <t>Narnaul - Behror - Alwar Rd, Nalapur, Narnaul, Haryana 123001</t>
  </si>
  <si>
    <t xml:space="preserve">Address: Jhankar Rd, Qutub Vihar I, Block A, Goyla Dairy, Goyla Village, New Delhi, Delhi 110045  </t>
  </si>
  <si>
    <t>Gondia - Halbitola - Sawari - Balaghat Rd, Aurum City, Kosmi, Balaghat, Madhya Pradesh 481001</t>
  </si>
  <si>
    <t>Vadakkekotta, Thrippunithura, Kochi, Kerala 682301</t>
  </si>
  <si>
    <t>Plot No1, Somanathapuram, Redhills Road, Kolathur Chennai - 600099</t>
  </si>
  <si>
    <t>274, GNT Rd, Red Hills, Chennai, Tamil Nadu 600052</t>
  </si>
  <si>
    <t> Dr Shyamaprasad Mukherjee Rd, Main Rd, Chikhli, Maharashtra 443201</t>
  </si>
  <si>
    <t xml:space="preserve">78,rampuri,Kalkaji,Delhi -110019  </t>
  </si>
  <si>
    <t>Near lic building jaipur road</t>
  </si>
  <si>
    <t>Grand Trunk Rd, Bara Nilpur, Bardhaman, West Bengal</t>
  </si>
  <si>
    <t>144D/1, Vellore Road, Arcot Ranipet District, Arcot, Tamil Nadu 632503</t>
  </si>
  <si>
    <t>F55Q+QPW, Sandu veeri street, Rasipuram, Tamil Nadu</t>
  </si>
  <si>
    <t>No 5, Vitthal Nagar Society, Varachha, Surat, Gujarat 395006</t>
  </si>
  <si>
    <t xml:space="preserve">ANIL RADIO HOUSE / SHOP NO. 2, III M/24 , NEHRU NAGAR AMBEDKAR ROAD , GHAZIABAD  </t>
  </si>
  <si>
    <t>MG ROAD, agra, 282002</t>
  </si>
  <si>
    <t>21-A, New colony, Gumanpura, Kota, Rajasthan 324007</t>
  </si>
  <si>
    <t>17-A, AK tower, new colony gumanpura kota-324007</t>
  </si>
  <si>
    <t>KOTA</t>
  </si>
  <si>
    <t>136, Thakurpukur - Bibirhat - Bakhrahat - Raipur Rd, Bardhanpalli, Joka, Kolkata, West Bengal 700063</t>
  </si>
  <si>
    <t>Main road, Nawada-Bihar- 805110</t>
  </si>
  <si>
    <t>Anupam Tower 4Th 'A'  Road, Sardarpura, Jodhpur, Rajasthan 342003</t>
  </si>
  <si>
    <t>Opp. Post Office, Pehowa-136128 Kurukshetra ( Haryana )</t>
  </si>
  <si>
    <t>SCF-16,1st FLOOR,BLOCK-E MARKET,SHAHEED BHAGAT SINGH NAGAR,PAKHOWAL ROAD,LUDHIANA,PUNJAB</t>
  </si>
  <si>
    <t>Bichalihata Road, Bangaon, West Bengal 743235</t>
  </si>
  <si>
    <t>Mhalsa Residency, Shop No -5/6,Plot No -6,Sector -36, Navimumbai, Kamothe, Panvel, Mumbai, Maharashtra 410206</t>
  </si>
  <si>
    <t xml:space="preserve">PHASE 2, SEC 19D VASHI NAVI MUMBAI  </t>
  </si>
  <si>
    <t xml:space="preserve">JK PLAZA OPP DURGA MANDIR OLD PANVEL NAVI MUMBAI  </t>
  </si>
  <si>
    <t>Caveri Cooperative Housing Society Limited, No. 27/ 28/ 29/ 36/ 37/ 38, Sector 17, Vashi, Navi Mumbai, Maharashtra 400705</t>
  </si>
  <si>
    <t xml:space="preserve">Sector 2, Kharghar, Navi Mumbai, Maharashtra 410210  </t>
  </si>
  <si>
    <t>ARCEE Karjat, Shop No -14-17,Near Patiyala Bank, Bazaar Peth Road, District -Raigad, Karjat, Maharashtra 410201</t>
  </si>
  <si>
    <t>ARCEE Nerul, Aakarshan Apartment, F2 /12, building, -15, Navimumbai, Jagatguru Aadi Shankracharya Marg, Sector 15, Nerul, Mumbai, Maharashtra 400706</t>
  </si>
  <si>
    <t xml:space="preserve">ARCEE Ulwe, Plot No-191, Siddhivinayak Utopia, Sector 20, Ulwe, Navi Mumbai, Maharashtra 410206  </t>
  </si>
  <si>
    <t>1446 C', Empire Tower, Subhash Rd, opp. Tanishq, Laxmipuri, Kolhapur, Maharashtra 416002</t>
  </si>
  <si>
    <t>First Floor, Daikin Solution Plaza, Marble Market Rd, Trikuta Nagar, Jammu, Jammu and Kashmir 180012</t>
  </si>
  <si>
    <t>Jyoti Talkies Complex, M.P. Nagar, Bhopal - 462011, Madhya Pradesh</t>
  </si>
  <si>
    <t>Usha nagar, ranjeet hanuman road indore</t>
  </si>
  <si>
    <t>109/209  Bakhat  garh  Tower  10/1  New  Palasia  indore</t>
  </si>
  <si>
    <t>Jyoyi Talkies complex , M.p Nagar, Bhopal 462011</t>
  </si>
  <si>
    <t>5R9C+3PQ, Hospet Galli, Gokak, Karnataka 591307</t>
  </si>
  <si>
    <t>Shop Number 2 Edcon Galleria, near Hotel Delmon, Panaji, Goa 403001</t>
  </si>
  <si>
    <t>82-76, Thiyagaraja St, Heritage Town, Puducherry, 605001</t>
  </si>
  <si>
    <t>Plot No 27, Hindu Street, Pondicherry, Pondicherry - 605003, Near Ginger Hotel, Vasanth Naga</t>
  </si>
  <si>
    <t>Badhmandi chauraha allhabad road - Sultanpur 227834</t>
  </si>
  <si>
    <t>SCO No 2,3,4,5 Nayon Gaon, Main Rd, Sahibzada Ajit Singh Nagar, 160103</t>
  </si>
  <si>
    <t xml:space="preserve">46-47, Near Sagar Cinema, Pandit Krishan Dutt Marg, Sector 16, Faridabad, Haryana 121002  </t>
  </si>
  <si>
    <t>1, Bosepukur Rd, Tal Bagan, Bosepukur, Kasba, Kolkata, West Bengal 700042</t>
  </si>
  <si>
    <t xml:space="preserve">75, Mack Plaza, Rajpur Rd, Ravindrapuri, Dilaram Chowk, Dehradun, Uttarakhand 248001  </t>
  </si>
  <si>
    <t xml:space="preserve">11/61,Opp. Mohan Jewellers, Nr.Prince Hotel ,Kaveri Path, Mansarovar, Jaipur, Rajasthan 302020  </t>
  </si>
  <si>
    <t>E17 ganpati plaza phool bagh bhiwadi rajasthan 301019</t>
  </si>
  <si>
    <t>1, Shivalik Arcade-1, Near Bharat Petrol Pump, Main Road, Surendranagar Gujarat - 363001</t>
  </si>
  <si>
    <t xml:space="preserve">Chuna Gudam, Opposite walkway showroom, Saraidhella, Dhanbad  </t>
  </si>
  <si>
    <t>769/10, Chandra Colony, Govind Pura, Shivpuri, Madhya Pradesh 473551</t>
  </si>
  <si>
    <t xml:space="preserve">56 ASP Air Force Station, CSD Canteen, Dabua Colony, Faridabad, Haryana  </t>
  </si>
  <si>
    <t xml:space="preserve">New Link Road, Goregaon West C/45, Oshiwara Industrial Center, New Link Road, ,Opposite Goregaon Bus Depot, , , Goregaon West, Mumbai - 400062  </t>
  </si>
  <si>
    <t>Shaneshah Market ,Main Chowk, jamalpur , Chandigarh Road, Ludhiana, Punjab 141011</t>
  </si>
  <si>
    <t>SSI Plot Number-17, Shaheed Bhagat Singh Marg, New Industrial Township 5, Faridabad, Haryana 121001</t>
  </si>
  <si>
    <t>HALL BAZAAR</t>
  </si>
  <si>
    <t>Near ST Stand  Jeur Karmala</t>
  </si>
  <si>
    <t>Plot No - 7 &amp; 8,Sai Ashirvad Heights, Nagarjuna Sagar Rd, beside Amma Hospital, Hastinapuram, Hyderabad, Telangana 500079</t>
  </si>
  <si>
    <t xml:space="preserve">5-87-45/A, 5/1, Lakshmipuram Main Rd, Chandramouli Nagar, Guntur, Andhra Pradesh 522006  </t>
  </si>
  <si>
    <t>Jansi Meenakshi Towers, 29-37-22, Eluru Rd, Suryaraopeta, Governor Peta, Vijayawada, Andhra Pradesh 520002</t>
  </si>
  <si>
    <t xml:space="preserve">SHOP 36 N 37 MICHILA COMPLEX, Bank St, Koti, Hyderabad, Telangana </t>
  </si>
  <si>
    <t xml:space="preserve">71-1-7,BESIDE MOHAN DAS THEATRE,VIJAYAWAD ,AP-  </t>
  </si>
  <si>
    <t>Miryalaguda</t>
  </si>
  <si>
    <t>NO. 1&amp;2, SHOP, ?????? ????? - ???????? ???????????????? PLOT, NO. 3&amp;4, Nizampet Rd, beside ??????? ????????, Nizampet, Hyderabad, Telangana 500090</t>
  </si>
  <si>
    <t>1-25/3/F,Survey 437/2A NH-16 Road no 7, Perkit Village, Armur, Telangana 503224</t>
  </si>
  <si>
    <t>Utkoor - Mogdumpur Rd, New Town, Mahbubnagar, Telangana 509001</t>
  </si>
  <si>
    <t xml:space="preserve">behind K B N Hospital, Peramanur, Kalaburagi, Karnataka </t>
  </si>
  <si>
    <t>D.no.11-148 TP 152 Araku-Visakhapatnam Road Main Road, opposite Mourya A/C Dts Theatre, Nad Junction, Gopalapatnam, Simhachalam, Visakhapatnam, Andhra Pradesh 530027</t>
  </si>
  <si>
    <t>NO.1, OM VIHAR COLONY, MAIN ROAD PL0T, 10-3, Hyderabad - Warangal Hwy, Medipally, Boduppal, Hyderabad</t>
  </si>
  <si>
    <t>H.No:71-1-7 Beside Mohan Das Theatre Venkateshwarapuram, Patamata, Vijayawada</t>
  </si>
  <si>
    <t>Plot No. 134 Ground Floor Jyothi Plaza, Mathrusree Nagar, Miyapur, Telangana 500049</t>
  </si>
  <si>
    <t>Street No.8, Habsiguda, Hyderabad, Telangana-500007.</t>
  </si>
  <si>
    <t>D NO.2-3-260 &amp; 266,SRI SAI RAM COMPLEX, opp. HONDA SHOWROOM, Nagole, Telangana 500068</t>
  </si>
  <si>
    <t>D.NO. 4-7-40/3, PLOT NO. A-131 PART, Nacharam - Mallapur Rd, Nacharam, Telangana 500076</t>
  </si>
  <si>
    <t>Plot No 3 &amp; 4 Part Sy.no 19, Kothaguda (v), Kondapur 'x, Road, SERILINGAMPALLY, Hyderabad, Telangana 500084</t>
  </si>
  <si>
    <t>H.NO. 18-18, 45/5/1, Hyderabad Rd, near NEW BUS STAND, Housing Board Colony, Siddipet, Telangana 502103</t>
  </si>
  <si>
    <t>Vijaya Sri Sai Celestia 2-1-520 TO, 526/2, Nallakunta Main Rd, COMPLEX, New Nallakunta, Hyderabad, Telangana 500014</t>
  </si>
  <si>
    <t>Municipal Complex, D.No .18-1635-Sy.No.839&amp;840 Block No 18, Sagar Rd, Facing, Miryalaguda, Telangana 508207</t>
  </si>
  <si>
    <t>6-1-91/5, Near, Telephone Bhavan Rd, Central Secretariat, Lakdikapul, Hyderabad, Telangana 500004</t>
  </si>
  <si>
    <t>M475+6WV, Vinayak Nagar St, Vinayak Nagar, Nizamabad, Telangana 503230</t>
  </si>
  <si>
    <t>M.No 8-1-299/103 and 104-AA, G and 1st floor, 75/A and 76 corresponding to New Sy. Nos. 103 and 104,T.S. Nos. 15/1 2 and 3, Shaikpet Village, HYD-TELANGANA-500008</t>
  </si>
  <si>
    <t>Mamtha Complex, 16-2-681/A 5, Malakpet Rd, opposite to Lenskart, Palton, Dayanand Nagar, Malakpet, Hyderabad, Telangana 500036</t>
  </si>
  <si>
    <t>3RD FLOOR, PLOT NO. S-16, SURVEY NO. 1009, OPP, Malaysian Township, K P H B Phase 6, Kukatpally, Hyderabad, Telangana 500072</t>
  </si>
  <si>
    <t xml:space="preserve">Inner Ring Rd, Indira Nagar, Chandrayangutta, Hyderabad, Telangana 500005  </t>
  </si>
  <si>
    <t>D.no:- 8-2-672/b, Rd Number 1, Mithila Nagar, Banjara Hills, Hyderabad, Telangana 500034</t>
  </si>
  <si>
    <t>Old Mumbai Hwy, Galaxy, Deluxe Colony, Janaki Nagar Colony, Toli Chowki, Hyderabad, Telangana 500008</t>
  </si>
  <si>
    <t>SH 5, Syed Ali Chabutra, Zohra Colony, Shalibanda, Hyderabad, Telangana 500065</t>
  </si>
  <si>
    <t>Ozone Complex, Punjagutta Rd, Durga Nagar Colony, Somajiguda, Hyderabad, Telangana 500082</t>
  </si>
  <si>
    <t>Maternity Hospital Rd, Eidgoan, Nirmal, Telangana 504106</t>
  </si>
  <si>
    <t>Madhura Swagruha Foods, 8-3-214/1/1, Srinivasa Nagar West, Ameerpet, Hyderabad, Telangana 500038</t>
  </si>
  <si>
    <t>Prakasham Bazar Rd, Bottu Guda, Nalgonda, Telangana 508001</t>
  </si>
  <si>
    <t>Hitech City Rd, CBI Colony, Jubilee Hills, Hyderabad, Telangana 500033</t>
  </si>
  <si>
    <t>4, Tower Circle Rd, Sai Nagar, Karimnagar, Telangana 505001</t>
  </si>
  <si>
    <t>XJP3+2C9, Narsampet Rd, near Swarna Palace, LB Nagar, Warangal, Telangana 506002</t>
  </si>
  <si>
    <t>Wrya - Khammam Rd, Rotary Nagar, Khammam, Telangana 507002</t>
  </si>
  <si>
    <t>Bashirabad, Jeedimetla, Secunderabad, Telangana 500010</t>
  </si>
  <si>
    <t>Vinayak Nagar, Indira Nagar, Gachibowli, Hyderabad, Telangana 500032</t>
  </si>
  <si>
    <t>ECIL, Laxmi Garden, Cherlapalli, Secunderabad, Telangana 500062</t>
  </si>
  <si>
    <t>Trimulgherry - ECIL Rd, Anupuram Colony, A. S. Rao Nagar, Secunderabad, Telangana 500062</t>
  </si>
  <si>
    <t>Taj Heights, Bandlaguda Jagir, Telangana 500091</t>
  </si>
  <si>
    <t>15-1-422/A&amp;B,3rd Floor,SVS Legend, NH163, Hanamkonda, Telangana 506001</t>
  </si>
  <si>
    <t>Street Number 1, Muralidhar Bagh, Old Kattal Mandi, Abids, Hyderabad, Telangana 500001</t>
  </si>
  <si>
    <t>9GXQ+P62, Indira Nagar, Nehru Nagar, Ramanthapur, Hyderabad, Telangana 500013</t>
  </si>
  <si>
    <t>Shop9, Hyderaguda, Attapur, Telangana 500048</t>
  </si>
  <si>
    <t>PG Road, Bhaskar Residency, Nallagutta, Ramgopalpet, Hyderabad, Telangana 500003</t>
  </si>
  <si>
    <t>CL Reddy Complex, Hanumannagar, Indira Nagar, Dilsukhnagar, Hyderabad, Telangana</t>
  </si>
  <si>
    <t>9-5-10/1, Braman Bazar, Nizampet, Khammam, Telangana 507001</t>
  </si>
  <si>
    <t>Chikkadpalli Rd, Vivek nagar, Himayatnagar, Hyderabad, Telangana 500020</t>
  </si>
  <si>
    <t>B R Naidu Castle, Gouthami Nagar Colony, Jawahar Colony, Chanda Nagar, Hyderabad, Telangana 500050</t>
  </si>
  <si>
    <t>68 PLOT NO, SVY NO 58 TO, 4, Vijayawada Hwy, Vanasthalipuram, Telangana 500070</t>
  </si>
  <si>
    <t>Thapovan Colony Rd, Thapovan Colony, Sai Nagar, Saroor Nagar East, Saroornagar, Telangana 500079</t>
  </si>
  <si>
    <t>MUNICIPAL-15-848,R.F ROAD,KAMALA NAGAR,ANANTAPUR,AP-515641.</t>
  </si>
  <si>
    <t>D.NO. 1-12-188/14, PLOT NO.LIG-B14, MANIKONDA PLAZA, Kapra - Saket Rd, A. S. Rao Nagar, Hyderabad, Telangana 500062</t>
  </si>
  <si>
    <t>11, DOOR NO. 11-32 26/A, 191, beside Orienta Bank Of Commerce, Bus Stand Colony, R B Nagar, Shamshabad, Hyderabad, Telangana 501218</t>
  </si>
  <si>
    <t xml:space="preserve">46/5/30/A,BLOCK NO -3,DAIMOND PARK,VISHAKHAPATNAM,AP-530003.  </t>
  </si>
  <si>
    <t>FORTUNE HEIGHTS TOWER-1, Viswaswara Nagar Colony, Tiwari Nagar, Hyderabad, Telangana 500050</t>
  </si>
  <si>
    <t>Jawaharlal Nehru Rd, Gandhipuram, Rajamahendravaram, Andhra Pradesh 533106</t>
  </si>
  <si>
    <t>Pillar no 215, 206, 2nd floor, Rajendra Nagar Rd, above bajaj electronics, Hyderabad, Telangana 500048</t>
  </si>
  <si>
    <t xml:space="preserve">D-13,01-57,MAIN RD,OPP APOLLO HOSPITAL,SURYA RAO PETA,KAKINADA,AP-533001.  </t>
  </si>
  <si>
    <t xml:space="preserve">10-9-34/1 MAIN ROAD WARD NO 64 GAJUWAKA, VISAKHAPATNAM-530026.  </t>
  </si>
  <si>
    <t>PLNO-17 SEVEY NO 301 TO 303 &amp; 321, ECIL Cross Roads, beside MORE SUPER MARKET, ECIL, Telangana 500062</t>
  </si>
  <si>
    <t>11-13-1376/4, Pinnacle One Complex Dwarakapuri Colony, beside More Mega Stores, near Ashta Lakshmi Temple Arch, Saroornagar, Telangana 500035</t>
  </si>
  <si>
    <t>10-1,10-2 &amp; 10-3, Hanuman Nagar, Telangana 504001</t>
  </si>
  <si>
    <t>Himayat Nagar Rd, Devi Laxmi Bagh, Domalguda, Himayatnagar, Hyderabad, Telangana 500029</t>
  </si>
  <si>
    <t>MEDCHAL  Hyderabad</t>
  </si>
  <si>
    <t>IBRAHIMPATNAM Hyderabad</t>
  </si>
  <si>
    <t>MANCHERIAL Hyderabad</t>
  </si>
  <si>
    <t>SURYAPET</t>
  </si>
  <si>
    <t>MALAKPET</t>
  </si>
  <si>
    <t xml:space="preserve">4141B,TIRUMALA BYPASS RD,KORLAGUNTA,TIRUPATHI,AP-  </t>
  </si>
  <si>
    <t xml:space="preserve">Unit No.Anchor-2A,Sy.No.64,Showroom,1st floor,Building No.16, Inorbit mall, Madhapur,Serilingampally,500081  </t>
  </si>
  <si>
    <t>86-1-8,LALAM GARDEN JAWAHARLAL NEHRU RD,RAJAMAHENDRAVARAM,AP-</t>
  </si>
  <si>
    <t xml:space="preserve">D.NO.-04/009/NR, OLD NO 3-24,SUVEY NO 43, PET BASHEERABAD, NR SUCHITRA CIRCLE,,QUTUBULLAPUR MANDAL, Rangareddy,   </t>
  </si>
  <si>
    <t xml:space="preserve">9-21/1, Hidayath Complex, Opp. Government Hospital, behind Bajaj Electronics, Shanthi Nagar, Patancheruvu, Telangana </t>
  </si>
  <si>
    <t xml:space="preserve">Shop no, 1, Sankara Matam Rd, Dwaraka Nagar, Visakhapatnam, Andhra Pradesh </t>
  </si>
  <si>
    <t>Shree Hari Plaza, Tilak Rd, Khokadpura, [no name], Aurangabad, Maharashtra 431001</t>
  </si>
  <si>
    <t>Wadi-E-Mahmood, Chintalmet, Hyderabad, Telangana 500030</t>
  </si>
  <si>
    <t>Pusad- 445304</t>
  </si>
  <si>
    <t>Hanuman Ward, Pusad, Maharashtra 445216</t>
  </si>
  <si>
    <t>Aurangabad ( PAT ) PUNE</t>
  </si>
  <si>
    <t>Ward no 1 purani aabadi</t>
  </si>
  <si>
    <t>7542/5,6,Ram Nagar Market, Babu Ram Solanki Marg, Near Temple, Paharganj, New Delhi, Delhi 110055</t>
  </si>
  <si>
    <t xml:space="preserve">Opp.C3-Janakpuri,Darbri more  </t>
  </si>
  <si>
    <t>SHOP NO 2, INDRA COLONY,PANI PECH, BANI PARK JAIPUR, PIN CODE-302016</t>
  </si>
  <si>
    <t>Ashoka Aagam, Shop No. 9 Building, Bharati Vidyapeeth, Dattanagar Rd, Shriram Nagar, Katraj, Pune, Maharashtra 411046</t>
  </si>
  <si>
    <t>P. No. A-2 Indira colony pani patch circle jhotwara road Jaipur 302016</t>
  </si>
  <si>
    <t>Mahatma Gandhi Road, Safidon, Jind - 126112</t>
  </si>
  <si>
    <t>Shop No. 1, Bougan Vellia Shopping Complex,</t>
  </si>
  <si>
    <t>10 _12   Balaji Market, Bhilwara. 311001</t>
  </si>
  <si>
    <t>20, A M Lane Cross, Sp Road, Bengaluru, Karnataka 560002</t>
  </si>
  <si>
    <t>Ace Arcade, 9th Ln, opp. Lucky Bazar, Rajarampuri, Kolhapur, Maharashtra 416008</t>
  </si>
  <si>
    <t>chowk roadrakabganj Faizabad-224001</t>
  </si>
  <si>
    <t>Ugf Shop No 4,5 Hotel Ns Continental Building Guru Govind Singh Marg, Basmandi chauraha Lucknow</t>
  </si>
  <si>
    <t xml:space="preserve">Address: 114/1, Ayee Gounder Thottam, Marudhamalai Rd, Vadavalli, Coimbatore, Tamil Nadu 641041  </t>
  </si>
  <si>
    <t>Palladam Rd, LIG Colony, Indra Nagar, Pollachi, Tamil Nadu 642002</t>
  </si>
  <si>
    <t>CHB colony ,Velur Road, Thiruchengodu, Tamil Nadu 637211</t>
  </si>
  <si>
    <t xml:space="preserve">JH2V+38X, Salem - Cuddalore Main Rd, Udayarpalayam, Attur, Tamil Nadu 636102  </t>
  </si>
  <si>
    <t>FEROZPUR ROAD- 141001</t>
  </si>
  <si>
    <t xml:space="preserve">Verma chauraha, Banda Sagar Rd. Fatehpur - 212601.   </t>
  </si>
  <si>
    <t>Khata No. 354/237, Plot no- 569956, Pananagar Sunakhala, khordha-65</t>
  </si>
  <si>
    <t>PLOT NO.576/1679/42,KIRAN COMPLEX,PATIA,KANAN VIHAR,PHASE-II,BHUBANESHWAR,ODISHA</t>
  </si>
  <si>
    <t>COLLEGE ROAD NAYAGARH,ODISHA</t>
  </si>
  <si>
    <t>Tiruppur- 641101</t>
  </si>
  <si>
    <t>86, Jan Path, Rajmahal Square, Bapuji Nagar, Bhubaneswar, Odisha- 751009</t>
  </si>
  <si>
    <t>Block No: 38, 4B, beside Kotak Mahindra Bank, Sanjay Place, Agra, Uttar Pradesh-282002</t>
  </si>
  <si>
    <t>Madhushree Plaza Extn. F-1, Plot-16 Sector-9 Sikandra, Agra</t>
  </si>
  <si>
    <t>383, Dr Rajendra Prasad Rd, Gandhipuram, Coimbatore, Tamil Nadu 641012</t>
  </si>
  <si>
    <t>373/D, Trichy Rd, Opp to Shanthi Gears, Agraharam, Singanallur, Tamil Nadu 641005</t>
  </si>
  <si>
    <t>B- 510, Bamroli Althan Expy, G. H. B. Main Road, Jalaram Nagar Society, Laxmi Nagar, Pandesara, Udhna, Surat, Gujarat</t>
  </si>
  <si>
    <t xml:space="preserve">Nr PDA Market, Tisca, Goa 403406  </t>
  </si>
  <si>
    <t>69, ANNA SALAI, Rasipuram, Tamil Nadu 637408</t>
  </si>
  <si>
    <t xml:space="preserve">Bolpur - Sriniketan Rd, Darjipara, Bolpur, West Bengal 731204  </t>
  </si>
  <si>
    <t>Lal Bazar- 500015</t>
  </si>
  <si>
    <t>Bhadrak</t>
  </si>
  <si>
    <t>Medical Rd, Jaipur, Odisha 755001</t>
  </si>
  <si>
    <t>Main market ,new mandi ,gharsana,sri ganganagar rajasthan-335707</t>
  </si>
  <si>
    <t>215 Usha Nagar Ranjit Hanuman, Main Rd, Indore, Madhya Pradesh 452009</t>
  </si>
  <si>
    <t>Plot No. 55, Industrial Area Phase 2, Sector 28 C, Industrial Area Phase I, Chandigarh, 160002</t>
  </si>
  <si>
    <t>Shop no 16-2-681/A/1A New Market metro station, Malakpet, Hyderabad, Telangana 500036</t>
  </si>
  <si>
    <t>Thrissur - Kunnamkulam Rd, near kerala water authority, Kunnamkulam, Kerala 680503</t>
  </si>
  <si>
    <t>OFFICE, VATIKA BUSINESS CENTRE, Parsvnath Exotica, DLF Phase 5, Sector 53, Gurugram, Haryana 122022</t>
  </si>
  <si>
    <t>Paldi Paldi</t>
  </si>
  <si>
    <t>NACHAN ROAD,BENACHITY,DURGAPUR,WEST BENGAL-713213</t>
  </si>
  <si>
    <t>BT - Chennai</t>
  </si>
  <si>
    <t>BT Chennai</t>
  </si>
  <si>
    <t xml:space="preserve">NAGPUR </t>
  </si>
  <si>
    <t>BT THANE</t>
  </si>
  <si>
    <t>chandigarh</t>
  </si>
  <si>
    <t>arakkonam</t>
  </si>
  <si>
    <t>100 Feet</t>
  </si>
  <si>
    <t>Gurgaon</t>
  </si>
  <si>
    <t>Jaipur</t>
  </si>
  <si>
    <t>Banglore</t>
  </si>
  <si>
    <t>Gomit Nagar</t>
  </si>
  <si>
    <t>mumbai</t>
  </si>
  <si>
    <t>vijayawada</t>
  </si>
  <si>
    <t>82/35 Aravali Marg, New sanganer Road, Mansarovar, Jaipur 302020</t>
  </si>
  <si>
    <t>284ca 56 street near sofia girls school near cantt</t>
  </si>
  <si>
    <t xml:space="preserve">air force camero canteen ,Subroto park,New delhi   </t>
  </si>
  <si>
    <t xml:space="preserve">1123-A AMRIK SINGH ROAD Bhatinda  </t>
  </si>
  <si>
    <t>1/7, Nanakheda Rd, Mahakal Vanijya Kendra, Rishi Nagar, Ujjain, Madhya Pradesh 456010</t>
  </si>
  <si>
    <t>Address : # 27-6, 79, Prakasam Rd, Governor Peta, Vijayawada, Andhra Pradesh 520002</t>
  </si>
  <si>
    <t>Unnamed Road, Jawanpura, Idar, Gujarat 383430</t>
  </si>
  <si>
    <t>Shri Mansingka Oil Mills Limited, infront of, Khandwa, Madhya Pradesh 450001</t>
  </si>
  <si>
    <t>Shop No. 22, Riddhi Siddhi Chouraha JDA Commerical Market, opp. Jaipur Electronic Market, Jaipur, Rajasthan 302018</t>
  </si>
  <si>
    <t>Mainroad,Gaya</t>
  </si>
  <si>
    <t>OLD G.T. ROAD, NEAR FIRE BRIGADE OFFICE, PALWAL, 121102</t>
  </si>
  <si>
    <t>CAMP CHOWK,HISAR</t>
  </si>
  <si>
    <t xml:space="preserve">Shop No: 85, Hapur Rd, Jagdish Nagar, Navyug Market, Naya Ganj, Ghaziabad, Uttar Pradesh 201001  </t>
  </si>
  <si>
    <t>Malegaon- 423203</t>
  </si>
  <si>
    <t>Sector4 ,City center,Bokaro</t>
  </si>
  <si>
    <t>Arya Nagar Rd, Khalasi Line, Swaroop Nagar, Kanpur, Uttar Pradesh 208002</t>
  </si>
  <si>
    <t xml:space="preserve">97, Kamarajanar Rd, Attur, Tamil Nadu 636102  </t>
  </si>
  <si>
    <t>Shop No.7, Dukle Heaven Talegao, Bypass Road, Santa Inez, Panaji, Goa 403002</t>
  </si>
  <si>
    <t>Great Eastern Rd, Tatyapara, Nayapara, Raipur, Chhattisgarh 492001</t>
  </si>
  <si>
    <t>shop no 59A outram line Kingsway camp Delhi-110009 near Bikaner sweet</t>
  </si>
  <si>
    <t>4/1, Singh Sabha Road, Behind Amba Cinema, Shakti Nagar, Delhi, 110007</t>
  </si>
  <si>
    <t>Ansaar Height, 703, opp. Mittal ground, Sonaji Nagar, Mumbra, Thane, Maharashtra 400612</t>
  </si>
  <si>
    <t>6-2-678/2, NH65, Palton, Dayanand Nagar, New Malakpet, Hyderabad, Telangana 500036</t>
  </si>
  <si>
    <t>COOL CORNER, follower Lane Chowk, Kalyan - Badlapur Rd, Ulhasnagar, Maharashtra 421003</t>
  </si>
  <si>
    <t>G-50, 51, M.C.I Plaza, 106, Opposite Mission Hospital, Civil Lines, Bareilly, Uttar Pradesh 243005</t>
  </si>
  <si>
    <t>F-20, Part 1, Amee Akhand Anand Society, National Highway No. 8, Opp Purvadeep BRTS Bus Stop, CTM, Ahmedabad, Gujarat 380026</t>
  </si>
  <si>
    <t xml:space="preserve">SHOP NO. 2, G-2, AIREN CORPORATE, 15/2, OLD PLAIASIA, BEHIND INDUSTRY HOUSES, NEAR AMBEDKAR BRIDGE, INDORE  </t>
  </si>
  <si>
    <t>Cool Zone, LG-9, Silver Sanchora Castel,R N T Marg, Indore-452001  M.P.</t>
  </si>
  <si>
    <t>Cooling Concept, Blue Star Shoppe, Shop number 3,  Opposite mitesh medical, marve road, Kharodi Village, Malad West, Mumbai 400095</t>
  </si>
  <si>
    <t>New Subhash Nagar, Gurunanak Pura, Ashoka Garden, Bhopal, Madhya Pradesh 462008</t>
  </si>
  <si>
    <t>Shop No 2, Gokul Nivas plot,Belpada Road,Sector 3 kharghar,Navi mumbai</t>
  </si>
  <si>
    <t>A- 465, A - Block, Ranjit Avenue, Amritsar, Punjab 143001</t>
  </si>
  <si>
    <t>Plot no 1 PU-4, Schemr 54, Vijay Nagar Square  A.B Road Indore</t>
  </si>
  <si>
    <t>Nikol Nikol</t>
  </si>
  <si>
    <t>CROMA,Colour Scape,Mall Dhamaal,Off LBS Road,Dumping Rd Opp.R-Mall,Nr Mulund Checknaka,Mulund(W) - 400080</t>
  </si>
  <si>
    <t>Hir Asha Square, S.P. Ring Road Near Bhadaj, Circle, Science City Road, Ahmedabad, Gujarat 380060</t>
  </si>
  <si>
    <t>Oberoi Mall, Western Express Hwy, Yashodham, Goregaon, Mumbai, Maharashtra 400063</t>
  </si>
  <si>
    <t>Mathura One, opposite Nexa Showroom, Porvorim, Goa 403501</t>
  </si>
  <si>
    <t>Croma, Unit No. F 1 to F 11, First Floor, Apollo Premier, Vijay Nagar Square, Madhya Pradesh, Indore - 452010</t>
  </si>
  <si>
    <t>Sco-57, Sec-26D, Madhya Marg, Chandigarh - 160019</t>
  </si>
  <si>
    <t>Opposite A.G Church School, near Bhagat Singh More, Asansol, West Bengal 713304</t>
  </si>
  <si>
    <t>21/31, Corner Plot Marked H Mall Road, Civil Lines, New Delhi, Delhi 110054</t>
  </si>
  <si>
    <t>Unit No. 29A, DB City Mall, Opp MP NagarZone-1 Khasra 1511 &amp; 1509, Arera Hills, opp. MP Nagar, Bhopal, Madhya Pradesh 462004</t>
  </si>
  <si>
    <t>Signet Mall, Surat - Bardoli Rd, Kamrej, Gujarat 394185</t>
  </si>
  <si>
    <t>Lakshmipuram Main Rd, opp. Spencer, Brindavan Gardens, Guntur, Andhra Pradesh 522006</t>
  </si>
  <si>
    <t>Croma Rajarhat, Kolkata, Plot No-CB 218, near Fairfield by Marriott Kolkata, Action Area I, Newtown, Rajarhat, Kolkata, West Bengal, 700156</t>
  </si>
  <si>
    <t>952,Sohna Gurgaon Road Block S Sec-49 Gurgaon</t>
  </si>
  <si>
    <t>The Plutus by Swastik, GF- FF, Gandhinagar Bypass Rd, opp. Ashka Multispeciality Hospital, Sargasan, Gandhinagar, Gujarat 382421</t>
  </si>
  <si>
    <t>Rajinder Plaza, Ground &amp; First floor, Vidhan Sabha Rd, opposite Vishal Mega mart, Pandri, Raipur, Chhattisgarh 492004</t>
  </si>
  <si>
    <t>G6P6+36J, Shvalik, DDA Flats, Malviya Nagar, New Delhi, Delhi 110017</t>
  </si>
  <si>
    <t>193, Netaji Subhash Chandra Bose Rd, Regent Grove, Bansdroni, Kolkata, West Bengal 700040</t>
  </si>
  <si>
    <t>Plot 403, Mod, Vivek Vihar Colony, Awas Vikas, Haridwar, Uttarakhand 249407</t>
  </si>
  <si>
    <t>Avadh Arena, VIP Road, Vesu, Surat, Gujarat 395007</t>
  </si>
  <si>
    <t>R City Mall, Unit No.G10, Ground Floor, Lbs Marg, Amrut Nagar, Ghatkopar West, Mumbai, Maharashtra 400086</t>
  </si>
  <si>
    <t>Lower Ground Floor, Century Bhawan, Dr. Annie Besant Road, Worli, Mumbai - 400030</t>
  </si>
  <si>
    <t>Plot No. 6/PC2, 4 &amp; 5, 60 Feet Rd, Ramalingapuram, TNHB Mig V Block, Avadi, Chennai - 600054</t>
  </si>
  <si>
    <t>Near, Gurudev Darshan Building, Gaikar Pada, Adharwadi Rd, Kalyan West, Maharashtra 421301</t>
  </si>
  <si>
    <t>Croma, Unit No. 333/15, Shoppers Mall situated at Sankara Iyyer Junction, MG Road, Thrissur, Kerala 680004</t>
  </si>
  <si>
    <t>E,150, Saket Rd, Block E, Saket, New Delhi, Delhi 110017</t>
  </si>
  <si>
    <t>Infiniti Mall, Unit No.LG002, New Link Rd, Malad West, Mumbai, Maharashtra 400064</t>
  </si>
  <si>
    <t>Ground Floor, D.V. Cascade, Plot No 59A, 59B, 59C, And 59D Survey No.9/9 Lb Nagar Service Road Saroornagar Village, L. B. Nagar, Hyderabad, Telangana 500074, Hyderabad, Hyderabad, Andhra Pradesh-500074</t>
  </si>
  <si>
    <t>Upper Ground Floor, MAK MALL, Kankanady, Mangalore, Karnataka 575002</t>
  </si>
  <si>
    <t>Shanti Nagar, No.5-1-63, NH65, adjacent to BJP Office, Shanthi Nagar, Kukatpally, Hyderabad, Telangana 500072</t>
  </si>
  <si>
    <t>Satva Icon, Vastral cross road, Sardar Patel Ring Rd, Vastral, Ahmedabad, Gujarat 382418</t>
  </si>
  <si>
    <t>Neptune Mall Ground Floor Near Mangatram Petrol Pump, Lbs Rd, Bhandup West, Mumbai 400078</t>
  </si>
  <si>
    <t>CMR Shopping Mall, Vijayawada Road, near APSRTC Bus station, Narasimharao Pet, Eluru, Vijayawada, Andhra Pradesh 534006</t>
  </si>
  <si>
    <t>Unit No 9 Ground Floor Gaur Central, Maharana Pratap Marg, RDC, Raj Nagar, Ghaziabad, Uttar Pradesh 201001</t>
  </si>
  <si>
    <t>Gaur City Mall , Greater Noida W Rd, Gaur City 1, Sector 4, Ghaziabad, Uttar Pradesh 201009</t>
  </si>
  <si>
    <t>Croma, Unit No. G-8B, Ground Floor, Metro Junction Mall Netivali, Kalyan - Shilphata Rd, Kalyan East, Kalyan, Maharashtra 421306</t>
  </si>
  <si>
    <t>GF and FF, Unit no.1 Great Northern Bazar, KH 542 &amp; 898 NH 58 ByPass, Vill, Noor Nagar, Raj Nagar Extension, Ghaziabad, Uttar Pradesh 201001</t>
  </si>
  <si>
    <t>5L/152, Plot no 5L, 151, and, New Industrial Twp, Faridabad, Haryana 121002</t>
  </si>
  <si>
    <t>Ground floor, First Floor &amp; Second Floor, Anklesaria Junction, Do Batti Chowk, New Road, Ratlam, Madhya Pradesh. PIN - 457001</t>
  </si>
  <si>
    <t>White House, opp. Swaminarayan Temple, Bapunagar, Ahmedabad, Gujarat 380024</t>
  </si>
  <si>
    <t>Second floor, bearing Unit No. Anchor 2, “Avani Riverside Mall situated at 32, Jagat Banerjee Ghat Rd, Choura Bustee, Shibpur, Howrah, West Bengal 711102</t>
  </si>
  <si>
    <t>Prestige North, Mota Road, opp. Gokulam Twin’s bungalows, near Callista Mall, Bardoli, Gujarat 394601</t>
  </si>
  <si>
    <t>Sun Exotica, opp. to Victoria Park, ISCON Mega City, Bhavnagar, Gujarat 364002</t>
  </si>
  <si>
    <t>Avanthi Complex, Rajendra Nagar, Mahbubnagar, Telangana 509001</t>
  </si>
  <si>
    <t>Salem Castle, plot no: A, 4, Bharathi St, Salem, Tamil Nadu 636004</t>
  </si>
  <si>
    <t>PGE Centre, 48/8, Jessore Rd, Bangur, Dumdum, Kolkata, West Bengal 700055</t>
  </si>
  <si>
    <t>Ground and First Floor, Oakwood, Station Rd, Sriprastha, Morya Nagar, Nala Sopara, Maharashtra 401203</t>
  </si>
  <si>
    <t>Unit No. UG - 62, Phoenix – Citadel, Mumbai - Agra, Bypass, Khajrana, Indore, Madhya Pradesh 452016</t>
  </si>
  <si>
    <t>Plot No. 45, Eden Estate, Shop No 1 to 16, Ground floor, Sector 10, Kamothe, Navi Mumbai, Maharashtra 410209</t>
  </si>
  <si>
    <t>Unit no F-69, Sector 7, 1st Floor Palassio Mall, Amar Shaheed Path, Gomti Nagar, Lucknow, Uttar Pradesh 226010</t>
  </si>
  <si>
    <t>Hanuman Dattatri Towers situated at no. 3-43/1 Survey No. 1 PART, Nagaram Main Rd, Aravind Nagar, Secunderabad, Telangana 500083</t>
  </si>
  <si>
    <t>Building No 59, JJ Tower, Rajpur Rd, Bhel Chowk, Dobhalwala, Chukkuwala, Dehradun, Uttarakhand 248001</t>
  </si>
  <si>
    <t>Reach 3 Roads, Sector 70, Gurugram, Haryana 122008</t>
  </si>
  <si>
    <t>C1, 136, Block C1, Janakpuri, New Delhi, Delhi 110058</t>
  </si>
  <si>
    <t>31, Jawaharlal Nehru Rd, opposite Apeejay House, beside ICICI Bank, Park Street area, Kolkata, West Bengal 700016</t>
  </si>
  <si>
    <t>Park Mansion, Kucha Alam, Khabas Pura, Old Delhi, Delhi, 110002</t>
  </si>
  <si>
    <t>106, Dhun-Abad, Bhulabai Desai Road Junction of Warden Road, &amp;, Nepeansea Rd, Mumbai, Maharashtra 400036</t>
  </si>
  <si>
    <t xml:space="preserve">GF and FF, Unit no 1, Great Northern Bazaar, KH No 542 &amp; 898, NH 58 Bypass, Vill Noor Nagar, Raj Nagar Extension, Ghaziabad, Uttar Pradesh -201017  </t>
  </si>
  <si>
    <t xml:space="preserve">PLOT NO-1228/1833, 1229/1834, 1230, 1231/1835 &amp; OTHERS, BHOINAGAR, SIDE OF IDBI BANK, JANPATH, BHUBANESWAR-751022   </t>
  </si>
  <si>
    <t>Kaveri Square, Jagtial Rd, Bank Colony, Vavilalapally, Karimnagar, Telangana 505001</t>
  </si>
  <si>
    <t>Plot 403, Mod, Awas Vikas, Haridwar, Uttarakhand 249407</t>
  </si>
  <si>
    <t>Ground Floor &amp; First Floor, Sairam Business Park, G.E Road Krishna Nagar, Supela, Bhilai, Chhattisgarh 490023</t>
  </si>
  <si>
    <t>Horizon Arcade, Opp Essar Petrol Pump, Bhakti Nagar Circle Rajkot-Morbi Highway Bypass, Nr. Sky mall, Sanala Rd, Morbi, Gujarat 363641</t>
  </si>
  <si>
    <t xml:space="preserve">SCO No. 31, Urban Estate, Sector 11, Panchkula – 134109  </t>
  </si>
  <si>
    <t>Survey No-225, International Airport, Ground Floor, Unit No 1, Aero Mall, opp. Pune, Lohegaon, Pune, Maharashtra 410032</t>
  </si>
  <si>
    <t>Unit 1, Bannerghatta Main Rd, Arekere, Bengaluru, Karnataka 560076</t>
  </si>
  <si>
    <t>plot no 5 opp kendriya bhawan near purania chouraha sec-E Aliganj lucknow-226024</t>
  </si>
  <si>
    <t>Plot no 1, Block HD, Vishakha Enclave, Dakshini Pitampura, Pitam Pura, New Delhi, Delhi 110034</t>
  </si>
  <si>
    <t>Plot No-3, Pusa Rd, Block 18 A, WEA, Karol Bagh, New Delhi, Delhi 110005</t>
  </si>
  <si>
    <t>27, Bungalow Rd, Block UA, Jawahar Nagar, Kamla Nagar, Delhi, 110007</t>
  </si>
  <si>
    <t>Unit No. 1, Part of Ground and First Floor, Vajra Commercial Complex 40-1-168, Opposite Eenadu Press, M.G. Road, Benz Cir, Vijayawada, Andhra Pradesh 520010</t>
  </si>
  <si>
    <t>Ground Floor, Odeon Cine Complex, D Block, Connaught Place, New Delhi, Delhi 110001</t>
  </si>
  <si>
    <t>Ripple Mall, Opposite Iscon Mall, Dumas Rd, Piplod, Surat, Gujarat 395007</t>
  </si>
  <si>
    <t>D-14, South Extension, Block D, South Extension II, New Delhi, Delhi- 110049</t>
  </si>
  <si>
    <t>Plot No, 2, Nelson Mandela Marg, Ambience Island, Vasant Kunj II, Vasant Kunj, New Delhi, Delhi 110070</t>
  </si>
  <si>
    <t>Basement-Himalaya Mall, Drive In Rd, Memnagar, Ahmedabad, Gujarat 380052</t>
  </si>
  <si>
    <t>Pushkar Icon, Nikol - Naroda Rd, Nava Nikol, Ahmedabad, Gujarat 382345</t>
  </si>
  <si>
    <t>Iconic, Shyamal Cross Rd, Swinagar Society, Nehru Nagar, Shyamal, Ahmedabad, Gujarat 380015</t>
  </si>
  <si>
    <t>The Retail Park, Bopal - Ghuma Rd, Rajyash City, Central, Bopal, Ahmedabad, Gujarat 380058</t>
  </si>
  <si>
    <t>Ground &amp; First Floor Bricklane, L&amp;T Circle, VIP Rd, Karelibagh, Vadodara, Gujarat 390018</t>
  </si>
  <si>
    <t>Pancham Plus, Old Padra Rd, near Tube Company, Vadodara, Gujarat 390012</t>
  </si>
  <si>
    <t>Kences Towers, Ground Flr, Usman Road No.1, Ramakrishna St, T. Nagar, Chennai, Tamil Nadu 600017</t>
  </si>
  <si>
    <t xml:space="preserve">Part Of Ground and First Floor, 40,Vishwa Vidyalaya Marg, Ujjain-Dewas Road, Ujjain, Madhya Pradesh. PIN - 456010  </t>
  </si>
  <si>
    <t>Plot no. 29, Shanty Niketan Colony, Indore Rd, near Padam Nagar, Khandwa, Madhya Pradesh 450001</t>
  </si>
  <si>
    <t>Sector 25 Phase 2, Sector 25, Panipat, Haryana 132103</t>
  </si>
  <si>
    <t>SCO 13-14, Chandigarh Rd, next to HDFC Bank, Sector 32A, Ludhiana, Punjab 141010</t>
  </si>
  <si>
    <t>CP 67, Airport Road, Sector 67, Sahibzada Ajit Singh Nagar, Punjab 160062</t>
  </si>
  <si>
    <t>Plot no A-1, Urbanac Business Park, Vibhuti Khand, Gomti Nagar, Lucknow, Uttar Pradesh 226010</t>
  </si>
  <si>
    <t>North Country Mall, Sector 118, Sahibzada Ajit Singh Nagar, Punjab 140301</t>
  </si>
  <si>
    <t xml:space="preserve">Sy No, 431/5-2-5, Kattakkakam, Bypass Road, opp. Hyundai showroom, Vyttila, Kochi, Kerala </t>
  </si>
  <si>
    <t xml:space="preserve">Croma,Unit No. G-15, Village Sarvanampatti, Sathy Road, Coimbatore, TamilNadu- 641035  </t>
  </si>
  <si>
    <t xml:space="preserve">A6, Main 100 Feet Road, Durgapuri, Chowk, North Chhajupur, Shahdara, Delhi, 110094  </t>
  </si>
  <si>
    <t xml:space="preserve">Regal Square, Barucha Mansion, Kharkai Link Rd, Bistupur, Jamshedpur, Jharkhand 831001  </t>
  </si>
  <si>
    <t xml:space="preserve">Unit No 41, Chandrashekarpur,  Plot no 457/1952/4747 Next to Honda Big wings, Nandankanan Road, Gayatri Vihar, Kanan Vihar, Patia  Bhubaneswar , Orissa 751024  </t>
  </si>
  <si>
    <t>137, Velachery - Tambaram Main Rd, V.O.C Nagar, Doctor Seetaram Nagar, Tambaram, Chennai, Tamil Nadu 600042</t>
  </si>
  <si>
    <t xml:space="preserve">UGF &amp; FF, IRIS BROADWAY, Sector 86, Gurugram 122001  </t>
  </si>
  <si>
    <t>Anand CP House Plot no 15 Paiki, Ground, First &amp; Second Floor, Mouje, Anand - Vidyanagar Rd, Anand, Gujarat 388001</t>
  </si>
  <si>
    <t xml:space="preserve">Salem Castle, plot no: A, 4, Bharathi St, Salem, Tamil Nadu </t>
  </si>
  <si>
    <t>The Acropolis Building, Ground &amp; 1st Floor, Dahej Bypass Rd, opp. GACL Colony, near Sharvan Chowkdi, Bharuch, Gujarat 392001</t>
  </si>
  <si>
    <t>Natraj, Ground &amp; 1St Floor, Sodawala Ln, Borivali West, Mumbai, Maharashtra 400092</t>
  </si>
  <si>
    <t>Cinemax, Sion, Ground Floor, Sion Garage Building, Plot No. 112 Sion Koliwada Road,Near, Mumbai, Maharashtra</t>
  </si>
  <si>
    <t>CROMA,Ground Floor,Vasundhara CHS Opp Utpal Shanghvi School,JVPD,Vile Parle(W) - 400049</t>
  </si>
  <si>
    <t>Kharghar,Showroom No.2/3/4/5/6,Ground/First Floor The Landmark,Plot No.26A,Sec 07, Kharghar, Mumbai, Maharashtra</t>
  </si>
  <si>
    <t>Shubhan Galleria, Shop No. 2, Ground Floor Opp Judson High School, Next To Finolx Chowk, Pimpri Colony, Pune, Maharashtra</t>
  </si>
  <si>
    <t>Ground Floor, Sabari Park, Sion - Trombay Rd, opp. RK studio, Ghatla, Chembur, Mumbai, Maharashtra 400071</t>
  </si>
  <si>
    <t>Ground And 1St Floor S S Manor Chelikere Ring Road, Chikka Tayapa, Kodandarama? Reddy Layout, Kalyan Nagar, Bengaluru, Karnataka 560043</t>
  </si>
  <si>
    <t>508 Vishwamanava double Road Kuvempu nagara Pin code 570023 Mysore</t>
  </si>
  <si>
    <t>Vizag - Sirpuram, Vizag MVR -A211 Vishakapatnam 530020 Andhra Pradesh - 37</t>
  </si>
  <si>
    <t>83/10, JESSORE ROAD, NH-35, BARASAT, KOLKATA, WEST BENGAL 700124</t>
  </si>
  <si>
    <t xml:space="preserve">D-14, South Extension, Block D, South Extension II, New Delhi, Delhi  </t>
  </si>
  <si>
    <t xml:space="preserve">Croma, The Arena, Mani Nagar, Near Kankaria Lake Gate No. 3, Kankaria - 380022  </t>
  </si>
  <si>
    <t>Worldmark 2-A212 GF Wolrdmark, Medawas sec65, Gurgaon 122018</t>
  </si>
  <si>
    <t xml:space="preserve">Plot No 1, R.K.Circle, Udaipur, Rajasthan - 313001  </t>
  </si>
  <si>
    <t>Tarapore Towers, 826 Ground Floor, Anna Salai, Triplicane, Chennai, Tamil Nadu 600002</t>
  </si>
  <si>
    <t xml:space="preserve">Unit nos. 15 - 20 on Ground and First Floor, Redbricks Business Plaza, Plot No. 8, Global City Avenue D, Chikhal Dongre Road, Virar (West), Maharashtra. PIN - 401303  </t>
  </si>
  <si>
    <t xml:space="preserve">Plot No. R-1, Seawoods Grand Central Mall Railway Station, Sector 40, Seawoods, Navi Mumbai, Maharashtra 400706  </t>
  </si>
  <si>
    <t>Raj Kamal Square, 22, Bhupendra Road, Patiala, Punjab - 147001</t>
  </si>
  <si>
    <t>CROMA, Akshar Plaza, Ground &amp; First Floor, Plot No. 26 &amp; 27, Sector 19 C, Palm Beach Road, Vashi, - 400705</t>
  </si>
  <si>
    <t>Croma, House No. 43, S. NO. 32/2H, 5 Ghodbunder Road, Thane, Maharashtra. PIN – 400607</t>
  </si>
  <si>
    <t>CROMA, Lords Bldg ,Plot 35/35A Sec-15,CBD Belapur - 400614plot 35, Lords Bldg, 35A, Palm Beach Rd, Sector 15, CBD Belapur, Navi Mumbai, Maharashtra 400614</t>
  </si>
  <si>
    <t xml:space="preserve">Unit No.1, GST Road, SN NO 80, 3A2, Grand Southern Trunk Rd, Urapakkam, Ch 603202  </t>
  </si>
  <si>
    <t xml:space="preserve">Unit No. G-37 to G-40 at Upper Ground Floor and Unit No. F-37 to F-40 at First floor, Nirupam Yadav Trade Centre, Chanakyapuri, Sehore, Madhya Pradesh. PIN - 466001.  </t>
  </si>
  <si>
    <t xml:space="preserve">Om Shakuntalan building, plot No.47/1,2 &amp; 3, besides sai darbar near Rama Magneto Mall, Srikant verma marg, Bilaspur- 495001  </t>
  </si>
  <si>
    <t xml:space="preserve">The Garden Village, Zirakhpur, Punjab, Ambala- Chandigarh Highway  </t>
  </si>
  <si>
    <t xml:space="preserve">A6, Main 100  Feet Road, Durgapuri Chowk,  North Chajjupur , Shahdara, Delhi -110094  </t>
  </si>
  <si>
    <t>Indore Bypass Rd, Sampat Farms, Police Colony, Bhicholi Mardana, Madhya Pradesh 452016</t>
  </si>
  <si>
    <t>Croma, Next to Anu Furniture Chintalkunta, Vanasthalipuram Hayath Nagar, Road, Mandal, Hyderabad, Telangana 500074</t>
  </si>
  <si>
    <t>Plot No 1, Road, 81, Club Rd, West Punjabi Bagh, New Delhi, Delhi 110026</t>
  </si>
  <si>
    <t xml:space="preserve">Pocket B, 4, Sector 13 Main Rd, Pocket 1, Sector 13, Dwarka, Delhi, 110075  </t>
  </si>
  <si>
    <t xml:space="preserve">No.1094, Ground/First Floor SCO, 1095, 22B, Chandigarh, 160022  </t>
  </si>
  <si>
    <t>Hyderabad-Dilsukhnagar</t>
  </si>
  <si>
    <t>Plot No. 8A, R.S. No. 1595/8 of Block No. 33, Door 73, TT Krishnamachari Rd, C.T.T Colony, Alwarpet, Ch-18</t>
  </si>
  <si>
    <t>Gurugram-Mall Fifty One- 122018</t>
  </si>
  <si>
    <t xml:space="preserve">Extension of Entry Rd to Phoenix, Lower Parel, Mumbai, Maharashtra 400013  </t>
  </si>
  <si>
    <t>CROMA,Ansal Plaza,Atrium Ground Floor Unit no.A G-16&amp;22,Pari Chowk - 201308</t>
  </si>
  <si>
    <t>CROMA,Unit No.1/2/101,Hari Prabha Solitario Kulkarni Baug,Off College Road,Thatte Marg - 422005</t>
  </si>
  <si>
    <t>Croma Ambience Mall, S-207,208,2nd Floor,Ambience Mall Ambience Island, NH-8 - 122001</t>
  </si>
  <si>
    <t>Croma Growel's 101, Address Off Western Express Highway, Akurli Road Kandivali East - 400101</t>
  </si>
  <si>
    <t xml:space="preserve">CROMA,UG-41/42,Phoenix Market City L.B.S.Marg,Kurla(W) - 400070  </t>
  </si>
  <si>
    <t xml:space="preserve">Croma, “Global One”  252 and 252/1, LBS Marg, Kurla (W), Mumbai – 400070, Maharashtra  </t>
  </si>
  <si>
    <t>Deepti Sri Nagar, Bus stop, NH65, behind Madinaguda, Sri Durga Colony, Madeenaguda, Telangana 500049, India</t>
  </si>
  <si>
    <t>Grnd Flr , Panjagutta Main Road Prestige Towers Somajiguda, 6-3-664, NH65, Punjagutta, Hyderabad, Telangana 500018</t>
  </si>
  <si>
    <t>Nagarjuna Ikon, Survey No 19, Kothguda Village Serlingampally mandal, Plot No 4, Gachibowli - Miyapur Rd, opposite bus stop, Kondapur, Telangana 500081</t>
  </si>
  <si>
    <t>AERODRUM ROAD Indore</t>
  </si>
  <si>
    <t>Fashion look, Plot No B24, Industrial Plot, at Dr. Puratchi Thalaivi Jayalalita Nagar West Opp, Mogappair, Chennai, Tamil Nadu 600037</t>
  </si>
  <si>
    <t>1/609, BSR Mall, Old Mahabalipuram Rd, Thoraipakkam, Chennai, Tamil Nadu 600096</t>
  </si>
  <si>
    <t>Shri Pratap Mall, Opp phoenix United Mall plot no -KBC-6 sector -B LDA Kanpur road Alambagh -226012</t>
  </si>
  <si>
    <t>Crown Interior mall 1st Floor, 12/7, Mathura Road, Faridabad, Haryana 121003</t>
  </si>
  <si>
    <t>Sco No.313 &amp;First Floor,Sco No.314, Sector 29, Gurugram, Haryana 122002</t>
  </si>
  <si>
    <t>Satyam 64 , opp. Gujrat high court Near red carpet cinema, SG highway Ahmedabad - 380060</t>
  </si>
  <si>
    <t>Ground &amp; 1St The Emporio Visat, Sarkhej - Gandhinagar Hwy, Opp. 4, D Square, Motera, Ahmedabad, Gujarat 380005</t>
  </si>
  <si>
    <t>Ratna Business Square Scheme No.3, Ashram Rd, Opposite H K College, Ahmedabad, Gujarat 380009</t>
  </si>
  <si>
    <t>Centre Square Mall, Near Genda Circle Opp Vadodara Central, Sarabhai Rd, Vadodara, Gujarat 390007</t>
  </si>
  <si>
    <t>Proton Plus, LP Savani Rd, Opposite Khodiyar Temple, Adajan Gam, Adajan, Surat, Gujarat 395009</t>
  </si>
  <si>
    <t>Gujarat</t>
  </si>
  <si>
    <t xml:space="preserve">   Plot No.8A, Door, 13, Ambattur Red Hills Rd, Ambattur, Chennai - 600053</t>
  </si>
  <si>
    <t xml:space="preserve">BRTS Bust Stop, Sharan Circle Homes, Chandkheda - Zundal Rd, opp. DCIS, Hub, Ahmedabad, Gujarat 382424  </t>
  </si>
  <si>
    <t xml:space="preserve">Croma,Aishwaryam One, P-71, D 3 Block, MIDC, Chinchawad, Pune-411019  </t>
  </si>
  <si>
    <t>Pushpa Park, Inox Signal Nashik Pune Highway Nashik-422011</t>
  </si>
  <si>
    <t xml:space="preserve">CROMA,Unit No.G-20/21,Season Mall  Hadapsar,Magarpatta City - 411028  </t>
  </si>
  <si>
    <t xml:space="preserve">Amar Inn building constructed at plot No. 8/1, Sheet No 64, S.No.46,  Opp. Nanda Motors, Badnera Road, Nawathe Plot, Amravati, Maharashtra. PIN – 444605.  </t>
  </si>
  <si>
    <t xml:space="preserve">Croma, Plot no. P-142, MIDC, Waluj, Aurangabad , Maharashtra-431136  </t>
  </si>
  <si>
    <t xml:space="preserve">Croma, 116/12, Lower Ground, Ground, First and Second Floor, G G Prime Square, Jalochi, Bhigwan Road, Baramati, Taluka, Pune, Maharashtra. PIN – 413102  </t>
  </si>
  <si>
    <t>DB GUPTA ROAD, Karol Bagh, Delhi, 110005</t>
  </si>
  <si>
    <t>Shop 1 &amp; 2, VJGC ( Vilas Javdekar Grand Central, Datta Mandir Rd, Wakad, Pune, Maharashtra 411057</t>
  </si>
  <si>
    <t xml:space="preserve">Upper Ground &amp; First Floor, Mastan Heights, S. No. 259, Near Cocsit College, Ambejogai Road, Latur, Maharashtra. PIN - 413512  </t>
  </si>
  <si>
    <t xml:space="preserve">Unit no. 1-7,18-25 on Ground Floor and Unit no. 1-7,18-25 on First Floor, Vishal Heights, situated at Pune Road, Marunji Peth Near Central Bus Stand, Solapur – 413001  </t>
  </si>
  <si>
    <t xml:space="preserve">Stilt &amp; first floor, JVA mall, plot B at Survey No. 16,18,19,51 &amp; 53 (part) (CTS no. 427,205,337,433, to 436,290) at Hingane Bk, New Kopre gaonthan, Maharshi Karvenagar, Pune.   </t>
  </si>
  <si>
    <t xml:space="preserve">Part of Upper Ground Floor, First Floor &amp; Second Floor, “Prabhu’s Signature” Survey No. 8/1-B, Near Keshav Smruti School, Alsto- Dabolim, Goa. PIN - 403801  </t>
  </si>
  <si>
    <t xml:space="preserve">Showroom No. 1 &amp; 2 on Ground floor, Monte Rosa, Sinhagad Road, Hingne Khurd,  Pune, Maharashtra. PIN-411051  </t>
  </si>
  <si>
    <t xml:space="preserve">Vishal Capital, First Floor No.SR-1,SR-2,SR-3 &amp; SR-4 Second Floor No. SR-101,SR-102,SR-103 &amp; SR-104 Gat no.1638 &amp; 1648, Pune-Nashik Highway, Next to Chakan Petrol Depot, Chakan,Tal.Khed Dist.Pune-410501  </t>
  </si>
  <si>
    <t xml:space="preserve">Westend Mall, Unit No-GFN- Anchor 1 at ground floor, Sector 1,Building A.S No.169/1, Near Parhihar Chowk, DP Road, Aundh, Pune-411007, Maharashtra.  </t>
  </si>
  <si>
    <t xml:space="preserve">Shop No. 5 to 12, Ground Floor, The Orchard, Gate no 661, near Lexicon International School, Wagholi, Pune, Maharashtra. PIN – 412207  </t>
  </si>
  <si>
    <t>Gr. &amp; 1st Floor, Terminal One,S. No. 256/6/1 + 256/7 (Part Hinjawadi, Taluka, Phase 1, Hinjawadi, Mulshi, Maharashtra 411057</t>
  </si>
  <si>
    <t xml:space="preserve">Shop No 1,2,3,4&amp; 5 at ground floor and shop No.1001,1002,1003,1004 &amp; 1005 at First Floor of currency tower G.E road VIP Chowk Corner, Raipur  </t>
  </si>
  <si>
    <t xml:space="preserve">Ground &amp; Mezzanine floor, Showroom No 1, 2 &amp; 3, Sugandhtrara Realty, Survey. No 83, Katraj Ambegaon Highway, Katraj, Pune - 411046, Maharashtra.  </t>
  </si>
  <si>
    <t xml:space="preserve"> Plot no 51, B Block, GT Karnal Road Industrial Area, New Delhi, Delhi 110033</t>
  </si>
  <si>
    <t xml:space="preserve">5/15, Bagalur Road, Opposite to pantaloons, Hosur – 635109  </t>
  </si>
  <si>
    <t xml:space="preserve">Croma, 57, Sarat Bose Road, Ground, First and Second Floor, PS Residency Building, Kolkata - 700025  </t>
  </si>
  <si>
    <t>438C+RV2, Ajni Chowk, Samarth Nagar East, Nagpur, Maharashtra 440015</t>
  </si>
  <si>
    <t xml:space="preserve">Address: ELANTE MALL, Croma, Unit no. 201A, Second Floor, Plot no. 178-178A, Phase 1, Industrial Area Phase I, Chandigarh, 160002  </t>
  </si>
  <si>
    <t xml:space="preserve">Ground Floor, First Floor &amp; Second Floor , Ground floor, Opposite PG Garden, Grid Road, Kabilpore, Navsari -394624  </t>
  </si>
  <si>
    <t>Shop No 14-15, First Floor, Pacific Mall, Najafgarh Rd, Tagore Garden, Tilak Nagar, New Delhi, Delhi 110018</t>
  </si>
  <si>
    <t xml:space="preserve">CROMA,Lower Ground Floor,Link Square mall,Plot no.490/491 33rd Road,off Linking Road,Bandra(W) - 400050  </t>
  </si>
  <si>
    <t>Metro Station, Canton Kalamassery, Block NO 5, Kanayannur Taluk, NH544, University Road, South Kalamassery, Kalamassery, Kochi, Kerala 682033, India</t>
  </si>
  <si>
    <t>Unit No. C218B, 1St Floor Dlf Mall Of India, 03, Sector 18, Noida, Uttar Pradesh 201301</t>
  </si>
  <si>
    <t>Unit No. 11 Logix City Centre Plot No, BW-58, Sector 32, Noida, Uttar Pradesh 201301</t>
  </si>
  <si>
    <t>Plot No.C, Aditya City Centre, GH-3, Vaibhav Khand, Indirapuram, Ghaziabad, Uttar Pradesh 201001</t>
  </si>
  <si>
    <t>C-10, Near, Gurudwara Rd, Block C, Rajouri Garden, New Delhi, Delhi 110027</t>
  </si>
  <si>
    <t>Golf Course Road, Saraswati Vihar, Dlf Phase 1, Sector 28, Gurugram, Haryana 122002</t>
  </si>
  <si>
    <t xml:space="preserve">CROMA,Crystal Mall,Opp Rani Tower Kalvad Main Road - 360005  </t>
  </si>
  <si>
    <t xml:space="preserve">Unit No. 1-4 on Ground &amp; Unit No. 101-106 on First floor RK Prime Building, Next to Silver Heights, Nana Mava Circle, 150 Ft Ring Road, Rajkot, Gujarat. PIN-360 002  </t>
  </si>
  <si>
    <t xml:space="preserve">Croma, Unit No. 1-7 on Ground &amp; 1st Floor, Shreeji One, Nr. Gurudwara, Indira Gandhi Road, Jamnagar, Gujarat. PIN - 361001  </t>
  </si>
  <si>
    <t xml:space="preserve">CROMA,Unit No.2,3,4,5,6,7,1st FLR/Unit No.2,3,4,5,6,7,2nd FLR EVA Mall, Patidar Crossing,Nr. Saraswati, Complex,Manjalpur - 390011  </t>
  </si>
  <si>
    <t>Unity one-janakpuri,Multilevel Car Parking Shop no G6,G7 F6 &amp; F7 Janakpuri west metro station Near Metro Piller No 600 Narang Colony, Chander Nagar, Janakpuri, New Delhi, Delhi 110058</t>
  </si>
  <si>
    <t>PLOT NO 18 Mangalam Place, Sector 3, Rohini Vikas Surya Shopping Mall, New Delhi, Delhi 110085</t>
  </si>
  <si>
    <t>CROMA,Khanna Building,AA-5,2nd Avenue  Annanagar - 600004</t>
  </si>
  <si>
    <t>RATHOD CHAMBERS, Daman Rd, near BALAJI TOWERS, Chala, Vapi, Gujarat 396191</t>
  </si>
  <si>
    <t>Ground &amp; First Floor, Sarv SRK Mall 3/6, Nagla Padi Delhi, Bypass Rd, Agra, Uttar Pradesh 282002</t>
  </si>
  <si>
    <t xml:space="preserve">Unit no 1-10 on Ground floor, Unit no 101-110 on First Floor, Sahitya Hills &amp; Icon, Nava Naroda, Ahmedabad, Gujarat. PIN - 382330  </t>
  </si>
  <si>
    <t xml:space="preserve">Croma, DG Point, Block No 138 and 139, Puna Jakat Naka, Survey No. 76- 77, FP No. 54 of TPS NO 53, Magob, Opp Amazia Retail, Parvat Patia, Surat – 395010  </t>
  </si>
  <si>
    <t xml:space="preserve">Part of Ground Floor and First Floor, Rajhans Flamingo, Gajera Road, Vishal Nagar, Katargam, Surat, Gujarat. PIN - 395 004  </t>
  </si>
  <si>
    <t>Prozone Mall, Unit No.G-67, Plot No.P-80, MIDC Chikalthana Area, Airport Rd, Aurangabad,</t>
  </si>
  <si>
    <t xml:space="preserve">Croma, Ground, First &amp; Second floor Sepal Building, Uttarsanda Road, Opp. Tulsi  Residency, Nadiad, Gujarat - 387 001  </t>
  </si>
  <si>
    <t xml:space="preserve">Unit no. 2-9 at Ground Floor and Unit no. 101-110 at First Floor, 206-210 at Second Floor situated at Shagun 11, Plot no. 3, Opposite Ram Katha Madan, Sector 11, Gandhinagar, Gujarat – 382011  </t>
  </si>
  <si>
    <t>Part of Ground and Mezzanine Floor, Showroom No. 2 AG Tech Park, NDA Pashan Rd, Ram Nagar, Bavdhan, Pune, Maharashtra 411021</t>
  </si>
  <si>
    <t>018, Rajdanga Main Rd, Shantipally, Sector B, East Kolkata Twp, Kolkata, West Bengal 700107</t>
  </si>
  <si>
    <t>Ground &amp; First Floor, Sarv SRK Mall 3/6, Nagla Padi , Delhi Bypass Rd</t>
  </si>
  <si>
    <t>Croma, 1-4, Dakaniya Station Road, Road No 1, Indraprastha Industrial Area, Kota , Rajasthan 324005</t>
  </si>
  <si>
    <t>CROMA,NSG IT Park ,Survey No.127/2B/1A,ITI Road Near Sarjaa Restaurant,Aundh - 411007</t>
  </si>
  <si>
    <t>Ground Floor, Showroom no.3/2 Building No. A, GO Square, Wakad, Pune, Maharashtra 411057</t>
  </si>
  <si>
    <t>Giridhar Avenue,Ground Flr S.No.20/2 Plot No.R1,CTS No.677, Kothrud, Pune, Maharashtra 411038</t>
  </si>
  <si>
    <t>Kolhapur- 416505</t>
  </si>
  <si>
    <t>Prabhatam Grand Mall – Chanchani Colony, Dhanbad, Jharkhand 826004</t>
  </si>
  <si>
    <t>Croma,Showroom No. 1 &amp; 2, Ground Floor, Pride Gateway S. No. 112/1/2/1, 112/1/2/3 (P), Baner - 411045</t>
  </si>
  <si>
    <t xml:space="preserve">The Laxmi Mills Company Limited 605-608,Laxmi Mills, Avinashi Rd, P N Palayam, Tamil Nadu 641307  </t>
  </si>
  <si>
    <t># 30-22-124, “Sri Renuka Complex” situated at Seetha Rampuram, Eluru Road, Vijayawada – 520002</t>
  </si>
  <si>
    <t>Shop no 220 sec 25cAmloh Road, Mandi Gobindgarh, Punjab 147301</t>
  </si>
  <si>
    <t>H4GF+4FF, Hill View, Delhi Cantonment, New Delhi, Delhi 110010</t>
  </si>
  <si>
    <t>DELHI CANTT- 110010</t>
  </si>
  <si>
    <t>STATION CANTEEN, Pathanamthitta</t>
  </si>
  <si>
    <t>SCO-163,Sector-117,Tdi city,Mohali-160055</t>
  </si>
  <si>
    <t xml:space="preserve">Showroom 120, Preet Complex Gurjepal Nagar, Cool RD, Jalandhar  </t>
  </si>
  <si>
    <t>Serve No 192 / 3,Shop No 13/15, Akshay Palace, Near Warje Bridge, NDA Rd, Warje, Pune, Maharashtra 411058</t>
  </si>
  <si>
    <t>403-25, Auchandi Bawana Rd, Bawana Village, Bawana, Delhi, 110039</t>
  </si>
  <si>
    <t>1/206/40 Sadar Bazaar Delhi Cantt New Delhi 110010</t>
  </si>
  <si>
    <t>39F, Salem Main Road, opp. Govt Boys High School, Kamaraj Nagar, Edappadi, Tamil Nadu 637105</t>
  </si>
  <si>
    <t>24/4,officers lane opp to voorhees college ,vasanthapuram kosapet ,vellore-632004    24/4,officers lane opp to voorhees college ,vasanthapuram kosapet ,vellore-632004</t>
  </si>
  <si>
    <t>No.672, phase 2, Regional Transport Office Rd, TNHB Colony, Sathuvachari, Vellore, Tamil Nadu 632009</t>
  </si>
  <si>
    <t>10, Officer's Line, Vasanthapuram, Kosapet, Vellore, Tamil Nadu 632001</t>
  </si>
  <si>
    <t>Trichy Main Rd, Natchathira Nagar, Thanjavur, Tamil Nadu 613007</t>
  </si>
  <si>
    <t xml:space="preserve">DURGAM ROAD, KALLAKURICHI-606202  </t>
  </si>
  <si>
    <t>No.42, Varadharajapuram, Ambattur, Chennai - 600053</t>
  </si>
  <si>
    <t>No : 20, CTH road, Opp : Thirunindravur bus depo, Thirunindravur, Chennai - 602024</t>
  </si>
  <si>
    <t>Darling Digital World, NO.3/2 Anna Salai Old, (Officers Line), Vellore, Tamil Nadu 632001</t>
  </si>
  <si>
    <t xml:space="preserve">No 372, 1, Vellore - Chittoor Rd, near Aascar Theatre, Suthanthira Ponvizha Nagar, Katpadi, Vellore, Tamil Nadu 632007  </t>
  </si>
  <si>
    <t>No-2914, Ground Floor,  KALIYAMMAN KOVIL STREET, THANJAVUR - TAMILNADU - 612605</t>
  </si>
  <si>
    <t>43, Villianur Main Road, Jawahar Nagar, Kavery Nagar, Reddiarpalayam, Puducherry, Tamil Nadu 605005</t>
  </si>
  <si>
    <t>NO: 64/16C, Meyyanur Bypass Rd, Salem, Tamil Nadu 636004</t>
  </si>
  <si>
    <t>No 105, Near Nirmal Skywin Mall, Peramanur Main Rd, Salem, Tamil Nadu 636007</t>
  </si>
  <si>
    <t>Building,15A,R.R,72,Polur Road,Tiruvannamalai -606601</t>
  </si>
  <si>
    <t>20, SH 40B, New Colony, Ambasamudram, Tamil Nadu 627401</t>
  </si>
  <si>
    <t>No:40, Ground and 1st floor North Main road, Thiruvarur Pin-610001</t>
  </si>
  <si>
    <t> NO: 205, THIRUNALLAR ROAD BLOCK NO:20, Karaikal, Puducherry 609602</t>
  </si>
  <si>
    <t>K.N.C. College, Block.81,Ground,1st And 2nd Floor, Nellikuppam Main Road, Near Semmandalam, Cuddalore-607001</t>
  </si>
  <si>
    <t>NO 359, Mahathma Gandhi Road, Near Petit Seminare School, puducherry-605001</t>
  </si>
  <si>
    <t>NO: 113/2, 1ST FLOOR, GANDHI ROAD SOUTH, KOORAINADU, MAYILADUTHURAI - 609 001</t>
  </si>
  <si>
    <t xml:space="preserve">625/272, BAZAR ST,,Athur, Attur, Tamil Nadu 636102  </t>
  </si>
  <si>
    <t># 80, Kamaraj Salai, Ilango Nagar, Puducherry, 605001</t>
  </si>
  <si>
    <t>3, 2, Anna Salai, Sankaranpalayam, Vellore, Tamil Nadu 632001</t>
  </si>
  <si>
    <t>Trichy Main Road, MIN Nagar, Ariyalur - 621704</t>
  </si>
  <si>
    <t>No.730, Nehruji St, opp. to Veeravazhi Amman koil, Fathima Layout, Viluppuram, Tamil Nadu 605602</t>
  </si>
  <si>
    <t>NO.99/A,GROUND,1ST AND 2ND FLOOR,PANNAVAYAL ROAD,ARANTHANGI MUKKAM, Pattukkottai, Tamil Nadu 614601</t>
  </si>
  <si>
    <t>NO.297/B,GROUND,1ST AND 2ND FLOOR, TIRUCHIRAPPALLI MAIN ROAD, opp. STATE BANK, Thuraiyur, Tamil Nadu 621010</t>
  </si>
  <si>
    <t xml:space="preserve">Address: NO.37,GROUND,1ST AND 2ND FLOOR, New St, Mannargudi, Tamil Nadu 614001  </t>
  </si>
  <si>
    <t>NO:20A, 20A1, GROUND, 1ST &amp; 2ND FLOOR, Chidambaram Rd, Jayankondam, Tamil Nadu 621802</t>
  </si>
  <si>
    <t>56,Near Aabaya Hastha Anjaneya Temple Old Bus Stand, Rasipuram, Tamil Nadu 637408</t>
  </si>
  <si>
    <t>NO: 20, THADALAN SOUTH STREET, RAILWAY, STATION ROAD, Sirkali, Tamil Nadu 609110</t>
  </si>
  <si>
    <t xml:space="preserve">NO.29,GROUND ,1ST AND 2ND FLOOR ,NEYVELI MAIN ROAD KOTTAKARAI,,VADALUR, Vadalure, Tamil Nadu 607303  </t>
  </si>
  <si>
    <t>57F/1, GROUND,1ST AND 2ND FLOOR, Tenkasi - Madurai Rd, near STATE BANK, Tenkasi, Tamil Nadu 627811</t>
  </si>
  <si>
    <t>NH45, Begambur, Tamil Nadu 624001</t>
  </si>
  <si>
    <t>Gandhi Adigal Salai, Valayapettai Agraharam, Kumbakonam, Tamil Nadu 612001</t>
  </si>
  <si>
    <t>Porayar Rd, Poraiyar, Tamil Nadu 609307</t>
  </si>
  <si>
    <t>MehsanaMehshana</t>
  </si>
  <si>
    <t>Shop No 228/1A, Video Market, Rani Jhansi Rd, Ghumar Mandi, Ludhiana, Punjab 141001</t>
  </si>
  <si>
    <t> Pakhowal Road Vikas Nagar Adjoining Hero Bakers Near Municipal Corporation Indoor Stadium, Ludhiana, Punjab 141013</t>
  </si>
  <si>
    <t>BAWA TARANA ROAD, Gandhi Chowk Rd, Adarsh Nagar, Sonipat, Haryana 131001</t>
  </si>
  <si>
    <t>#10, Near, Satta Bazar, Agar Nagar, Malerkotla, Punjab 148023</t>
  </si>
  <si>
    <t>Shope no 83, Vijay market, barkheda bhopal</t>
  </si>
  <si>
    <t>Besa Beltarodi Rd, Somalwada, Nagpur, Maharashtra 440025</t>
  </si>
  <si>
    <t>gf-56,sukan mall, nr. visat pretrol pump, sabarmati, Motera, Ahmedabad, Gujarat 380005</t>
  </si>
  <si>
    <t>HQ SAC U, VAYU VIHAR,AKKULAM,Thiruvananthapuram, Kerala, 695011</t>
  </si>
  <si>
    <t>CHARUVILA VEEDU, T C 39 588,OLD T C 7 1647,, PANGODE, THIRUMALA P O, TRIVANDRUM, KERALA,695006</t>
  </si>
  <si>
    <t>indu chowk near Rajiv Gandhi Chowk BILASPUR chhattisgarh 495001</t>
  </si>
  <si>
    <t>Campa Cola Factory Rd, Campa Cola Chowk, Parbhat Nagar, Industrial Area-B, Ludhiana, Punjab 141003</t>
  </si>
  <si>
    <t>Firdous market, Aishbagh Rd, Tayal Vihar Colony, Moti Jheel Colony, Aishbagh, Lucknow, Uttar Pradesh 226004</t>
  </si>
  <si>
    <t>navi mumbai ,mumbai</t>
  </si>
  <si>
    <t>RAILWAY STATION, FIRDOSH BUILDING NR DENA BANK, WEST, opp. BOISAR, Boisar, Maharashtra 401501</t>
  </si>
  <si>
    <t>Mira Bhayandar Rd, Hatkesh Udhog Nagar, Mira Road, Mira Bhayandar, Maharashtra 401107</t>
  </si>
  <si>
    <t>NEXT TO TBZ JWELLERS MANIKPUR ROAD NR ST AUGUSTIN SCHOOL STELLA VASAI WEST 401202&amp;nbsp, Vasai-Virar, Maharashtra 401210</t>
  </si>
  <si>
    <t xml:space="preserve"> TANIA REGENCY, ACHOLE, Nalasopara - Vasai Link Rd, opp. MOTHER MARY SCHOOL, Vasai East, Maharashtra 401208</t>
  </si>
  <si>
    <t xml:space="preserve"> G12/13, MAXUS MALL, Bhayandar West, Maharashtra 401101</t>
  </si>
  <si>
    <t xml:space="preserve"> SHOP NO.22/24, RELIABLE PRESTIGE, CHANDAN NAKA, Achole Rd, Nalasopara East, Nala Sopara, Maharashtra 401209</t>
  </si>
  <si>
    <t>Shop No. 1, BONANZA ARCADE S. V. ROAD, RAILWAY CROSSING, opp. AMBOLI, Amboli, Andheri West, Mumbai, Maharashtra 400058</t>
  </si>
  <si>
    <t>CTS No. 32/28, Near Dahanu railway station, Main road Dahanu Tal. Dahanu, Dist. Palghar, Dahanu, Maharashtra 401602</t>
  </si>
  <si>
    <t>Gharda Circle, Azde Gaon, MIDC Opp Akruti IV Centre, opp. Mc Donalds, Thane, Maharashtra 421201</t>
  </si>
  <si>
    <t>Basement Plot No- 312, Leela Madhav Complex OLD Mumbai Pune Highway Next to Orion Mall, Panvel, Navi Mumbai, Maharashtra 410206</t>
  </si>
  <si>
    <t>Shop No .3 ANNAPURANA BUILDING, JP Rd, near NAVRANG CINEMA, Andheri West, Mumbai, Maharashtra 400058</t>
  </si>
  <si>
    <t>Shridhar Palace, Kalyan-Murbad Rd, opp. Roshan Petrol Pump, Kalyan West, Kalyan, Maharashtra 421301</t>
  </si>
  <si>
    <t>MAHARANA PRATAP CHOWK,KARJAT ROAD SHIRGAON, Katrap, Badlapur, Maharashtra 421503</t>
  </si>
  <si>
    <t>SHOP NO. 01, TRISHUL NEXT TO INDIAN OIL PUMP, Swami Vivekananda Rd, near NEW ERA CINEMA, Malad West, Mumbai, Maharashtra 400064</t>
  </si>
  <si>
    <t>AMBERVILLA APT, SHOP NO, 1 &amp; 2, opp. MITTAL GROUND, Sonaji Nagar, Mumbra, Thane, Maharashtra 400612</t>
  </si>
  <si>
    <t>01, Palghar, Maharashtra 401404</t>
  </si>
  <si>
    <t xml:space="preserve">BADLAPUR WEST  </t>
  </si>
  <si>
    <t>KAMAT PARK, KAMAT PLAZA, V.S ROAD CHANDANSAR, Virar East, Virar, Maharashtra 401305</t>
  </si>
  <si>
    <t>MILANGE, NEXT TO MADHURAM HOTEL, OLD OCTROI NAKA ZAKAT NAKA, Bolinj Rd, Virar West, Maharashtra 401303</t>
  </si>
  <si>
    <t>GF -16, The Plaza Mall, Mehrauli-Gurgaon Rd, Gurugram, Haryana 122002</t>
  </si>
  <si>
    <t>near csd canteen, Pataudi, Haryana 122503</t>
  </si>
  <si>
    <t>Himatnagar - Vijapur Hwy, PATIYA, Panpur, Himatnagar, Gujarat 383220</t>
  </si>
  <si>
    <t>Irwin-Railway Station Rd, Maltekdi, Amravati, Maharashtra 444606</t>
  </si>
  <si>
    <t>Sai Nagar, Vasai West, Navghar-Manikpur, Maharashtra 401202</t>
  </si>
  <si>
    <t>Waraseoni, Madhya Pradesh 481331</t>
  </si>
  <si>
    <t> near Bus Stand, Shegaon, Maharashtra 444203</t>
  </si>
  <si>
    <t>RQPC+HG5, GMD Road, Buddh Bazar, Sagar, Pat Pat Sarai Rd, Moradabad</t>
  </si>
  <si>
    <t>Shop No. 4 Yugal Suryashail, near Baramati Sahakari Bank, Gujrat Colony, Kothrud, Pune, Maharashtra 411038</t>
  </si>
  <si>
    <t>Golden Empire, Baner Road Before Dmart, opp. Syngenta Building, Pune, Maharashtra 411008</t>
  </si>
  <si>
    <t xml:space="preserve">Shop number 1 Prime citiplex building, Vasco da Gama, Goa 403802  </t>
  </si>
  <si>
    <t>NO.44/1, 2, City Link Road, Secretariat Colony, Adambakkam, Chennai, Tamil Nadu 600088</t>
  </si>
  <si>
    <t xml:space="preserve">Hr-1 5 Opp. Aggrswal Bhawan HR-11,Patel Nagar,Ghaziabad,Utter pradesh-201001  </t>
  </si>
  <si>
    <t>Cinema Road, Basant Pura Mohalla, Nabha, Punjab 147201</t>
  </si>
  <si>
    <t>Shalimar Garden Main Rd, Block C, Block D, Janak Puri, Ghaziabad, Uttar Pradesh 201005</t>
  </si>
  <si>
    <t>10, Kala Pathar Rd, Niti Khand I, Indirapuram, Ghaziabad, Uttar Pradesh 201014</t>
  </si>
  <si>
    <t xml:space="preserve">22, Kaling Marg, Sector 5, Vaishali, Ghaziabad, Uttar Pradesh 201010  </t>
  </si>
  <si>
    <t>Shop no 5/16,,grover complex, behind Neelam Cinema, Hisar, Haryana 125001</t>
  </si>
  <si>
    <t>Shop No 7/5.Main Road Jacbpura Gurgaon</t>
  </si>
  <si>
    <t>shop No. 1, Fatima manzil Behind caculo mall, St Inez Rd, near expert chemists, Santi Inez, Panaji, Goa 403001</t>
  </si>
  <si>
    <t>3, Mahatma Gandhi Rd, Block C, Ramesh Nagar, New Delhi, Delhi 110027</t>
  </si>
  <si>
    <t>WZ-296, B/7, Najafgarh Rd, Zamrudpur, JJ Colony, Uttam Nagar, Delhi, 110059</t>
  </si>
  <si>
    <t>Gali Number 7, Harijan Basti, Palam Extension, Palam, New Delhi, Delhi 110077</t>
  </si>
  <si>
    <t>Desh Bandhu Gupta Rd, Block 53, Karol Bagh, New Delhi, Delhi 110005</t>
  </si>
  <si>
    <t>Veer Savarkar Block, Block A, Swasthya Vihar, New Delhi, Delhi 110031</t>
  </si>
  <si>
    <t>82, Vikas Marg, Defence Enclave, Swasthya Vihar, Delhi, 110092</t>
  </si>
  <si>
    <t>Railway Rd, Geeta Colony, Thanesar, Haryana 136118</t>
  </si>
  <si>
    <t>Front Of Mandi Dharmshala, 244, AB Rd, Old Town, Gomti Nagar, Dewas, Madhya Pradesh 455001</t>
  </si>
  <si>
    <t>Shop No.2,Besides The Car Guys,Main Road,Kota,Raipur</t>
  </si>
  <si>
    <t>9/1, DHOBI CHOURAHA, in front of PATEL MARRIAGE GARDAN, Irrigation Colony, Shajapur, Madhya Pradesh 465001</t>
  </si>
  <si>
    <t>8-A, B 1 Block, Paschim Vihar, New Delhi, Delhi 110063</t>
  </si>
  <si>
    <t>Plot No. 3, Block, 53, Desh Bandhu Gupta Rd, Block 53, Karol Bagh, New Delhi, Delhi 110005</t>
  </si>
  <si>
    <t>A-69, Vikas Marg, Veer Savarkar Block, Guru Nanak Pura, Laxmi Nagar, New Delhi, Delhi 110092</t>
  </si>
  <si>
    <t>H 983, 984, 985, Ramphal Chowk Rd, Sector 7, Harijan Basti, Palam Extension, Dwarka, New Delhi, Delhi 110075</t>
  </si>
  <si>
    <t> Plot no.21 NWA, West, Punjabi Bagh, New Delhi, Delhi 110026</t>
  </si>
  <si>
    <t>Plot No.82, Vikas Marg, Defence Enclave, Preet Vihar, New Delhi, Delhi 110092</t>
  </si>
  <si>
    <t>W 7, near Metro Station, Block W, West Patel Nagar, Patel Nagar, New Delhi, Delhi 110008</t>
  </si>
  <si>
    <t xml:space="preserve"> Block A, DLF Industrial Area, Sector 32, Faridabad, Haryana 121003</t>
  </si>
  <si>
    <t>Plot No: MLU 4, c/gh3, near Aditya Mall, Vaibhav Khand, Indirapuram, Ghaziabad, Uttar Pradesh 201014</t>
  </si>
  <si>
    <t>Commercial Shop No. 18, 19, 20, Sector 2, P Block, Pocket I, Sector 18, Noida, Uttar Pradesh 201301</t>
  </si>
  <si>
    <t>Bank More, Dhanbad, Jharkhand 826001</t>
  </si>
  <si>
    <t>C-1 Nityanand Nagar Gandhi Path, Vaishali Nagar Jaipur</t>
  </si>
  <si>
    <t>Empire House” (A House of Airconditioning), 18, Rangupvan Society Opp.Meghalay Flats, Sardar Patel Colony to Navrang School, Commerce Six Rd, Circle, Naranpura, Ahmedabad, Gujarat 380013</t>
  </si>
  <si>
    <t>Opp U I T Thana, Sector 10, U.I.T., Bhiwadi, Rajasthan 301019</t>
  </si>
  <si>
    <t>Civil Lines, Bareilly, Uttar Pradesh 243003</t>
  </si>
  <si>
    <t>Dean Dayal puram,Stadium road ,Bareilly,Utter pradesh-243005</t>
  </si>
  <si>
    <t>NEAR, Navelim Flyover, Margao, Goa 403601</t>
  </si>
  <si>
    <t xml:space="preserve"> Shop No 766, Last Morh, Gandhi Nagar, Jammu, Jammu and Kashmir 180004</t>
  </si>
  <si>
    <t>2,Durga College Complex,K.K. Road,Raipur, Chattisgarh 492001</t>
  </si>
  <si>
    <t>B-41 Ambedkar sarani,City centre Durgapur -16,Opp-Aakash Institute Ambuja  Durgapur pincode-713216</t>
  </si>
  <si>
    <t>Malani Colony, Bowenpally, Secunderabad, Telangana 500011</t>
  </si>
  <si>
    <t xml:space="preserve">Kuruppam Rd, near Raymond Showroom, Kuruppam, Thekkinkadu Maidan, Thrissur, Kerala 680001  </t>
  </si>
  <si>
    <t>Naik wadi , opp mc Donald’s , near Alok hotel Gokhale Road, Station Rd, Naik Wadi, Thane West, Thane, Maharashtra 400602</t>
  </si>
  <si>
    <t xml:space="preserve">Shop No, 28, Railway Station Rd, Model Town, Bahadurgarh, Haryana 124507  </t>
  </si>
  <si>
    <t>82JW+WH8, Stadium market, Do Batti Rd, Ratlam, Madhya Pradesh 457001</t>
  </si>
  <si>
    <t>KalolKalol</t>
  </si>
  <si>
    <t>10, Dr Zakir Hussain Marg, Shalimar Garden Ext-I, Block C, Ganesh Puri, Janak Puri, Ghaziabad, Uttar Pradesh 201005</t>
  </si>
  <si>
    <t>Khasra no-742 Modi sugar mill, Delhi meerut road, Modinagar, Uttar Pradesh 201204</t>
  </si>
  <si>
    <t>JOURIAN BHATTIAN Paatiiyaala NEAR ANARDHANA CHOWK Chandigah</t>
  </si>
  <si>
    <t>Shop No 3 Shakti Complex, The, Mall Road, Bathinda, Punjab 151001</t>
  </si>
  <si>
    <t>Sinhgad Rd, Vadgaon Khurd, Nanded Fata, Pandurang Industrial Area, Nanded, Pune, Maharashtra 411041</t>
  </si>
  <si>
    <t>FM College Rd, Near UCO Bank, Azimabad, Mallikashpur, Balasore, Odisha</t>
  </si>
  <si>
    <t>ChandlodiaChandlodia</t>
  </si>
  <si>
    <t>Balawala Rd, Raipur, Dehradun, Uttarakhand 248008</t>
  </si>
  <si>
    <t>Fatehabad</t>
  </si>
  <si>
    <t>45/63, Mak Building, Thirunallar Rd, Karaikal, 609602</t>
  </si>
  <si>
    <t>NH 716, Lenin Nagar, Ram Nagar, Oragadam, Chennai, Tamil Nadu 600109</t>
  </si>
  <si>
    <t>36A, Trichy Main Rd, opp. to KVB, Diagonally, Brahmadesam, Venketwasapuram, Tamil Nadu 621212</t>
  </si>
  <si>
    <t xml:space="preserve">No.42, Raja Towers, Vadakku Veethi, Madappuram, Thiruvarur, Tamil Nadu </t>
  </si>
  <si>
    <t>800/3 LD TOWERS, N Main St, opp. ANJANEY KOVIL, Pudukkottai, Tamil Nadu 622003</t>
  </si>
  <si>
    <t>W48C+98J, S Masi St, Valaiyal Kadai, Madurai Main, Madurai, Tamil Nadu 625001</t>
  </si>
  <si>
    <t>No.60, Sri Thilack Tower, Kuthusi Gurusamy Road, Imperial Rd, Cuddalore, Tamil Nadu 607002</t>
  </si>
  <si>
    <t>25, Nageswaran N St, Anna Nagar, Kumbakonam, Tamil Nadu 612001</t>
  </si>
  <si>
    <t>265, Jawaharlal Nehru St, Ilango Nagar, Puducherry, 605001</t>
  </si>
  <si>
    <t>SHRI DEV RISHAB PLAZAA ,Bus Stop, Anmamalai Nagar, Karur Bypass Rd, Annamalai Nagar, Woraiyur, Tiruchirappalli, Tamil Nadu 620003</t>
  </si>
  <si>
    <t>Arjunan Pillai Ln, New Agraharam, Begambur, Tamil Nadu 624001</t>
  </si>
  <si>
    <t>VisnagarMehshana</t>
  </si>
  <si>
    <t xml:space="preserve">SCO-503, Sector 70, Mohali,Chandighar Punjab 160071  </t>
  </si>
  <si>
    <t>Road, Moga, Punjab,Court 142001</t>
  </si>
  <si>
    <t>4RG4+VCV, Naya Bazaar, Piran Wala Gate, Bakshiwala, Sunam, Punjab 148028</t>
  </si>
  <si>
    <t>41, MTH Compound, Near Kothari Market, Sitamata Mandir,, Indore, Madhya Pradesh 452007</t>
  </si>
  <si>
    <t>Bajhikhali More, P.S-Kotwali, 94, DL Roy Rd, Krishnanagar, West Bengal 741101</t>
  </si>
  <si>
    <t xml:space="preserve">Address: Railway Road, near Agarwal Sweets, Narela Mandi, Narela, Delhi, 110040  </t>
  </si>
  <si>
    <t>Mukherjee Para Road, Barasat, Kolkata, West Bengal 700127</t>
  </si>
  <si>
    <t>504, Grand Trunk Rd, Mahesh Masirbari, Nehru Nagar Colony, Mahesh Bose Para, Serampore, West Bengal 712201</t>
  </si>
  <si>
    <t>1642, Rajdanga Main Rd, opposite MEGHALAYA HOUSE, Sector E, East Kolkata Twp, Kolkata, West Bengal 700107</t>
  </si>
  <si>
    <t>Gupta Colony, Barasat, Kolkata, West Bengal 700124</t>
  </si>
  <si>
    <t>Banitabla, Uluberia, Howrah, West Bengal 711316</t>
  </si>
  <si>
    <t xml:space="preserve">41-54, Patparganj Rd, Pocket 5, Block A, Pratap Nagar, Mayur Vihar, New Delhi, Delhi 110091    </t>
  </si>
  <si>
    <t>Kohat Enclave Metro Station Gate No 1,PROPERTY NO. 498, KOHAT ENCLAVE PITAMPURA,Pitampura Marg, Pitampura, New Delhi-110034</t>
  </si>
  <si>
    <t>RAJOURI GARDEN METRO STATION A-21 VISHAL ENCLAVE, Vishal Cinema Road,Vishal Enclave, New Delhi, West Delhi,110027</t>
  </si>
  <si>
    <t>Ramjas Road, PROPERTY NO. 53/5, GROUND FLOOR AND FIRST FLOOR,Desh Bandhu Gupta Road, Karol Bagh, New Delhi-110005</t>
  </si>
  <si>
    <t>Kanti Nagar, PROPERTY NO. A-1/B,KHASRA NO. 671/442/1 AND 3, Kanti Nagar Main Road,Kanti Nagar, New Delhi, East Delhi,110051</t>
  </si>
  <si>
    <t xml:space="preserve">KAMLA BHAWAN, CHORDA BYPASS, JAJPUR ROAD, ODISHA  PINCODE: 755019  </t>
  </si>
  <si>
    <t>Defence Enclave, Swasthya Vihar, Preet Vihar,Delhi, 110092</t>
  </si>
  <si>
    <t>Block B1, Janakpuri, Delhi, 110058</t>
  </si>
  <si>
    <t xml:space="preserve">SHOP NO. 1, 2 AND 3 KHASRA NO. 10/11, Najafgarh Road, Nangli Puna, Najafgarh, Delhi, 110043  </t>
  </si>
  <si>
    <t>Police Colony, A 3 Block, Paschim Vihar, Delhi, 110063</t>
  </si>
  <si>
    <t>MANDAWALI FAZALPUR, PROPERTY NO. E-65,, KHASRA NO. 466 AND 467 JWAHAR PARK,Vikas Marg, Lakshmi Nagar, New Delhi, Shahdara 110092</t>
  </si>
  <si>
    <t>MADAL SCHOOL, PROPERTY NO. K-18,BASEMENT TO SECOND FLOOR, Block M Lajpat,Nagar 2 Road, Lajpat Nagar 2, New Delhi, South East Delhi-110024</t>
  </si>
  <si>
    <t>SCO 311, Huda Shopping Center Huda Market, Sector 29, Gurugram, Haryana 122022</t>
  </si>
  <si>
    <t>Near, B-8,Grand Plaza Lane, 2nd Main Rd, Model Town, New Delhi, Delhi 110009</t>
  </si>
  <si>
    <t>A-1/7, Pocket 1, Sector 8, Rohini, Delhi, 110085</t>
  </si>
  <si>
    <t xml:space="preserve"> HOLDING NO 501-OLD, 35, Kabi Guru Rabindra Path, SOUTH, Kanchrapara, West Bengal 743145</t>
  </si>
  <si>
    <t>Address: 13 A, near Jeevan Anmol Hospital, Pratap Nagar, Mayur Vihar, Delhi, 110092</t>
  </si>
  <si>
    <t>AA-2, Sceme No 54, Vijay Nagar, Indore, Madhya Pradesh 452010</t>
  </si>
  <si>
    <t>246, Ranjeet Hanuman Rd, Maruti App.Opp.Ranjeet Hanuman Mandir, Gumasta Nagar, Usha Nagar, Indore, Madhya Pradesh 452009</t>
  </si>
  <si>
    <t>5/2, Bairathi Colony Main Rd, Khatiwala Tank, Indore, Madhya Pradesh 452001</t>
  </si>
  <si>
    <t>PASCHIM VIHAR</t>
  </si>
  <si>
    <t>Patrapada, Bhubaneswar, Odisha 751019</t>
  </si>
  <si>
    <t>Samantarapur, Old Town, Bhubaneswar, Odisha 751002</t>
  </si>
  <si>
    <t>Plot No-698, Saheed Nagar Bhubaneswar, Odisha - 751007</t>
  </si>
  <si>
    <t>VIP Rd, Puri, Odisha, 752002</t>
  </si>
  <si>
    <t>Sector-1,Cda Area, Cuttack, Odisha, 753015</t>
  </si>
  <si>
    <t>Sana Bazar, opp. Bus Stand, Jagatsinghpur, Odisha 754103</t>
  </si>
  <si>
    <t xml:space="preserve">SCO 1117, near Rama Store, adj. PNB Bank, 22B, Sector 22, Chandigarh, 160022  </t>
  </si>
  <si>
    <t>Shastri Chowk, Sadar Bazaar, Sagar, Madhya Pradesh- 470002</t>
  </si>
  <si>
    <t xml:space="preserve">A 776, opposite Canara Bank, Shastri Nagar, New Delhi, Delhi 110052  </t>
  </si>
  <si>
    <t>Bareilly - Nainital Rd, Malla Gorakhpur, Heera Nagar, Haldwani, Uttarakhand 263139</t>
  </si>
  <si>
    <t>Kanth Rd, Civil Lines, Moradabad, Uttar Pradesh 244001</t>
  </si>
  <si>
    <t>Tikona Chauraha Nainital Road Haldwani</t>
  </si>
  <si>
    <t>Sharanam Residency, 7, Nikol - Naroda Rd, nr. Uday Party Plot, opp. Shyam Farm House, Ahmedabad, Gujarat 382330</t>
  </si>
  <si>
    <t>Jawla Bazar, Maharashtra 431705</t>
  </si>
  <si>
    <t>Nijatpura Marg, Nijatpura, Malipura, Ujjain, Madhya Pradesh 456006</t>
  </si>
  <si>
    <t>Raj Complex Ad joining Tata Showroom delhi road, Haryana 124001</t>
  </si>
  <si>
    <t>Shop No-62, Faridabad NIT, Faridabad - 121001, Nain Market</t>
  </si>
  <si>
    <t>Main Bazar Rd, Narela Mandi, Narela, Delhi, 110040</t>
  </si>
  <si>
    <t>Shop: 88, 90, Hudson Ln, GTB Nagar, Delhi, 110009</t>
  </si>
  <si>
    <t>7679, Ghanta Ghar Chowk, near Amba Cinema, Block 40, Shakti Nagar, New Delhi, Delhi 110007</t>
  </si>
  <si>
    <t>B2-7, Ashok Vihar II, Pocket B 2, Phase 2, Ashok Vihar, Delhi, 110052, India</t>
  </si>
  <si>
    <t>84, Ambedkar Rd, near kalkagari chowk, Block J, Patel Nagar 1, Patel Nagar, Ghaziabad, Uttar Pradesh 201102</t>
  </si>
  <si>
    <t>Plot No.31, Ground Floor, Khasra No. 61/2, Main, Kanjhawala Rd, Krishan Vihar, New Delhi, Delhi 110086</t>
  </si>
  <si>
    <t xml:space="preserve">Plot No. 17, 172-175, First Floor, Aggarwal City Plaza, Maharaja Agrasain Road, Sector-3, Rohini, Mangalam Place, DL, 110085  </t>
  </si>
  <si>
    <t xml:space="preserve">K-109, Dayal Sar Road, Block K, Param Puri, Uttam Nagar, Delhi, 110059  </t>
  </si>
  <si>
    <t>NAVYUG MARKET</t>
  </si>
  <si>
    <t>Ground Floor, A-1, Main Road, Deoli Rd, near relaxo showroom, Pocket A, Duggal Colony, Khanpur, New Delhi, Delhi 110062</t>
  </si>
  <si>
    <t>R5GM+GHP, Balaghat, Madhya Pradesh 481001</t>
  </si>
  <si>
    <t>A-7B,Milap Nagar , Uttam Nagar,Delhi - 110059,</t>
  </si>
  <si>
    <t xml:space="preserve">B3-4, Deep Cinema Rd, Ashok Vihar Ii, Pocket B 3, Phase 2, Ashok Vihar, Delhi, 110052  </t>
  </si>
  <si>
    <t>SECTOR 104, NOIDA</t>
  </si>
  <si>
    <t>Modi nagar</t>
  </si>
  <si>
    <t>Bulandshahr</t>
  </si>
  <si>
    <t>Shop No.1,Plot No. B-3 ,Meenal APPT., Shalimar Garden Extension Extn-2, Ghaziabad, Uttar Pradesh 201005</t>
  </si>
  <si>
    <t>Hpcl Steel Plant, Gajuwaka, Visakhapatnam, Andhra Pradesh-530014</t>
  </si>
  <si>
    <t>Kath Mandi, Nai Basti, Rewari, Haryana 123110</t>
  </si>
  <si>
    <t xml:space="preserve">G 2, Silver Plaza, Old Padra Rd, opposite Rajvee Towers, Vadodara, Gujarat 390020  </t>
  </si>
  <si>
    <t>Mathura - Govardhan Rd, Krishna Nagar, Mathura, Uttar Pradesh 281004</t>
  </si>
  <si>
    <t>9/17A, Bakarmandi, Crossing, Kanpur, Uttar Pradesh 208001</t>
  </si>
  <si>
    <t xml:space="preserve">Sector N, Aliganj, Lucknow, Uttar Pradesh 226022  </t>
  </si>
  <si>
    <t>1/471, Chitrakoot Marg, Chitrakoot, Jaipur, Rajasthan 302021</t>
  </si>
  <si>
    <t>Shop No. 3 Shriram Chambers Building, Malbhat, Margao, Goa 403601</t>
  </si>
  <si>
    <t>HADAPSAR, SHANKAR MATH PUNE MAHARASHTRA</t>
  </si>
  <si>
    <t>188, Dharampur, Dehradun - 248001,Uttarakhand</t>
  </si>
  <si>
    <t>82GQ+9JR, Shrimalivas, Laxman Pura, Ratlam, Madhya Pradesh 457001</t>
  </si>
  <si>
    <t xml:space="preserve">nh47-Ulloor akkulam rd. </t>
  </si>
  <si>
    <t>Octavia T.C. 50/2469,NH Road 695020, Nemom, Kerala</t>
  </si>
  <si>
    <t>Ambalamukku, Peroorkada, Thiruvananthapuram, Kerala 695005</t>
  </si>
  <si>
    <t xml:space="preserve">Tc-28/77, Opp Telephone </t>
  </si>
  <si>
    <t>Scheme No 74, Scheme 54 PU4, Indore, Madhya Pradesh 452010</t>
  </si>
  <si>
    <t>Scindia Rd, Naval Park, Hindustan Shipyard, Visakhapatnam, Andhra Pradesh 530005</t>
  </si>
  <si>
    <t>Advait Swaroop Marg, Thanesar, Haryana 136118</t>
  </si>
  <si>
    <t>00, Gorakhnath, Gorakhpur, Uttar Pradesh 273015</t>
  </si>
  <si>
    <t>Shop # 3, Raj Bhavan, Lokmanya Tilak Road, Opposite Kotak Mahindra Bank, Borivali West, Mumbai, Maharashtra 400092</t>
  </si>
  <si>
    <t>Opp. Sher I Kashmir Bhawan IDH GAH Road, Near Mc Donald's Residency Road Jammu</t>
  </si>
  <si>
    <t>k1/k2  Church  hill Compound IC Colony Holy  Cross Borivali Mumbai 400103</t>
  </si>
  <si>
    <t>Mahupura Rd, PWD Colony, Gayatri Nagar, Shajapur, Madhya Pradesh 465001</t>
  </si>
  <si>
    <t>FARIDOT</t>
  </si>
  <si>
    <t>SB 46-50 Avishkar Complex Old Padra Road Vadodara 390017</t>
  </si>
  <si>
    <t>rajghat chowk, Gujri Chowk, Chitragupt Nagar, Balaghat, Madhya Pradesh 481001</t>
  </si>
  <si>
    <t xml:space="preserve">1st Floor, Mahaveer plaza, 21, Town hall link road , Udaipur, 313001  </t>
  </si>
  <si>
    <t>Shop Number 3 Moris Building, Veer Savarkar Marg, Gawad Wadi, Virar East, Virar, Maharashtra 401305</t>
  </si>
  <si>
    <t>3P28+Q6R, Shopping center, Malanjkhand, Madhya Pradesh</t>
  </si>
  <si>
    <t xml:space="preserve">Hazi Ratan Rd, Hazi Rattan Nagar, Old City, Bathinda, Punjab 151001  </t>
  </si>
  <si>
    <t>S.B.I. Road, Behind anaj mandi, Fatehabad Haryana-125050</t>
  </si>
  <si>
    <t xml:space="preserve">Address: Plowden Rd, Bombay Bazar, Dr. Ambedkar Nagar, Madhya Pradesh 453441  </t>
  </si>
  <si>
    <t xml:space="preserve">Address: Kamachi Amman Kovil Rd, opp. V.S. Theatre, Aranthangi, Tamil Nadu 614616  </t>
  </si>
  <si>
    <t>No - 3493,3494, West Main Street Pudukottai, Pudukottai - 622001</t>
  </si>
  <si>
    <t>Shop 1, North Side, Basement &amp; Ground Floor, Madurai Multi Functional  Complex, Cosmopolition, Hotel North Veli-625001</t>
  </si>
  <si>
    <t>Chalai Bazar, Ramanathapuram, Tamil Nadu 623501</t>
  </si>
  <si>
    <t>Sivakasi - Alangulam Road, Parasakthi Colony, Sivakasi, Tamil Nadu 626123</t>
  </si>
  <si>
    <t>No 317, Sekkalai Road, Opposite Udayam Lodge  Karaikudi H O, Karaikudi,  Tamilnadu, India- 630001.</t>
  </si>
  <si>
    <t xml:space="preserve">: D.NO.484A, THIRUPATHUR ROAD, opp. site to CSI Church, Devakottai, Tamil Nadu 630302  </t>
  </si>
  <si>
    <t xml:space="preserve">GHRR+JHM, Melachathiram, Paramakudi, Tamil Nadu 623707  </t>
  </si>
  <si>
    <t xml:space="preserve">Kacheri road, 47, Madurai Rd, RR Nagar, Sivagami Puram, Virudhunagar, Tamil Nadu 626001  </t>
  </si>
  <si>
    <t xml:space="preserve">Gandhi Rd, Aranmanai Vaasal, Sivaganga, Tamil Nadu 630001  </t>
  </si>
  <si>
    <t>Neat Janta Furniture Palace, Akalsar Road, Moga</t>
  </si>
  <si>
    <t>Station road, Near Cosmos Bank, Bhusawal Maharashtra- 425305</t>
  </si>
  <si>
    <t>36, S.C.O, 37, Vidya Path, Sector 41D, Badheri, Sector 41, Chandigarh, 160036</t>
  </si>
  <si>
    <t xml:space="preserve">G5PM+8XV, Karanja Chowk, Chaitanyawadi, Buldana, Maharashtra 443001  </t>
  </si>
  <si>
    <t>Maruti Chowk, Valkeshwari, Park Colony, Jamnagar, Gujarat 361008</t>
  </si>
  <si>
    <t>Shop No.4, Jharkhand Mode, Khatipura Rd, Jaipur, Rajasthan 302012</t>
  </si>
  <si>
    <t>Charbhuja Arcade, Shop no G-18 , Amroli - Kosad Rd,  Amroli, Surat, Gujarat 394107</t>
  </si>
  <si>
    <t>5W9J+63F, near by Maharashtra High School, Wright Town, Jabalpur, Madhya Pradesh 482002</t>
  </si>
  <si>
    <t>Gowtham Budha Road, Opp Mandal Office, Mangalagiri 522503 Guntur District AP</t>
  </si>
  <si>
    <t>94. NEW ANAJ MANDI, BHIWANI, Haryana - 127021</t>
  </si>
  <si>
    <t>Pollachi - Udumalpet Rd, Udumalaipettai, Tamil Nadu 642122</t>
  </si>
  <si>
    <t>Shop No. 1,Humayu Building, Kothi Char Rastha, Vadodara, Gujarat 390001</t>
  </si>
  <si>
    <t>Railway Station Rd, Railway Quarters, Indira Colony, Sonipat, Haryana 131304</t>
  </si>
  <si>
    <t>6,GEL CHURCH COMPLEX,MAIN ROAD,RANCHI,JHARKHAND</t>
  </si>
  <si>
    <t>ZAHARA MALL,C V JUNCTION,PONNANI</t>
  </si>
  <si>
    <t>Anizham 8080 Mall Main Bazar Road, Perumba, Payyanur, Kerala 670307</t>
  </si>
  <si>
    <t>SH28, Karuvambram, Manjeri, Kerala 676517</t>
  </si>
  <si>
    <t>Near Federal Bank, Karadi, Thamarassery, Kerala 673573</t>
  </si>
  <si>
    <t>opp. New Bus Stand, near MRA Bakery, Edodi, Vatakara, Kerala 673101</t>
  </si>
  <si>
    <t>1 B/6, DDA Community Center, B1 Market, Pocket B 1, Block B1, Janakpuri, New Delhi, Delhi 110058</t>
  </si>
  <si>
    <t>RQQ9+4FG, Civil Lines, Moradabad, Uttar Pradesh 244001</t>
  </si>
  <si>
    <t xml:space="preserve">Samsung Plaza, Circular Road, Jalandhar City, Jalandhar - </t>
  </si>
  <si>
    <t>BHU Rd, Opposite Upkar Hospital, Brij Enclave Colony, Sundarpur, Nagwa, Varanasi, Uttar Pradesh 221005</t>
  </si>
  <si>
    <t xml:space="preserve"> besides regards, Uttar Pradesh 221002</t>
  </si>
  <si>
    <t>Siddharth Complex, Sant Kabir,Lahurabir, Road,Near petrol pump, Varanasi, Uttar Pradesh 221001</t>
  </si>
  <si>
    <t>60/64, New Market, Clock Tower, opposite Allahabad Bank, Dehradun, Uttarakhand 248001</t>
  </si>
  <si>
    <t>83, Navyug Market, Naya Ganj, Ghaziabad, Uttar Pradesh 201003</t>
  </si>
  <si>
    <t>1-B-1, Opposite, Metro Station Rd, B Block, Pocket C, Sector 18, Noida, Uttar Pradesh 201301</t>
  </si>
  <si>
    <t>Moti Bagh, Civil lines, Bulandshahr, Uttar Pradesh 203001</t>
  </si>
  <si>
    <t>32-A/F-521/1, KAMLA NAGAR MAIN MARKET, Uttar Pradesh</t>
  </si>
  <si>
    <t>56, College Road Bachcha Park, Uttar Pradesh 250001</t>
  </si>
  <si>
    <t>P5, Ocean Plaza, Opposite GIP Mall, Sector 18, Noida, Uttar Pradesh 201301</t>
  </si>
  <si>
    <t>Ambedkar Rd, Ram Nagar, Pocket M, Nehru Nagar III, Nehru Nagar, Ghaziabad, Uttar Pradesh 201001</t>
  </si>
  <si>
    <t>5, 1, Madiya Katra,, Billochpura, Crossing, Agra, Uttar Pradesh 282001</t>
  </si>
  <si>
    <t>Shop Number: 31/35, Agra Shamshabad Raja Kherah Marg, near Ashok Paints, Rajpur Chungi, Agra, Uttar Pradesh 282001</t>
  </si>
  <si>
    <t>H-14,Sector-63,Noida-201301,UP</t>
  </si>
  <si>
    <t>Kalka Ghari Chowk, Ambedkar Road, Ghaziabad - 201001 (Opp. Police Chowki)</t>
  </si>
  <si>
    <t>Budhana Rd, CMS Mission Compound, Thapar Nagar, Meerut, Uttar Pradesh 250001</t>
  </si>
  <si>
    <t>Kaling Marg, Sector 4, Vaishali, Ghaziabad, Uttar Pradesh 201012</t>
  </si>
  <si>
    <t>S-2, Millionaire Business Park, LP Savani Rd, opp. TGB Restaurant &amp; Banquets, Adajan, Surat, Gujarat 395009</t>
  </si>
  <si>
    <t>Shop-13, Devdhara Building ,Near Railway Station, Laxmibai Lad Rd, Dahisar East, Mumbai, Maharashtra 400068</t>
  </si>
  <si>
    <t>126, Karve Rd, opp. Vandevi Temple, Mavale Basti, Hingne Budrukh, Karve Nagar, Pune, Maharashtra 411052</t>
  </si>
  <si>
    <t>Opp C.C. Bank Ltd., Main Road, New Plots, Jammu</t>
  </si>
  <si>
    <t>Chd kharar road Opp. water Tank Desu majra kharar Gr. Mohali, Sunny enclave, 140307</t>
  </si>
  <si>
    <t>SA 6/148 B, Akhta, Paharia, Varanasi-2211007</t>
  </si>
  <si>
    <t>S2/326-I-2 Bhojubeer varanasi</t>
  </si>
  <si>
    <t>ANWAR ALI KHAN &amp; SONS, 11, Government Pl, Chowringhee North, EAST, Kolkata, West Bengal 700069</t>
  </si>
  <si>
    <t>MISSION COMPOUND, GROUND FLOOR AND IST FLOOR, DR R.K. SINHA ROAD, DIST, Bolpur, West Bengal 731204</t>
  </si>
  <si>
    <t>19/3, Acharya Dhruba Paul Road Uttarpara, Hoogly, pincode:- 712258, Uttarpara, West Bengal 711258</t>
  </si>
  <si>
    <t>Government Quarters, Santhi Nagra Colony, Dakshineswar, Kolkata, West Bengal 700056</t>
  </si>
  <si>
    <t>V 134 / 2 Karbala Road, JB Tower Building, Kolkata, West Bengal 700018</t>
  </si>
  <si>
    <t>33/1B, Barrackpore Trunk Road, CIT, Dum Dum, Kolkata West Bengal 700002</t>
  </si>
  <si>
    <t>131/28,N S C BOSE ROAD,KOLKATA-700040</t>
  </si>
  <si>
    <t>61,S P MUKHERJEE ROAD,KOLKATA-700026</t>
  </si>
  <si>
    <t>Ahana Apartment, Pallyshree Station Road, Opp: Cold storage Hooghly, Chinsurah, West Bengal-712102</t>
  </si>
  <si>
    <t>52, Syed Amir Ali Ave, Lower Range, Beck Bagan, Ballygunge, Kolkata, West Bengal 700017</t>
  </si>
  <si>
    <t>Kulpi Rd, Khodar Bazar Uttarpara, Baruipur, West Bengal</t>
  </si>
  <si>
    <t>324, G.T.ROAD (SOUTH),OPP-DINO BANDHU COLLEGE,OPP-DINO BANDHU COLLEGE,HOWRAH-711102</t>
  </si>
  <si>
    <t>Shanti Apartment, NH34, Palpara, Barasat, Kolkata, West Bengal</t>
  </si>
  <si>
    <t>sroddha apartment 60/1,jessore road seth pukar,barasat,kolkata</t>
  </si>
  <si>
    <t>PARBATI SHOPPING ARCADE,1ST FLOOR ,BOLCK-C,GT ROAD,ASANSOL-713303</t>
  </si>
  <si>
    <t>SM Ali Rd, Kolkata, West Bengal 700120</t>
  </si>
  <si>
    <t>Ghoshpara Rd, Gondol Para, Shyamnagar, Bhatpara, West Bengal 743127</t>
  </si>
  <si>
    <t>103, 1, Grand Trunk Rd, Babudanga, Bandhaghat, north, Howrah, West Bengal 711106</t>
  </si>
  <si>
    <t>Kalikapur Rd, Purbachal Kalitala, Kalikapur, Haltu, Kolkata, West Bengal 700099</t>
  </si>
  <si>
    <t>H/J/3,SACHINDRA LAL SARANI(RAJARHAT ROAD)KOLKATA-700059</t>
  </si>
  <si>
    <t>53/41,NACHAN ROAD,DURGAPUR,DIST-BURDWAN,WEST BENGAL</t>
  </si>
  <si>
    <t>SH 2, Peerless Nagar, Ramkrishna Pally, Sodepur, Kolkata, West Bengal 700115</t>
  </si>
  <si>
    <t>34-298, RAJA SUBODH CHANDRA MALLICK RD, DHAKURIA, SELIMPUR, KOLKATA, WEST BENGAL</t>
  </si>
  <si>
    <t>11, North),ward no5, 70/A, Jessore Rd, Rail Gate, Barasat, Kolkata, West Bengal 700124</t>
  </si>
  <si>
    <t>52, Basement, Ground Floor, 1st Floor, 2nd Floor, Dr SN Bhattacharya Rd, Lane, Berhampore, West Bengal 742101</t>
  </si>
  <si>
    <t>P.O &amp; P.S, R.N, K P Mukherjee Rd, Pin, Basirhat, West Bengal 743411</t>
  </si>
  <si>
    <t>508, Grand Trunk Rd, Mahesh Masirbari, Nehru Nagar Colony, Mahesh Bose Para, Serampore, West Bengal 712202</t>
  </si>
  <si>
    <t>Kharagpur City Road Medinipur, Kharagpur, West Bengal 721301</t>
  </si>
  <si>
    <t>Sundar Para and, Kona Expy, Santragachi, Howrah, West Bengal 711112</t>
  </si>
  <si>
    <t>Sevoke Road 2nd Mile, near Cosmos Mall, Ward 43, Siliguri, West Bengal 734001</t>
  </si>
  <si>
    <t>Third Ave, Bidhan Nagar, EC Block, Sector 1, Bidhannagar, Kolkata, West Bengal 700064</t>
  </si>
  <si>
    <t>190, 1, Ultadanga Main Rd, CIT Scheme VII M, Ultadanga, Kolkata, West Bengal 700067</t>
  </si>
  <si>
    <t>Wonderland Park, Street Number 106, Sub-Central Business District(Action Area 1), Actio, Newtown, Kolkata, West Bengal 700156</t>
  </si>
  <si>
    <t>Bechulihata Kamarthuba, Netaji More P.O+P.S-Habra, Habra, West Bengal 743263</t>
  </si>
  <si>
    <t>Kabi Guru Rabindra Path, near Bagmore, Halisahar, Kanchrapara, West Bengal 743145</t>
  </si>
  <si>
    <t>Near Kewalram Petrol Pump Chouraha and Kishore Kumar House, Khandwa HO, Khandwa - 450001 (Bombay Bazar Khandwa)</t>
  </si>
  <si>
    <t>Amritpuram, Block E, Chandila, Gamma 1, Greater Noida, Uttar Pradesh ,201310</t>
  </si>
  <si>
    <t>Yash Kamal CHS, Near Shivaji Statue, MCCH Society, Old Panvel, Navi Mumbai, Maharashtra 410206</t>
  </si>
  <si>
    <t>1, Mumbai, Maharashtra 401305</t>
  </si>
  <si>
    <t>2, Shilpayan Building, Shivaji Path, Thane West, Maharashtra - 400601</t>
  </si>
  <si>
    <t>kochi-BT</t>
  </si>
  <si>
    <t>Azad road,Kasai mohalla, Azad mohalla,Hazaribag,Jharkhand- 825302</t>
  </si>
  <si>
    <t>SANJAY GANDHI MARKET, VMC CHOWK</t>
  </si>
  <si>
    <t>UGF-147, 148, Vyapar Kendra Rd, Sushant Lok Phase I, dlf -4, Gurugram, Haryana 122002</t>
  </si>
  <si>
    <t>Deep Chand Bhatia Marg, Block D, New Industrial Twp 1, New Industrial Twp, Faridabad, Haryana 121001</t>
  </si>
  <si>
    <t>97JW+9XQ, Block E, New Industrial Twp 1, New Industrial Twp, Faridabad, Haryana 121001</t>
  </si>
  <si>
    <t>BELOW HOTEL SAMRAT INN,NEAR GARIKHANA OLD BUS STAND ROAD,HAZARIBAG,JHARKHAND</t>
  </si>
  <si>
    <t>Bibwewadi jiveshwar Complex Shop no 123 Jiveshwar complex shop no 123, Maharashtra 411037</t>
  </si>
  <si>
    <t>main bazar</t>
  </si>
  <si>
    <t>Patel Nagar, Adarsh Nagar, Alambagh, Lucknow, Uttar Pradesh 226005</t>
  </si>
  <si>
    <t xml:space="preserve"> Durga Mill Compound, Himatnagar, Gujarat 383001</t>
  </si>
  <si>
    <t>K-140, L-Block Rd, Block K, Kalkaji, New Delhi, Delhi 110019</t>
  </si>
  <si>
    <t>Laxmi Complex,Off S.G.Highway,Sanand Circle,Sarkhej,Ahmedabad- 382210</t>
  </si>
  <si>
    <t>786/5A, 1st Floor, Roorkee Talkies Complex, Roorkee, Uttarakhand 247667</t>
  </si>
  <si>
    <t xml:space="preserve">Address: Sreeman Rama Tower, G- 7 Ground Floor, Chaitanyapuri Main Rd, near Swagath Hotel, Dilsukhnagar, Hyderabad, Telangana 500060  </t>
  </si>
  <si>
    <t>BIRHANA ROAD</t>
  </si>
  <si>
    <t>Legend electronics birhana road kanpur 208001</t>
  </si>
  <si>
    <t>11-15, Nagar Palika Link Rd, Town Hall, Bapu Bazar, Shakti Nagar, Udaipur, Rajasthan 313001</t>
  </si>
  <si>
    <t>Town Hall, Bapu Bazar, Udaipur, Rajasthan 313001</t>
  </si>
  <si>
    <t xml:space="preserve">B2,B3,B4 , BDA colony Lal Ghati, Kohefiza, Bhopal, Madhya Pradesh </t>
  </si>
  <si>
    <t xml:space="preserve">Survey No. 352/9, Phoenix Corporate Park Road, opp. Vrindavan Garden, Bawadiya Kalan, Bhopal, Madhya Pradesh </t>
  </si>
  <si>
    <t>Navneet Darshan Towers, 16/2, Greater Kailash Road, New Palasia, Indore, Madhya Pradesh</t>
  </si>
  <si>
    <t>City Center 1 B/h Vishal Mega Mart, Indira Press Complex, Zone-I, Maharana Pratap Nagar, Bhopal, Madhya Pradesh</t>
  </si>
  <si>
    <t>dewas road Vishala area Ujjain 456010</t>
  </si>
  <si>
    <t>Rau Trade Centre, Link Road, near Agrasen Chowk, Bilaspur, Chhattisgarh 495001</t>
  </si>
  <si>
    <t>1, Telibandha Ring Rd, opposite Corporate Center, Sector 1, New Rajendra Nagar, Raipur, Chhattisgarh 492001</t>
  </si>
  <si>
    <t>HIG - 24, Main Rd, Sector 1, Shankar Nagar, Raipur, Chhattisgarh 492004</t>
  </si>
  <si>
    <t>Serve No 82/1/2/5, near Agarwal Public School, Bicholi Mardana, Indore, Madhya Pradesh 452016</t>
  </si>
  <si>
    <t>Survey No. 182/2/1 Surya Sadhna, A B Road, MR 9 Rd, Square, Indore, Madhya Pradesh, 452001</t>
  </si>
  <si>
    <t>Mhow naka opp. Kala ghoda Indore 452009</t>
  </si>
  <si>
    <t>Shri Krishna Divine 149, Sir Siremal Bafna Marg, Marimata Chouraha, Indore, Madhya Pradesh 452007</t>
  </si>
  <si>
    <t xml:space="preserve">13, Sapna Sangeeta Rd, Snehnagar, Indore, Madhya Pradesh 452001  </t>
  </si>
  <si>
    <t>old campain cricket ground, E-1 arera colony, bhopal, 462016</t>
  </si>
  <si>
    <t>Kolar Castle, 15,16,17,19 Square, New Friends Colony, Chuna Bhatti, Bhopal, Madhya Pradesh 462016</t>
  </si>
  <si>
    <t>Platina Enclave, 13, Ambazari Rd, opp. New Wochardt Hospital, Om Sai Nagar, Shivaji Nagar, Nagpur, Maharashtra 440010</t>
  </si>
  <si>
    <t>Block A, Sairam Business Park, GE Road Krishna Nagar, Supela, Bhilai, Chhattisgarh 490023</t>
  </si>
  <si>
    <t>Vikas Nagar, Khyora, Kanpur, Uttar Pradesh 208024</t>
  </si>
  <si>
    <t>Kochuveli, Thiruvananthapuram, Kerala 695021</t>
  </si>
  <si>
    <t>Opposite Sujatha Theatre, No 19/2, Part of CTS No 2,Mysore Deviation Road, Gopalapura, Ward No 96,Rajaji Nagar, Bengaluru – 560023, Karnataka</t>
  </si>
  <si>
    <t xml:space="preserve">Address: Amar Shaheed Path, Golf City, Sector B Ansal API, Lucknow, Uttar Pradesh 226030  </t>
  </si>
  <si>
    <t>gangasaharroad</t>
  </si>
  <si>
    <t>Tyagi Rd, East Rest Camp, Govind Nagar, Race Course, Dehradun, Uttarakhand 248001</t>
  </si>
  <si>
    <t>100-143, Dhamawala Bazaar Rd, Puran Market, Ajit Prasad Nagar, Dhamawala Bazaar, Dehradun, Uttarakhand 248001</t>
  </si>
  <si>
    <t xml:space="preserve">Shop No.28, Basrurkar Market, Moti Bagh-I, New Delhi-110021  </t>
  </si>
  <si>
    <t>SHOP NO:8,SAARA HOMES,PILLER NO:174,UPPERPALLY,RAJENDERNAGAR,HYDERABAD., Hyderabad,</t>
  </si>
  <si>
    <t>Parbhat Cinema Market, Opp. - Jogiwala Mandir, Loharu Road, Bhiwani , Haryana - 127021</t>
  </si>
  <si>
    <t>Mancherial, 504293</t>
  </si>
  <si>
    <t>Khnuwan chowk, Gurdaspur, Punjab 143521</t>
  </si>
  <si>
    <t>SAFIDON , Ambala</t>
  </si>
  <si>
    <t xml:space="preserve">Near shani Mandir,Opp. CEAT tyre Showroom, Deoghar-814112    </t>
  </si>
  <si>
    <t>Baidyanathdham Railway Station Rd, Bompas Town, Deoghar, Jharkhand 814112</t>
  </si>
  <si>
    <t>Ambala Chandigarh Expy, Village Zirakpur, Utrathiya, Zirakpur, Punjab 140603</t>
  </si>
  <si>
    <t>Ainthapali Rd, Ainthapali, Sambalpur, Odisha 768004</t>
  </si>
  <si>
    <t>Shatrujeet CSD CANTEEN AGRA CANTT AGRA</t>
  </si>
  <si>
    <t>Main road, Aurangabad</t>
  </si>
  <si>
    <t>Das and Yadav Complex, G-3, Panchwati Cir, opp. Vaishno Devi Mandir, Raja Park, Jaipur, Rajasthan 302004</t>
  </si>
  <si>
    <t>B-6 Gandhi path Opp. HP Petrol pump Vaishali Nagar Jaipur 302021</t>
  </si>
  <si>
    <t>b-6 gandhi path opp. hp petrol pump vaishali nagar jaipur 302021</t>
  </si>
  <si>
    <t>G-4 Dass &amp; Yadav Complex Panchwati Circle, Raja Park Jaipur-302004</t>
  </si>
  <si>
    <t>C-10, MI Road, Panch Batti, Jayanti Market, New Colony, Jaipur, Rajasthan 302001, India</t>
  </si>
  <si>
    <t xml:space="preserve">S-24,, Jayendraganj,, Gwalior, Madhya Pradesh 474009  </t>
  </si>
  <si>
    <t>Naya Bazar Chauraha Hujurat ganj, Madhya Pradesh 474001</t>
  </si>
  <si>
    <t>Nagar Road,Beside my Nest J Apartment,Junagadh</t>
  </si>
  <si>
    <t>89-90, Ring Rd, Block A, Raja Garden, New Delhi, Delhi 110015</t>
  </si>
  <si>
    <t>MAIN ROAD, KHED</t>
  </si>
  <si>
    <t>near gokul gate,gautam nagar, rewari,haryana,123110</t>
  </si>
  <si>
    <t>Anuradha Apartment, Showroom number 1, Karve Rd, next to Indian Overseas Bank, Dahanukar Colony, Kothrud, Pune, Maharashtra 411038</t>
  </si>
  <si>
    <t xml:space="preserve">1167, TILAK ROAD, NEAR SAHITYA PARISHAD, SADASHIV PETH, NAVI PETH, PUNE, MAHARASHTRA  </t>
  </si>
  <si>
    <t>B-Zone business spaces Nr. Indian Oil petrol pump, Old Mumbai - Pune Hwy, Pimpri-Chinchwad, Maharashtra 411018</t>
  </si>
  <si>
    <t>Pride Purple Square S No 210/2,210/5 and 211 Mouje, Puna, Aundh - Ravet BRTS Rd, Wakad, Pimpri-Chinchwad, Maharashtra 411019</t>
  </si>
  <si>
    <t>Clover Hills Plaza, NIBM Rd, Pune, Maharashtra 411048</t>
  </si>
  <si>
    <t xml:space="preserve">Maharshi Nagar, sharda arcade, Pune - Satara Rd, Shamaprasad Society, Shubhada Society, Katraj, Pune, Maharashtra </t>
  </si>
  <si>
    <t>89,housing society, opp.Motinagar, Nana varachha Dhaliya, Varachha Main Rd, Surat, Gujarat</t>
  </si>
  <si>
    <t xml:space="preserve">Parshwanath Nagar, Ramyanagari Housing Society, Bibwewadi, Pune, Maharashtra 411037  </t>
  </si>
  <si>
    <t>GRAND HORIZON, SHOP NO. 1 , NEAR HOTEL BRAHMA VEG., SINHAGAD ROAD, PUNE</t>
  </si>
  <si>
    <t>SH7, Ganjpara, Durg, Chhattisgarh 491001</t>
  </si>
  <si>
    <t>New Iron Bridge, Olayil, Taluk Kachery, Kollam, Kerala 691001</t>
  </si>
  <si>
    <t>2977, 1B, Gandhiji Rd, near Irvin Bridge, Karunanidhi salai, Shivaji Nagar, Thanjavur, Tamil Nadu 613001</t>
  </si>
  <si>
    <t>36, Panagal Rd, Sivam Nagar, Santhamangalam, Madappuram, Thiruvarur,  610001</t>
  </si>
  <si>
    <t>New Bus Stand Rd, Meyyanur, Salem, Tamil Nadu 636004</t>
  </si>
  <si>
    <t xml:space="preserve">5, Near 2nd Cross,Thillai Nagar Main Road, Thillai Nagar, Trichy 620018  </t>
  </si>
  <si>
    <t>Nadimuthu Nagar, Pattukkottai, Tamil Nadu 614602</t>
  </si>
  <si>
    <t xml:space="preserve">Address: 69, Jawaharlal Nehru St, near Sub-Register Office, Karaikal, Tamil Nadu 609602  </t>
  </si>
  <si>
    <t>53, South St, Subbu Colony, Thruthuraipoondi, Tamil Nadu 614713</t>
  </si>
  <si>
    <t>Gandhi Nagar, Koranad, Mayiladuthurai, Tamil Nadu 609001</t>
  </si>
  <si>
    <t>36/A, Lakshmipuram, Main Road Gandhi Nagar, By Pass Road, Tamil Nadu 606601</t>
  </si>
  <si>
    <t>Rockfort Temple, 25, NSB Rd, near Tiruchirappalli, Singarathope, Tharanallur, Teppakulam, Tamil Nadu 620002</t>
  </si>
  <si>
    <t>M525+573, Sendarapatti, Salem, Tamil Nadu 636015</t>
  </si>
  <si>
    <t>Mangesh Junction PUNE</t>
  </si>
  <si>
    <t xml:space="preserve">1 Press  Complex Zone 1  Mp  Nagar  Bhopal   </t>
  </si>
  <si>
    <t>New Market Chouraha- 462003</t>
  </si>
  <si>
    <t>Ranjit Basti Mail Road  Jabalpur 482205</t>
  </si>
  <si>
    <t>Plot No. 869/2 Vishwakarma Shopping Centre, Sector 21, Gandhinagar, Gujarat 382021</t>
  </si>
  <si>
    <t>gole bazar</t>
  </si>
  <si>
    <t>Public Park, Shop N.2-3B, Gol Bazaar Rd, Sri Ganganagar, Rajasthan 335001</t>
  </si>
  <si>
    <t xml:space="preserve">Shop No. G,1 &amp; 17 Krishna Complex, Main D.P.S/ Atta Road, Near Nithari Red Light Noida-201301  </t>
  </si>
  <si>
    <t>OPP. RAVITEJA TEXTILES, Janapadu Rd, Piduguralla, Andhra Pradesh 522423</t>
  </si>
  <si>
    <t>46,G.T.Road, Girja More, Durga Market,, Asansol, West Bengal 713301</t>
  </si>
  <si>
    <t>Kazhakuttom Rd, opp. MOSQUE VIEW, KAZHAKUTTOM, Thiruvananthapuram, Kerala 695582</t>
  </si>
  <si>
    <t xml:space="preserve">Aaliya Tower, New, Karakkamandapam, Nemom, Kerala 695020  </t>
  </si>
  <si>
    <t xml:space="preserve">Address: Ganjakhet, Chowk, Nagpur, Maharashtra 440018  </t>
  </si>
  <si>
    <t>Kothi Char Rasta, Raopura, Jambubet, Vadodara, Gujarat 390001</t>
  </si>
  <si>
    <t>NAKODA ROAD</t>
  </si>
  <si>
    <t>16, Mahatma Gandhi Marg, Bhargava Compund, Civil Lines, Prayagraj, Uttar Pradesh 211001</t>
  </si>
  <si>
    <t>SCO 1094-95, Sector 22C, Sector 22, Chandigarh, 160022</t>
  </si>
  <si>
    <t>Model town Market, Ludhiyana -141002, Punjab</t>
  </si>
  <si>
    <t>Metro cash and carry india pvt. Ltd D. No:15-13-30 Manipuram bridge Mangalgiri Road, opposite Indian oil petrol bunk, Guntur, Andhra Pradesh 522001</t>
  </si>
  <si>
    <t>Door No.7, Valarmathi Bus stop, Noyyal Road, Municipal Office Rd, Kamatchi Amman, Tiruppur, Tamil Nadu 641604</t>
  </si>
  <si>
    <t xml:space="preserve">Shop No.14, 17-A, SV Rd, opp. Subway, near DCB Bank, Fish Market Area, Navneeth Colony, Andheri West, Mumbai, Maharashtra 400058  </t>
  </si>
  <si>
    <t xml:space="preserve">G-5 Tapi Bag Soc.Nr.V.k Sound .Mohanni chal .Minibazar, Surat, Gujarat   </t>
  </si>
  <si>
    <t>FRR9+X98, Dnydeep Colony, Wanawari, Hingne Budrukh, Karve Nagar, Pune, Maharashtra 411052</t>
  </si>
  <si>
    <t>Crescent Rd, Dawn, Vora Bazar, Bhavnagar, Gujarat 364001</t>
  </si>
  <si>
    <t>Old Balbir bhawan main road Bhiwadi rajasthan 301019</t>
  </si>
  <si>
    <t xml:space="preserve">Address: 557, Chhawani Main Rd, New colony, Gumanpura, Kota, Rajasthan 324001  </t>
  </si>
  <si>
    <t>DHARMPETH NAGPUR 440010</t>
  </si>
  <si>
    <t>UDAY NAGAR SQUARE</t>
  </si>
  <si>
    <t>Alandi Rd, Parande Nagar, Dighi, Pune, Maharashtra 411015</t>
  </si>
  <si>
    <t>Kanungo Mohalla, Palwal, Haryana 121102</t>
  </si>
  <si>
    <t>bidhan sarani 3rd floor room n.o 4 kolkta-700073</t>
  </si>
  <si>
    <t>Shop Number 2 Om Shanti Niketan Building, Devisha Rd, Palghar West, Palghar, Maharashtra 401404</t>
  </si>
  <si>
    <t>Mobile junction &amp; electronics      Bhagat singh chowk Town road Hanumangarh jn. Pin code 335512</t>
  </si>
  <si>
    <t>VADODARA</t>
  </si>
  <si>
    <t>Near Sangam Char Rasta, Karelibag Baroda</t>
  </si>
  <si>
    <t>Thanjavur - Kumbakonam Main Rd, Valayapettai Agraharam, Kumbakonam, Tamil Nadu 612001</t>
  </si>
  <si>
    <t xml:space="preserve">Near Old Police Chowki, Ballabhgarh, Faridabad, Haryana 121004  </t>
  </si>
  <si>
    <t xml:space="preserve">Shop no. 1, Near aggarwal college, ambedkar chowk, Tigaon Road, ballabgarh-Faridabad(121004)  </t>
  </si>
  <si>
    <t>V34Q+XW4, Mohan Watch House, Balaghat -NEAR Rajghat Chowk, Chitragupt Nagar, Balaghat, Madhya Pradesh 481001</t>
  </si>
  <si>
    <t>Dugri Rd, Near State Bank of India, Pritm Nagar, Model Town, Ludhiana, Punjab 141002</t>
  </si>
  <si>
    <t>Nangla Market Rd, Kapra Colony, Jawahar Colony, Faridabad, Haryana 121005</t>
  </si>
  <si>
    <t xml:space="preserve">Shop no. 2, Sanskar Appt, LP Savani Rd, opp. Nanavati Mahindra, Adajan, Surat, Gujarat 395009  </t>
  </si>
  <si>
    <t>115, RABINDRANATH TAGORE RD, LALDIGHI, GORA BAZAR, BERHAMPORE, WEST BENGAL</t>
  </si>
  <si>
    <t>Moon Air Appliances -#C-3 Ratnadeep Chambers Ashram Road Navrangpura Ahmedabad Gujarat In 380014, Ashram Rd, Ahmedabad, Gujarat</t>
  </si>
  <si>
    <t>CMD Chowk, Vidya Nagar, Bilaspur, Chhattisgarh- 495004</t>
  </si>
  <si>
    <t>C-30/36 shop no-4 ground floor Vinayak plaza maldaiya Varanasi -221001</t>
  </si>
  <si>
    <t>Opp Dinesh Farsan House, Near indian oil petrol pump Road, Lokhand Bajar Viramgam,, Axar nagar, Viramgam, Gujarat 382150</t>
  </si>
  <si>
    <t>A1 Ambikanagar Society, opp. Somnath Bus Stop, Sanand, Gujarat 382110</t>
  </si>
  <si>
    <t>No: 11, Big Street, Opp To Kumbakonam Benefit Fund, Kumbakonam, Tamil Nadu 612001, Chennai, Chennai, Tamilnadu-612001</t>
  </si>
  <si>
    <t>Opp, Main Hospital Rd, Ramniwas Talkies Chowk, Agrasen Colony, Raigarh, Chhattisgarh 496001</t>
  </si>
  <si>
    <t>Shop No. 1/2/3, Sumangal Apt, Gangapur Rd Jehan Circle, opp. Nerlikar Hospital, Nashik, Maharashtra 422013</t>
  </si>
  <si>
    <t>SH8, Thodupuzha, Kerala 685584</t>
  </si>
  <si>
    <t>MC Rd, Nagampadam, Kottayam, Kerala 686016</t>
  </si>
  <si>
    <t>AI Twar Centre, Pottammal Jct, Pottammal, Kozhikode, Kerala 673017</t>
  </si>
  <si>
    <t>Thrissur Road, Angamaly, 683572</t>
  </si>
  <si>
    <t>THACHARAYIL SOUTH PLAZA BUILDING, Nr RAILWAY STATION,POOTHOLE 680004</t>
  </si>
  <si>
    <t>KONCHATH TOWER,Nr POST OFFICE, VALANCHERY, MALAPPURAM- 676552</t>
  </si>
  <si>
    <t>OPP HERBAL GARDEN,CHANGUVETTY, KOTTAKAL, MALAPPURAM-676503</t>
  </si>
  <si>
    <t>NEAR KIMS ALSHIFA HOSPITAL,PERINTALMANNA, MALAPPURAM-679322</t>
  </si>
  <si>
    <t>BINZYS AVENUE, KALPETTA ROAD, SULTHAN BATHERY, WAYANAD-673592</t>
  </si>
  <si>
    <t>KANDOTH,NEAR KOORUMMBA AUDITORIUM PAYYANNUR, KANNUR- 670307</t>
  </si>
  <si>
    <t>OPP THEKKEPURAM JUMA MASJID, SH 57,KANHANGAD -KASARGOD- 671531</t>
  </si>
  <si>
    <t>Kottakkuzhiyil Building, Beach Road,Vellakkiner Post,Alappuzha -688001</t>
  </si>
  <si>
    <t>KIZHAKKEDATHU JACOB ARCADE, St.Peters Junction, Pathanamthitta-689645</t>
  </si>
  <si>
    <t>NO.723, KURIEKAL ARCADE,OPP. LULU MALL EDAPPALLY,ERNAKULAM - 682024</t>
  </si>
  <si>
    <t>CC BUILDING,NEAR NSS OFFICE,PERUNNA,CHANGANASSERY PIN - 686102</t>
  </si>
  <si>
    <t>SN TOWER,KARAMANA JN KARAMANA PO TRIVANDRUM PIN 695002</t>
  </si>
  <si>
    <t>KRM TOWERS,NEAR KARIKINETH TEXTILES,KP ROAD,ADOOR, PIN 691523</t>
  </si>
  <si>
    <t>Opp WHITE MART,PIRAVOM-ERNAKULAM ROAD NEAR PAZHOOR,PIRAVOM-686664</t>
  </si>
  <si>
    <t>KRISHNAVAM,Nr SREEKRISHNA SWAMY TEMPLE,PUTHIYIDOM,KAYAMKULAM 690502</t>
  </si>
  <si>
    <t>Marripalem Main Rd, Nad Junction, Shanti Nagar, NSTL, Visakhapatnam, Andhra Pradesh 530009</t>
  </si>
  <si>
    <t>Railway Station Rd, Basant Vihar, Bahadurgarh, Haryana 124507</t>
  </si>
  <si>
    <t>Mohd Kunju Vaidya Lane, Ernakulam North, Kaloor, Ernakulam, Kerala 682017</t>
  </si>
  <si>
    <t xml:space="preserve">F233+JG7, Nemom, Kerala 695020  </t>
  </si>
  <si>
    <t>10th Floor, IDCO Tower, Rupali Square, 1, Janpath Rd, Odisha 751022</t>
  </si>
  <si>
    <t xml:space="preserve">Rajeev Gandhi bypass road Manjeri, Malappuram dist - 676121    Malappuram     </t>
  </si>
  <si>
    <t>MC Rd, Vazhappily, Muvattupuzha, Kerala 686674</t>
  </si>
  <si>
    <t xml:space="preserve">City Point Building, 673004, Mavoor Rd, Arayidathupalam, Kozhikode, Kerala 673004  </t>
  </si>
  <si>
    <t>Irinjalakuda Main Rd, Irinjalakuda, Kerala 680121</t>
  </si>
  <si>
    <t xml:space="preserve">Guruvayur Rd, Jai Nagar, Jyothi Nagar, Punkunnam, Thrissur, Kerala 680002  </t>
  </si>
  <si>
    <t>Pala, Kerala 686575</t>
  </si>
  <si>
    <t>Kollam -Theni Hwy, Perumthuruthy, Thiruvalla, Kerala 689107</t>
  </si>
  <si>
    <t>Ernakulam Road, Toll Junction, Edappally, Kochi, Ernakulam, Kerala 682024</t>
  </si>
  <si>
    <t>Judges Ave, Ernakulam North, Kaloor, Kochi, Kerala 682017</t>
  </si>
  <si>
    <t>Thodupuzha, Manakkad, Kerala 685608</t>
  </si>
  <si>
    <t>Ram Nagar, Pocket L, Turab Nagar,,AMBEDKAR ROAD, GHAZIABAD  , Uttar Pradesh 201001</t>
  </si>
  <si>
    <t>Shaheed Kashmir Singh Road, Garhi Cantonment, Garhi Cantt, Dehradun, Uttarakhand 248003</t>
  </si>
  <si>
    <t>naresh marketing , kenal linking road , raipur , chhattisgarh - 493661</t>
  </si>
  <si>
    <t>Head Office sec 1  Bhilal branch Transport  Nagar Korba  Branch Ring Road Raipur</t>
  </si>
  <si>
    <t>01, Canal Rd, New Rajendra Nagar, Raipur, Chhattisgarh 492001</t>
  </si>
  <si>
    <t>Srikant Verma Marg, Vidya Nagar, Chhattisgarh 495004</t>
  </si>
  <si>
    <t>CANAL ROAD,RAJA TALAB IN FRONT OF RANI SATI MANDIR, RAIPUR</t>
  </si>
  <si>
    <t>Raipur, Dehradun, Uttarakhand 248008</t>
  </si>
  <si>
    <t>Main Market - Galla Mandi Rd, shivaji chowk, Rudrapur, Uttarakhand 263153</t>
  </si>
  <si>
    <t>18,DIMNA ROAD,SUBHASH COLONY ,MANGO,JAMSHEDPUR,JHARKHAND</t>
  </si>
  <si>
    <t>PLOT NO.-334,NEAR HDFC BANK,OPP KANTA MAIDAN,TATA KANDRA MAIN ROAD,ADITYAPUR,JAMSHEDPUR,JHARKHAND</t>
  </si>
  <si>
    <t>Ratu - Aryapuri Rd, Aryapuri, Krishna Nagar Colony, Ranchi, Jharkhand 834001</t>
  </si>
  <si>
    <t xml:space="preserve">Shop No:- 8/9/10, Sai Baba Complex, Agashi Road, Virar West, Palghar - 401303, Behind Vithal Mandir </t>
  </si>
  <si>
    <t>Main road ,Chaibasa</t>
  </si>
  <si>
    <t>LAJPAT PURI BULANDSHAHAR UP</t>
  </si>
  <si>
    <t>CV24+W74, Laxmi Nagar, Bulandshahr, Uttar Pradesh 203001</t>
  </si>
  <si>
    <t>KP Rd, Sheetal Ganj, Bulandshahr, Uttar Pradesh 203001</t>
  </si>
  <si>
    <t xml:space="preserve">NEW Delhi, 110009  </t>
  </si>
  <si>
    <t>H-4, 4, Model Town Phase 2, Block H, Phase 2, Model Town, Delhi, 110009</t>
  </si>
  <si>
    <t xml:space="preserve">Shop no 141 plot no 141 K.V Satra Bldg opp B.M.C School Kurla (W), Mumbai, Maharashtra 400070  </t>
  </si>
  <si>
    <t>LAXMI NAGAR</t>
  </si>
  <si>
    <t>354, O/P Dashmesh Market, Bhushan Pura. 287, I ST Floor Above Raymon Shop Road Amritsar</t>
  </si>
  <si>
    <t xml:space="preserve"># 368-369 DASHMESH MARKET NEAR BROTHER PAGRI HOUSE,OPP BHUSHAN PURA  </t>
  </si>
  <si>
    <t>Chukkuwala, Dehradun, Uttarakhand 248001</t>
  </si>
  <si>
    <t>CVR5+P7W, Prantij, Gujarat 383205</t>
  </si>
  <si>
    <t>junction road</t>
  </si>
  <si>
    <t>P M P Nagar, Kondalampatti, Salem, Tamil Nadu 636010</t>
  </si>
  <si>
    <t>Rourkela Ho, Rourkela - 769010 (Rourkela)</t>
  </si>
  <si>
    <t>Kailash Rd, Sector 28, Vasant Vihar, Karnal, Haryana 132001</t>
  </si>
  <si>
    <t>Navabgang mazar road,near IDBI bank, Hazaribag-835301</t>
  </si>
  <si>
    <t>Gurukul Rd, Memnagar, Ahmedabad, Gujarat 380052</t>
  </si>
  <si>
    <t>Infornt of gopal goshala odisha bargarh</t>
  </si>
  <si>
    <t xml:space="preserve">57/3 , Industrial Area, Whirlpool chock to Saran Road, N I T N I T, Faridabad, Haryana </t>
  </si>
  <si>
    <t>Rajiv Gandhi Colony, New Industrial Twp, Faridabad, Haryana 121005</t>
  </si>
  <si>
    <t>4/864,begumpura,amlisheri naka,station road, Surat, Gujarat 395003</t>
  </si>
  <si>
    <t>43,NEW MTH COMPOUND NEAR GANDI HALL,SHIVAJI MARKET Gujarati Girls College, Indore, Madhya Pradesh 452007</t>
  </si>
  <si>
    <t>G8 &amp; G9 Plaza mall, Mehrauli-Gurgaon Rd, Gurugram, Haryana 122002</t>
  </si>
  <si>
    <t>VijapurMehshana</t>
  </si>
  <si>
    <t>GHAZIABAD</t>
  </si>
  <si>
    <t>RadhanpurRadhanpur</t>
  </si>
  <si>
    <t>W837+3VH NITHINZ home, Kumbalam, Kochi, Kerala 682506</t>
  </si>
  <si>
    <t>10-B, Mannat Plaza, Sachidaanand Nagar,, opp. Khedapati Hanuman Mndr, Bhopal, Madhya Pradesh 462022</t>
  </si>
  <si>
    <t xml:space="preserve">Bank Road, opposite Central Bank, near Old Katcheri, Civil Lines, Ludhiana, Punjab </t>
  </si>
  <si>
    <t xml:space="preserve">Chandigarh Rd, Karam Colony, Beantpura, Sector 39-A, Ludhiana, Punjab </t>
  </si>
  <si>
    <t>Opposite, Guru Nanak Dev Engineering College Rd, Shaheed Karnail Singh Nagar, Ludhiana, Punjab 141006</t>
  </si>
  <si>
    <t>Civil Lines, Raipur, Chhattisgarh 492001</t>
  </si>
  <si>
    <t>No 178, Bengaluru - Chennai Hwy, opp. TVS Chinnasami Agency, PTV Colony, Thiruvalluvar Nagar, Krishnagiri, Tamil Nadu 635001</t>
  </si>
  <si>
    <t>Shop No. GF 15,14 Sakhala Arcad, Nashik - Pune Hwy, opp. Quality In Hotel, Nashik, Maharashtra 422101</t>
  </si>
  <si>
    <t>Jai hind chowk ram mandir road near apsara takij- 445001</t>
  </si>
  <si>
    <t>576, Sowdambiga Jewellery Building, Trichy Main Rd, Gugai, Salem, Tamil Nadu 636006</t>
  </si>
  <si>
    <t>Vijay Bharat bldg, Opp Goragandhi Restaurant, Chandavarkar Rd, opp. BMC office, Borivali West, Mumbai, Maharashtra 400092</t>
  </si>
  <si>
    <t>OM COMPLEX, S.P. VERMA ROAD, PATNA - 800001</t>
  </si>
  <si>
    <t>37, Kshapnak Marg, in front of Police Control Room, Madhav Nagar, Ujjain, Madhya Pradesh 456010</t>
  </si>
  <si>
    <t xml:space="preserve">Oxygen Near Nagambadom bridge, Neharu stadium Kottayam- 696002  </t>
  </si>
  <si>
    <t>Kollam - Theni Hwy, Ramanchira, Thiruvalla, Kerala 689107</t>
  </si>
  <si>
    <t>Building Number KM/28/3568,3569,3570/2152, Vendermukku Vadakkevila PO, Pallimukku Junction, Kerala 691010</t>
  </si>
  <si>
    <t>Building No. 33, 544, KS Road, Chemmanthoor, Punalur, Kerala 691305</t>
  </si>
  <si>
    <t xml:space="preserve">2/2422-3, Pattom Palace Rd Penang Tower, opposite Josco Jwellers, Pattom, Thiruvananthapuram, Kerala 695004  </t>
  </si>
  <si>
    <t>Near Metro Pillar P373, Toll Junction, Building No.31/679 Pathadippalam, North, Thrikkakara, Edappally, Kochi, Kerala 682024</t>
  </si>
  <si>
    <t>Marikar Building, Karunakaran Nambiar Rd, Thrissur, Kerala 680020</t>
  </si>
  <si>
    <t>Kottayam - Kumily Rd, near Taxi Stand, Kurisinkal, Kanjirappally, Kerala 686506</t>
  </si>
  <si>
    <t>1st Floor, Kavumpurathu Complex, Bypass Rd Junction, opp. to Civil Station, Pala, Kerala 686575</t>
  </si>
  <si>
    <t>No 74/P Abraham Pandithar Rd,Opp Santhi Kamala Theatre Thanjaur-613001</t>
  </si>
  <si>
    <t>Mosat Bazar, Ahilyabai Holkar Rd, Mosat, West Bengal 712701</t>
  </si>
  <si>
    <t>air force station dadri gt road pargana gautam buddha nagar</t>
  </si>
  <si>
    <t>580/13, New colony Road, Nehru Ln, Gurugram, Haryana 122001</t>
  </si>
  <si>
    <t>Plot No. A9, PSR Laxmi Heights, Rukminipuri Colony, A. S. Rao Nagar, Hyderabad, Telangana 500062</t>
  </si>
  <si>
    <t>Plot No H1, H2, H7 &amp; H8, Abhyudaya Nagar, Vanasthalipuram, Hyderabad, Telangana 500074</t>
  </si>
  <si>
    <t>REDDY NAGAR, HYDERABAD 500079</t>
  </si>
  <si>
    <t xml:space="preserve">PLOT NO. 16, SURVEY NOS18/1 TO 18/3 HYDERSHAKOTE VILLAGE, GANDIPET MANDAL,SUN CITY, BANDLAGUDA JAGIR,TELANGANA,500086  </t>
  </si>
  <si>
    <t>D.NO. 43-9-182/1, WARD NO. 31 SUBBALAKSHMI NAGAR MAIN ROAD, ROAD, Dondaparthy, Railway New Colony, Visakhapatnam, Andhra Pradesh 530016</t>
  </si>
  <si>
    <t>NO.12, Old Mumbai Hwy, Vinayak Nagar, Indira Nagar, Gachibowli, Hyderabad, Telangana 500032</t>
  </si>
  <si>
    <t>Hyderabad - Warangal Hwy, Kranthi Colony, Medipally, Canara Nagar, Peerzadiguda, Hyderabad, Telangana 500098</t>
  </si>
  <si>
    <t>greenapark kharmanghat</t>
  </si>
  <si>
    <t>ASHOK NAGAR, RAMACHANDRAPURAM 502032</t>
  </si>
  <si>
    <t>plot no. 17 c and 28c in survey no 60 kondapur village serilingampally mandal, hyderabad, telangana,50084</t>
  </si>
  <si>
    <t xml:space="preserve">Prashanthi arcade, DNO 2-2-58 TO 60, amberpet main road, beside HDFC bank, ramanthapur, hyderabad, telangana500013  </t>
  </si>
  <si>
    <t xml:space="preserve">Address: Charminar Rd, opp. Shah Ghouse Restaurant, Aliabad North, Shalibanda, Hyderabad, Telangana 500065  </t>
  </si>
  <si>
    <t xml:space="preserve">Address: NO 13-4-27/A, 2D, Sri Shailajapushpa Chambers SY NO 29/1, PART 77/1, 78, Vikas Nagar Colony Mandal, Hyderabad, Telangana 500060  </t>
  </si>
  <si>
    <t xml:space="preserve">Address: HOUSE NO 16 2 70516 2 704 A 1 BESIDES D MART MALLORY, Malakpet, Hyderabad, Telangana 500036  </t>
  </si>
  <si>
    <t xml:space="preserve">DUBBA NARASIMHA REDDY BUILDING, NO.1-46/2, PLOT NO 5&amp;6, RING ROAD,VENKATESWARA COLONY,UPPAL,HYDERABAD, TELANGANA,500039  </t>
  </si>
  <si>
    <t>Ushodaya, Dr. AS Rao Nagar Rd, Lakshmipuram Colony, Rukminipuri Colony, Kapra, Secunderabad, Telangana 500062</t>
  </si>
  <si>
    <t>H.NO:8-1-351/A/20, Rahul Colony, Aravind Nagar Colony, Toli Chowki, HYEDERBAD, Telangana 500008</t>
  </si>
  <si>
    <t>Plot No 6 and 7, Chaitanya Nagar, Vignanapuri Teachers Colony, B.N Reddy Nagar, Hyderabad, Telangana 500079</t>
  </si>
  <si>
    <t>Plot No. 119, Survey No. 91, 92 &amp; 93, Green Park Avenue,Suchitra Circle, Kompally Road, Near HDFC Bank, Jeedimetla, Secunderabad, Telangana 500055</t>
  </si>
  <si>
    <t>H No:3-83/1/PC/107, PANCHASHEEL COMPLEX SURVEY 227, NIZAMPET VILLAGE, Quthbullapur, Hyderabad, Telangana 500072</t>
  </si>
  <si>
    <t>3-42, Nagaram road, Nagaram, Keesara, Hyderabad, Telangana 500083</t>
  </si>
  <si>
    <t>NAGARJUNA CO-OPERATIVE HOUSING SOCIETY LTD, 5 &amp; 6, Nagarjuna Cir Rd, Punjagutta, Hyderabad, Telangana 500082</t>
  </si>
  <si>
    <t>No.7-319/31, Beside Ibrahimpatnam Bus depot, Nagarjuna Sagar Road, Ibrahimpatnam, Telangana 501506</t>
  </si>
  <si>
    <t>Plot no:-19, Survey No:-102, beside Apex Hospital, Om Vihar Colony, Hyderabad, Telangana 500036</t>
  </si>
  <si>
    <t>NH360, Surkhai, Gujarat 396560</t>
  </si>
  <si>
    <t>BAHADURGARH</t>
  </si>
  <si>
    <t>59, Ramneek Shopping Complex, near ICICI Bank, New Industrial Town, Faridabad, Haryana 121001</t>
  </si>
  <si>
    <t>Ladhabhai Mansion, New Queens Rd, next to Punjab National Bank, Charni Road East, Opera House, Girgaon, Mumbai, Maharashtra 400004</t>
  </si>
  <si>
    <t>Sunderpur DLW Rd, Nandan Nagar, Nagwa, Varanasi, Uttar Pradesh 221005</t>
  </si>
  <si>
    <t>Bhelupur,Varanasi, Utter pradesh-221010</t>
  </si>
  <si>
    <t>Samba, Jammu</t>
  </si>
  <si>
    <t>CIVIL LINES PRAGYARAJ- 211001</t>
  </si>
  <si>
    <t>Raipur- 888888</t>
  </si>
  <si>
    <t>BDA, HIF-42A,Near bus stand,Barmunda,Bhuabneswar- 753003</t>
  </si>
  <si>
    <t>Plot no-1533/2722,NH-5,Manchanath Temple,beside nexa showroom,Bhubaneswar-752101</t>
  </si>
  <si>
    <t>Main Road, Bargarh Rd, Bargarh, Odisha 768028</t>
  </si>
  <si>
    <t>JJM4+993, Keonjhar, Odisha 758001</t>
  </si>
  <si>
    <t>Plot No- 1301/1644, Khadal Pada, near IDBI Bank, Balangir, Odisha 767001</t>
  </si>
  <si>
    <t>Jayshree Plaza, in front of Police Station, Badambadi Colony, Cuttack, Odisha 753009</t>
  </si>
  <si>
    <t>Bus Stand, Amalapada, Angul, Odisha 759122</t>
  </si>
  <si>
    <t>Plot no:997,Unit:4,Chorda Bypass,Byasanagar, Byasanagar, Odisha 755019</t>
  </si>
  <si>
    <t>Plot No. 2328 &amp; 2329, Behera Mall Road, Jharsuguda, Odisha 768203</t>
  </si>
  <si>
    <t xml:space="preserve">Plot no-32,33,34 GM Mall Infront of Income Tax Office Udit Nagar Rourkela 769012  </t>
  </si>
  <si>
    <t>MH7W+F6R, Chandan Bazar, Rasulpur, Odisha 755009</t>
  </si>
  <si>
    <t>Plot No. 1371, 1740, near Bus Stand, Deuligrameswar, Jagatsinghpur, Odisha 754103</t>
  </si>
  <si>
    <t>Fakir Mohan Golei, Railway Colony, Manikhamb, Balasore, Odisha 756001</t>
  </si>
  <si>
    <t>Jugdish Enclave, Shop No. 36, Near S.T. Stand, Boisar, Distt. Palghar, 401501</t>
  </si>
  <si>
    <t>bus stand, jagdish enclave, near s t, Boisar, Maharashtra 401501</t>
  </si>
  <si>
    <t>Dr. Ambedkar Nagar, Madhya Pradesh 453441</t>
  </si>
  <si>
    <t>Shop No:3-2, 15, Rashtrapati Rd, next to Indian Oil Petrol Bunk, Rani Gunj, Secunderabad, Telangana 500003</t>
  </si>
  <si>
    <t>Basil Jn, Angady, Kothamangalam, Kerala 686691</t>
  </si>
  <si>
    <t xml:space="preserve">Ground Floor, Cheripuram Complex, Near Nirmala H S, Muvattupuzha, Kerala </t>
  </si>
  <si>
    <t>SH8, Kizhakkekara, Muvattupuzha, Kerala 686673</t>
  </si>
  <si>
    <t>WP2F+Q9X, Mangattukavala, Thodupuzha, Kerala 685584</t>
  </si>
  <si>
    <t>Kozhikode - Palakkad Hwy, Angadipuram, Kerala 679321</t>
  </si>
  <si>
    <t>Opposite Malabar Hospital, 1st Floor,ITees building, Manjeri, Kerala 676121</t>
  </si>
  <si>
    <t>SH15, Kannankulangara, Thrippunithura, Ernakulam, Kerala 682301</t>
  </si>
  <si>
    <t>Thrissur - Kunnamkulam Rd, Naduvattom, Kerala 679576</t>
  </si>
  <si>
    <t>SH8, Thottumkalpeedika, Muvattupuzha, Kerala 686661</t>
  </si>
  <si>
    <t>Opp KSEB Office, Pala, Kerala 686575</t>
  </si>
  <si>
    <t>Erijalakuda, 680121</t>
  </si>
  <si>
    <t xml:space="preserve">Kozhikode Bypass, Sekharipuram, Kalpathy, Palakkad, Kerala 678003  </t>
  </si>
  <si>
    <t>South Chalakudy, Chalakudy, Kerala 680307</t>
  </si>
  <si>
    <t>Dev Darshan Complex, Near, Jay hind road, Balvatika, Maninagar, Ahmedabad, Gujarat</t>
  </si>
  <si>
    <t>Ground Floor,Narnarayan Estate,Near HP Petrol Pump,Ishanpur Narol Highway,Narol,Ahmedabad</t>
  </si>
  <si>
    <t>1, Satara Rd, Nityanand Society, KK Market, Dhankawadi, Pune, Maharashtra 411043</t>
  </si>
  <si>
    <t>MAIN ROAD, Batlagundu, Tamil Nadu 624202</t>
  </si>
  <si>
    <t>Chaitnaya colony, Amravati Old Bypass Rd, Dastur Nagar, Amravati, Maharashtra 444605</t>
  </si>
  <si>
    <t>164, 2nd Ave, Anna Nagar, Anna Nagar West, Anna Nagar, Chennai, Tamil Nadu 600040</t>
  </si>
  <si>
    <t>New no 84,old no 345,Arcot Road,Kodambakkam chennai-600024</t>
  </si>
  <si>
    <t>No.49/2, No, 44, N Usman Rd, Parthasarathi Puram, T. Nagar, Chennai, Tamil Nadu 600017</t>
  </si>
  <si>
    <t>Rajakrisnapuram, S.N.M Rahman Nagar, Thanjavur, Tamil Nadu 613001</t>
  </si>
  <si>
    <t>Gracias Building, Shop no 5, Loyla Forta Road, Margao, Goa 403601</t>
  </si>
  <si>
    <t>H no, 185 3, Sateri Nagar Colony, Verla, Goa 403507</t>
  </si>
  <si>
    <t>Ganga Nagar, Meerut, Uttar Pradesh 250001</t>
  </si>
  <si>
    <t>49, I.P Extn., Hasanpur Village, Delhi</t>
  </si>
  <si>
    <t>1449/7 Durgapuri,shahdara,Delhi-110093</t>
  </si>
  <si>
    <t>Buldhana 443001</t>
  </si>
  <si>
    <t>OPP. DAINIK NAVJYOTI PRESS,KASAR GANJ AJMER 305004</t>
  </si>
  <si>
    <t>F/62,Haxzon Arcade,Near Jayaben Modi Hospital,Valia Road,GIDC,Ankelshwar-393002</t>
  </si>
  <si>
    <t>SARDAR PATEL COMPLEX, RABARIWAD, Nadiad, Gujarat 387001</t>
  </si>
  <si>
    <t>NADIAD,Maruti Solaris Anand</t>
  </si>
  <si>
    <t>Sr. No. 116/5/1, Pushkardeep Society, Mumbai Bangalore, Highway, opp. Atul Nagar, near Shell Petrol Pump &amp; McDonald"s, Motiram Nagar, Warje, Pune, Maharashtra 411058</t>
  </si>
  <si>
    <t>Sr No 47, Shop No 3, Satara Rd, opp. to City Pride Multiplex, Pune, Maharashtra 411009</t>
  </si>
  <si>
    <t>L.P Classic Building, Solapur - Pune Hwy, Opposite Vaibhav Talkies, Near Axis Bank Branch, Hadapsar, Pune, Maharashtra 411028</t>
  </si>
  <si>
    <t>Gaurav Arcade, Tulaja Bhawani Nagar, Kharadi, Pune, Maharashtra 411014</t>
  </si>
  <si>
    <t>L.P Classic Building, Pune Solapur Road, Opp.Vaibhav Talkies, Near Axis, Bank,, Hadapsar, Pune, Pune, Maharashtra 411028</t>
  </si>
  <si>
    <t>Malti Naik Plaza, Hanuman Tekdi Rd, Hanuman Tekdi, Koti, Hyderabad, Telangana 500001</t>
  </si>
  <si>
    <t>1346,47,48,53, Patnipura Chowraha, Nanda Nagar, Indore, Madhya Pradesh 452002</t>
  </si>
  <si>
    <t>SHOP NO 129 MARVEL SAMGRIA NEAR PALACE ORCHID NIBM COURINTHAN, CLUB ROAD, near KOTAK MAHINDRA BANK, Undri, Pune, Maharashtra 411060</t>
  </si>
  <si>
    <t> Mahavir Palace, Marg, Pen, Maharashtra 402107</t>
  </si>
  <si>
    <t>Mahatma Gandhi Rd, Gamdi Vad, Sardar Ganj, Anand, Gujarat 388001</t>
  </si>
  <si>
    <t>Rajaji Marg Area, Teen Murti Marg Area, New Delhi, Delhi 110011</t>
  </si>
  <si>
    <t xml:space="preserve">Pazhavadi, Nedumangad, Kerala 695541  </t>
  </si>
  <si>
    <t>C2GR+RX9, Balaramapuram, Kerala 695501</t>
  </si>
  <si>
    <t>First floor, MM Mall, Trivandrum Road, LMS Junction, above Bhima Jewelry, Attingal, Kerala 695101</t>
  </si>
  <si>
    <t>6/88, Kannur Rd Opposite Mes Womens College, Near English Church, Kannur Rd, Opposite Mes Womens College, Near English Church, West Nadakkave, Nadakkave, Kozhikode, Kerala 673011, Kochi, Kochi, Kerala-673011</t>
  </si>
  <si>
    <t>QRS Retail Ltd, Azhoor Rd, Market Road, Pathanamthitta, Kerala-689645</t>
  </si>
  <si>
    <t>M.G. Road, Opp Raymond Retail Shop, Qrs Building,, Vanchiyoor, Thiruvananthapuram, Trivandrum, Kochi, Kerala-695001</t>
  </si>
  <si>
    <t>QRS RETAIL LTD, Mahathma Gandhi Rd, Pulimoodu, Thiruvananthapuram, Kerala 695001</t>
  </si>
  <si>
    <t>Sycamore Complex 11/1953 Pattom Down Hill, Plammoodu, Thiruvananthapuram, Kerala 695004</t>
  </si>
  <si>
    <t>Attakkulangara - Killippalam Bypass Rd, Prem Nagar, Karamana, Thiruvananthapuram, Kochi, Kerala-695002</t>
  </si>
  <si>
    <t>TC 5/3242-4, QRS Suoer Center Sreekariyam, Trivandram - 695017</t>
  </si>
  <si>
    <t>Iron Bridge, Erezha, Mullakkal, Alappuzha, Kerala 688001, Alappuzha, Kochi, Kerala-688001</t>
  </si>
  <si>
    <t>QRS Retail Limited, Mahatma Gandhi Rd, near Dwaraka Hotel, South Junction, Ernakulam, Kerala 682016</t>
  </si>
  <si>
    <t>Service Rd, Sonia Nagar, Edappally, Ernakulam, Kerala 682565, Kochi, Kochi, Kerala-682565</t>
  </si>
  <si>
    <t>Ground Floor, Mamkoottathil Building, Kollam -Theni Hwy, Chengannur, Kerala 689121</t>
  </si>
  <si>
    <t>Thujanth B&amp;B Tower,Near Indian Coffee House, Tvm Road, Pulamon Junction, Kottarakkara, Kochi, Kochi, Kerala-691531</t>
  </si>
  <si>
    <t>27, Residency Rd, Chamkkada, Kollam, Kerala 691001, Kochi, Kochi, Kerala-691001</t>
  </si>
  <si>
    <t>Nh183, Ruby Nagar, Anandasramam, Changanassery, Kerala 686101, Thalassery, Kochi, Kerala-686101</t>
  </si>
  <si>
    <t xml:space="preserve"> Near, NO XIV/1A Bridge Vijayapuram Panchayath, Kottayam - Kumily Rd, Kanjikuzhi, Kottayam, Kerala 686010</t>
  </si>
  <si>
    <t>Punnaparampil Estate Building, Kottayam - Kumily Rd, near Santhinikethan Hospital, Ponkunnam, Kerala 686506</t>
  </si>
  <si>
    <t>Main Central Rd, Nagampadam, Kottayam, Kerala 686001</t>
  </si>
  <si>
    <t>Last morh, Gandhi Nagar, Jammu, Jammu and Kashmir 180004</t>
  </si>
  <si>
    <t xml:space="preserve">76/77/78, 1'st Floor Capital Business Center B " Wing Nr, Panch Batti Cir, Bharuch, Gujarat 392001  </t>
  </si>
  <si>
    <t>River road solanky poltary farm</t>
  </si>
  <si>
    <t>Rahatani Rd, Deepmala Society, Pimple Saudagar, Pimpri-Chinchwad, Maharashtra 411027</t>
  </si>
  <si>
    <t>Chota bazaar chowk, near Government Hospital, opposite Union bank, Chandrapur, Maharashtra 442402</t>
  </si>
  <si>
    <t>BAZAAR SAMITI ROAD, Butibori, Maharashtra 441108</t>
  </si>
  <si>
    <t xml:space="preserve">LIG Colony, Londenpet, Krishnagiri, Tamil Nadu 635001  </t>
  </si>
  <si>
    <t xml:space="preserve">Rainbow D.No -2/391 -8, 4 Roads, ByePass Road, Palacode, Tamil Nadu 636808  </t>
  </si>
  <si>
    <t>Plot No 96/1, Capital Towers, Peramanur Main Rd, Salem, Tamil Nadu 636007</t>
  </si>
  <si>
    <t>No.3, Railway Station Road, Achamangalam, Tirupathur, Tamil Nadu 635601</t>
  </si>
  <si>
    <t>Gill Road Shimalapuri Opp Iti Collage Ludhiana 141003</t>
  </si>
  <si>
    <t>CHANDIGARH ROAD , Rupnagar</t>
  </si>
  <si>
    <t>185, Jessore Rd, Tetultala, Kalindi Housing Estate, South Dumdum, West Bengal 700089</t>
  </si>
  <si>
    <t>VRM9+FP6, Vikas Nagar, Shaheed Bhagat Singh Nagar, Ludhiana, Punjab 141006 ,PAKOWAL</t>
  </si>
  <si>
    <t>CHD ROAD SAMRALA CHOWNK , LUDHIANA, 141010</t>
  </si>
  <si>
    <t>450, Grand Trunk Rd, Mahesh, Mahesh Bose Para, Serampore, West Bengal</t>
  </si>
  <si>
    <t>8, SN Banerjee Rd, Airport Area, Barrackpore, West Bengal 700120</t>
  </si>
  <si>
    <t>205, Acharya Prafulla Chandra Rd, Fariapukur, Shyam Bazar, Kolkata, West Bengal 700004</t>
  </si>
  <si>
    <t>KHADINA MORE,MOHALLYA,M.G. ROAD,CHINSURAH,HOOGHLY,WEST BENGAL-712101</t>
  </si>
  <si>
    <t>KABI GURU RABINDRA PATH, HALISAHAR, KANCHRAPARA, WEST BENGAL 743145</t>
  </si>
  <si>
    <t>540/324/1 Inda, Kharagpur Near ICICI BANK Kharagpur - 721305,</t>
  </si>
  <si>
    <t>Address: VILL:- DEHIMEDANMOLLA; P.O- DAKSHIN GOBINDAPUR P.S- BARUIPUR 24 PGS SOUTH 700145</t>
  </si>
  <si>
    <t>11, Deshapran Sasmal Rd, Charu Market, Rabindra Sarobar, Tollygunge</t>
  </si>
  <si>
    <t>131-234, Central Ave, Girish Park, Hedua, Ram Bagan, Kolkata, West Bengal 700006</t>
  </si>
  <si>
    <t>91,G.N.P.C. ROAD,Ranaghat,Nadia,West Bengal-741201</t>
  </si>
  <si>
    <t>BLOCK-B, 1ST FLOOR, GT Rd, Asansol, West Bengal 713301</t>
  </si>
  <si>
    <t>36,, Jessore Rd, Hridaypur, Barasat, Kolkata, West Bengal 700127</t>
  </si>
  <si>
    <t>1, TN Mukerjee Rd, Station Pally, Dankuni, West Bengal 712708, TN Mukerjee Rd, Monoharpur, Station Pally, Dankuni, West Bengal 712708</t>
  </si>
  <si>
    <t>Ashutosh Mukherjee Rd, Gaza Park, Bhowanipore, Kolkata, West Bengal 700025</t>
  </si>
  <si>
    <t>91, 94 &amp; 96, Grand Trunk Rd, Nandy Bagan, Salkia, Howrah, West Bengal 711106</t>
  </si>
  <si>
    <t>Police Station, Holding no. 30/5 &amp; 30, 8, East Ghosh Para Road, Jagatdal, 743127</t>
  </si>
  <si>
    <t>Premises no - 160, Mallick Colony, Baranagar, Kolkata  - 700036</t>
  </si>
  <si>
    <t>410, GT Rd S, Choura Bustee, Shibpur, Howrah, West Bengal 711102</t>
  </si>
  <si>
    <t>Rishi Bankim Chandra Rd, Lichu Bagan, Gouripur, Garifa, Naihati, West Bengal 743165</t>
  </si>
  <si>
    <t>182, Rishi Bankim Chandra Rd, Tetulpara, Bhatpara, Jagatdal, Kolkata, West Bengal 743123</t>
  </si>
  <si>
    <t>KALI MANDIR ROAD NEAR BUS STAND JHARSUGUDA, ODISHA</t>
  </si>
  <si>
    <t>Plot No. 4473,4474, K-890/838,, Near Tata Motors, Kandsar, Kandsar, Angul, Odisha</t>
  </si>
  <si>
    <t>ROYAL TOWER,LINK ROAD,MADHUPATNA,CUTTACK</t>
  </si>
  <si>
    <t>CHORDA CHHAK, JAJPUR MAIN ROAD, JAJPUR,ODISHA - 755019</t>
  </si>
  <si>
    <t>PLOT NO-14-B,BAPUJINAGAR,BHUBANESHWAR,ODISHA</t>
  </si>
  <si>
    <t>RAJ COMPLEX, NEAR HOTEL SURAJ, SAHADEVKHUNTHA, ARTUNG, BALIA, BALASORE, ODISHA</t>
  </si>
  <si>
    <t>Plot No-203 MIG-II Kanan Vihar Patia Bhubaneswar-751024</t>
  </si>
  <si>
    <t> Nayapalli, CRPF Square Bhubaneswar 751013</t>
  </si>
  <si>
    <t>Infront College Gate, Rabindra Avenue, More, Rathbari, Malda, West Bengal 732101</t>
  </si>
  <si>
    <t>R G Main Road,Karatagi, Koppal, Karnataka 582932</t>
  </si>
  <si>
    <t>hop No-19, A-B, Saudagar Lines Rd, Sadar Bazar, Agra, Uttar Pradesh 282001</t>
  </si>
  <si>
    <t>40/162-G sky tower sanjay place agra 282001</t>
  </si>
  <si>
    <t xml:space="preserve">Krishna Bansari complex,BHAVNAGAR,GUJRAT,364001  </t>
  </si>
  <si>
    <t xml:space="preserve">RAJA STORE, 178, West Great Cotton Road, Shanmugapuram, Thoothukudi, Tamil Nadu </t>
  </si>
  <si>
    <t xml:space="preserve">50 Court Road, Vettunimadam, Nagercoil, Tamil Nadu 629001  </t>
  </si>
  <si>
    <t>Pammam, Marthandam, Tamil Nadu 629165</t>
  </si>
  <si>
    <t>50, Court Rd, Opp SLB School, Nagercoil, Tamil Nadu 629001</t>
  </si>
  <si>
    <t>Karungal, Tamil Nadu 629157</t>
  </si>
  <si>
    <t>Chakrata Rd, Vijay Park, Dehradun, Uttarakhand 248001</t>
  </si>
  <si>
    <t>Agarkar Rd, Krishna Radha Society, Dombivli East, Dombivli, Maharashtra 421201</t>
  </si>
  <si>
    <t>8-1-431, RP Rd, Hyder Basti, Jeera, Secunderabad, Telangana 500003</t>
  </si>
  <si>
    <t>10/1, Nanda Nagar Main Rd, Patnipura Square, Nanda Nagar, Indore, Madhya Pradesh 452011</t>
  </si>
  <si>
    <t>2162-T22, D.T.C. Colony, Near Metro Pillar No. 231, Main Patel Rd, Block A, Shadipur, New Delhi- 110008</t>
  </si>
  <si>
    <t>Ram Park Extension, Shyam Park Extension, Ghaziabad, Uttar Pradesh 201005</t>
  </si>
  <si>
    <t>Empire Tower, Chimanlal Girdharlal Rd, near Associated Petrol Pump, Ellisbridge, Ahmedabad, Gujarat 380006</t>
  </si>
  <si>
    <t xml:space="preserve">Opp Market yard,Hanumanji temple,Raileay station Road,idar,383430  </t>
  </si>
  <si>
    <t>6, Gole Bazar, Ghaspura, Khandwa, Madhya Pradesh 450001</t>
  </si>
  <si>
    <t>F55P+M5C, anna salai, Rasipuram, Tamil Nadu  637408</t>
  </si>
  <si>
    <t>SCO 36, B-Block, VIP Rd, Zirakpur, Punjab 140603</t>
  </si>
  <si>
    <t>Opp: Hotel Sitara Grand, Near, House No. 2-1/8/2, Shop No 1, Ground Floor, Hanuman Temple Rd, Miyapur, Telangana Opp: Hotel Sitara Grand, Near, House No. 2-1/8/2, Shop No 1, Ground Floor, Hanuman Temple Rd, Miyapur, Telangana 500049</t>
  </si>
  <si>
    <t>No F3, 28, Satanam Marg, near Krishna Chowk, Block F, Krishna Nagar, New Delhi, Delhi 110051</t>
  </si>
  <si>
    <t>24, Bhoj Marg, Freeganj, Madhav Nagar, Ujjain, Madhya Pradesh 456010</t>
  </si>
  <si>
    <t>70/1, Nai Sadak, behind Indian Overseas Bank, Dabari Pitha, Kharakua Colony, Ujjain, Madhya Pradesh 456001</t>
  </si>
  <si>
    <t>Commercial complex, Southern Park, Mall, Saket District Centre, Saket, New Delhi, Delhi 110017</t>
  </si>
  <si>
    <t xml:space="preserve">Reliancedigital Retail Ltd., - Kanke Road, Minu Heights, Opp Roack Garden Main entrance, Kanke Road, Ranchi, Jharkhand  </t>
  </si>
  <si>
    <t>Shop No 7, Ground Floor, near Deer Circle, Prahlad Nagar, Ahmedabad, Gujarat 380015</t>
  </si>
  <si>
    <t xml:space="preserve">Reliancedigital Retail Ltd., Ground &amp; First Floor, SCO 322 &amp; 323, Near Huda Market, Sector 9, Panchkula, Chandigarh 134109, Haryana  </t>
  </si>
  <si>
    <t xml:space="preserve"> Plot No A, Laxmi Heights, 7, Akash Ganga, Supela, Bhilai, Chhattisgarh 490023</t>
  </si>
  <si>
    <t>Shop 21,22,23, 36, Mungeli Rd, Ganga Nagar Sector - 2, Ganga Nagar, Mangla, Bilaspur, Chhattisgarh 495001</t>
  </si>
  <si>
    <t>Shop No 120, First Floor, Palm Mall, Power House Rd, Transport Nagar, Chhattisgarh 495677</t>
  </si>
  <si>
    <t>Ground Floor &amp; First Floor, Sheet No. 8, Ph No. 109, Near Mandi Gate, Complex, Pandri Rd, next to CG Elite, Raipur, Chhattisgarh 492001</t>
  </si>
  <si>
    <t>Mezzanine &amp; Ground Floor, Platinum Square, chowk, near Mii Square, Telibandha, Raipur, Chhattisgarh 492001</t>
  </si>
  <si>
    <t>Plot No. 337, 338, 339/1084, Kundhebenta Sahi, Unit No 23 Infront of Reserved Armed Police, Puri Main Rd, Puri, Odisha 752002</t>
  </si>
  <si>
    <t xml:space="preserve">Ground 1st,2nd, Floor Jundutt,Infra, Indra Market road polsayapara, Durg  </t>
  </si>
  <si>
    <t>Shop No. U6, M6 And M7, Starzone Mall, next to Passport Office, Dawkhar Wadi, Nashik Road, Nashik, Maharashtra 422101</t>
  </si>
  <si>
    <t>GF, FF And Sf, Plot no-453, Gangapur Rd, near Jehan Circle, D'souza Colony, Nashik, Maharashtra 422005</t>
  </si>
  <si>
    <t>no 318/2, Plot, no 10, Survey, Pathardi Phata, Nashik, Maharashtra 422010</t>
  </si>
  <si>
    <t>GF and FF, Chinsurah Station Road, Ram Mandir, PO Chinsurah, PS Cinsurah, Dist, Kolkata, West Bengal 712102</t>
  </si>
  <si>
    <t>Ground Floor, Mezzanine &amp; First Floor, Shrikant Verma Marg Beside Rama Magneto Mall, Juna, Bilaspur, Chhattisgarh 495004</t>
  </si>
  <si>
    <t xml:space="preserve">PLOT NO-2/5056,SBI SQUARE, MEDICAL CHOWK,SUNDERGARH,ODISHA,770001  </t>
  </si>
  <si>
    <t xml:space="preserve">Reliancedigital Retail Ltd., Site No.61, Ward C, Dalal Market, Laxmipuri, Kolhapur 416002, Maharashtra  </t>
  </si>
  <si>
    <t xml:space="preserve">Reliancedigital Retail Ltd., MH-SM-BAR-003-CDIT,RRL CDIT Subhadra Mall,Subhadra Mall Upper ground Floor Plot No P-60,Bhigwan Road Baramati MIDC,Baramati Maharashtra-413102  </t>
  </si>
  <si>
    <t xml:space="preserve">Reliancedigital Retail Ltd.,  Lothiya Complex Nanded, Lotiya Complex, Bharathi Metal Rolling Mills, C -113 , Co operative industrial estate, Shivaji Nagar, Nanded, Maharashtra  431602  </t>
  </si>
  <si>
    <t xml:space="preserve">Reliance digital Retail Ltd., Sabde Towe, S no 27, Ground &amp; First floor CTS No 9906, Khardekar Stop Ausa Road, Latur, Maharashtra  </t>
  </si>
  <si>
    <t xml:space="preserve">Reliancedigital Retail Ltd. Westend Mall Shop No. GF 9,13, FF 44,48 and 49,51 Sbi Square Civil line Opp Essar Petrol pump Pang Dhamangaon Road Yavatmal  </t>
  </si>
  <si>
    <t xml:space="preserve">Reliance Retail Limited RRL CDIT- Jadugar Road Civil Lines Bearing No 33 Civil Lines /777 Roorkee 247667  </t>
  </si>
  <si>
    <t xml:space="preserve">RRL CDIT- Gulmohar Plaza, Pushkar Hall, Visawa Camp, Satara, Maharashtra 415001  </t>
  </si>
  <si>
    <t xml:space="preserve">RRL CDIT-Rama Arcade, GF and FF  Survey No 245,Karwa Nagar, Jalna - 431203  </t>
  </si>
  <si>
    <t>Reliancedigital Retail Ltd., Orbit Plaza, Near Jogi Petrol Pump, Zanzarda Road, Junagadh - 362001</t>
  </si>
  <si>
    <t>10-3-379/2, Jagtial Rd, Chaitanyapuri, Karimnagar, Telangana 505001</t>
  </si>
  <si>
    <t>Bindal Bridge, Bindaal Tirahya, Krishna Nagar, Dehradun, Uttarakhand 248001</t>
  </si>
  <si>
    <t>Kankubag Mall, near Nirant Cross Road, Char Rasta, Ahmedabad, Gujarat 382418</t>
  </si>
  <si>
    <t>Ground Floor, Bus Stop, Elpro City Square Mall, Chaphekar Chowk, opp. Chinchwadgaon, Chinchwad, Pimpri-Chinchwad, Maharashtra 411033</t>
  </si>
  <si>
    <t>Plot No. 311, Orion Mall, S11 and S12, Second Floor, Panvel, Navi Mumbai, Maharashtra 410206</t>
  </si>
  <si>
    <t>Second Floor, E Mall, Police Station, Chittaranjan Ave, Esplanade, Chandni Chawk, Bowbazar, Kolkata, West Bengal 700012</t>
  </si>
  <si>
    <t>Taluka Haveli, Landmark 24, opp. Wageshwar Temple Road, Wagholi, Pune, Maharashtra 412207</t>
  </si>
  <si>
    <t>Ground Floor &amp; First floor, Arya Nagar Chowk, near Unchapul, Santosh Vihar Colony, Jwalapur, Uttarakhand 249407</t>
  </si>
  <si>
    <t>Pentagon Mall, Lower Ground Floor, Plot No. C1, Sector 12 SIDCUL, near Integrated Industrial Estate, Shivalik Nagar, Haridwar, Uttarakhand 249403</t>
  </si>
  <si>
    <t>Ground to 2nd Floor, near clock tower, Amalapuram, Andhra Pradesh 533201</t>
  </si>
  <si>
    <t>Ground &amp; First Floor, Door No 2-7-21, 22, 23, 24, 25, 25/6, &amp; 20, Near, Clock Tower Rd, Mahbubnagar, Telangana 509001</t>
  </si>
  <si>
    <t>Ground Floor &amp; First Floor, Centre One, No. 535/1, Jijamata Chowk, Talegaon Station Rd, Talegaon Dabhade, Maharashtra 410506</t>
  </si>
  <si>
    <t>Plot No 14, Sawan Life Style, Gharkul, Sector 15, Kharghar, Navi Mumbai, Maharashtra 410210</t>
  </si>
  <si>
    <t>Ground Floor, Metropolis Mall, Plot No. 2E, SIDCUL NH 87, Pantnagar, Rudrapur, Uttarakhand 263153</t>
  </si>
  <si>
    <t>RELIANCE CORPORATE PARK, 8D, GF, Thane - Belapur Rd, Ghansoli, Navi Mumbai, Maharashtra 400701</t>
  </si>
  <si>
    <t>Pranjee Marina, Shop 2A &amp; 3A, Plot. 1 &amp; 2, Sector 13, Koperkhairane, NAVI Mumbai, Maharashtra 400709</t>
  </si>
  <si>
    <t>Experia Mall Reliance Limited Second Floor Shop No 2-01 &amp; 34 Lodha Xperia MallPalava, Dombivli, Maharashtra 421201</t>
  </si>
  <si>
    <t>Old Delhi Rd, Anamika Enclave, Sector 14, Gurugram, Haryana 122001</t>
  </si>
  <si>
    <t>First Floor, The Capital by Lake Shore, Unit No FF-09, New Link Road Achole Village, Nalasopara East, Maharashtra 401208</t>
  </si>
  <si>
    <t xml:space="preserve">BB- Metro Mall,Villa P Ltd,C/O Hard Castle &amp; Waud Kalyan East, Mumbai,Maharashtra  </t>
  </si>
  <si>
    <t xml:space="preserve">Main Rd, Block W, West Patel Nagar, Patel Nagar, New Delhi, Delhi 110008  </t>
  </si>
  <si>
    <t>252 A, Dattani Cube Papdy Road near Dattani Village &amp; Telephone Exchange, Bhabola, Vasai West, Sandor, Maharashtra 401201</t>
  </si>
  <si>
    <t>Tania Horizon, First Floor, Station Rd, near Axis Bank, Nalasopara West, Mumbai, Maharashtra 401203</t>
  </si>
  <si>
    <t>Ground Floor &amp; First Floor, Near, Miyapur X Road, opp. KS Bakers, Hyderabad, Telangana 500049</t>
  </si>
  <si>
    <t>Vivekananda Apartment, Ramkrishna Pally, Panihati, Khardaha, West Bengal 700110</t>
  </si>
  <si>
    <t>Suncity Mall, Jessore Road, Barasat, Kolkata - 700124, Near Chapadali Bus Stand</t>
  </si>
  <si>
    <t>Door No 31/26/12, Bholanath Apartment, Bag Station Rd, Kanchrapara, West Bengal 743145</t>
  </si>
  <si>
    <t>11 No, Tagore Road Krishnanagar,GF FF Holding No-95 &amp; 45 RN Kotwali Gobindasarak, Krishnanagar, West Bengal 741101</t>
  </si>
  <si>
    <t>37 Bunglow Road Kamla Nagar, opp. Amitabh Guest House, Civil Lines, New Delhi, Delhi 110007</t>
  </si>
  <si>
    <t>E-144, E-Block, Main Road Upper Ground &amp; Basement Near PVR Anupam Cinema, Saket, New Delhi, Delhi 110017</t>
  </si>
  <si>
    <t>Reliance Digital, Shop No.2, Ground Floor, Pacific Mall, Sector 21 Dwarka Metro Station of Line 3, Delhi Metro Airport Express Line, New Delhi, Delhi 110077</t>
  </si>
  <si>
    <t>Shop 1, 2, 3 &amp; 4, Shop No. 1,2,3 and 4, Level, III, Shipra Mall Underpass, Vaibhav Khand, Indirapuram, Ghaziabad, Uttar Pradesh 201012</t>
  </si>
  <si>
    <t>vipul khand 4 Gomti nagar -226010</t>
  </si>
  <si>
    <t>Ground Floor, 35, Gandhi Path W, Guru Jhambeshwar Nagar A, Vaishali Nagar, Jaipur, Rajasthan 302021</t>
  </si>
  <si>
    <t>Second Floor, Reliance Mall Kalarkode Junction, SD College Rd, Vadackal, Alappuzha, Kerala 688003</t>
  </si>
  <si>
    <t>Reliancedigital Retail Ltd. Kumaran Road,Premises No 346, 347,Kumaran Road, Tirupur -641601</t>
  </si>
  <si>
    <t>Plot Nos. 254 and 255, Attapur Village Rajendranagar Municipality, Attapur, Hyderabad, Telangana 500048</t>
  </si>
  <si>
    <t>CDIT-1/635 Janakpuri New Delhi, Upper Ground and First Flr, Delhi 110077</t>
  </si>
  <si>
    <t>Plot No. 41&amp; 42, First Floor, Chennai - Tiruttani Hwy, Ambattur, Chennai, Tamil Nadu 600053</t>
  </si>
  <si>
    <t>Lakshmi Tower, No. 324, 80 Feet Rd, near Ambika Theature, Anna Nagar, Madurai, Tamil Nadu 625020</t>
  </si>
  <si>
    <t>Reliancedigital Retail Ltd., No - 34, W Block - 119, 3rd Avenue, Anna Nagar East, Opp. Kandaswamy Naidu College, Chennai 600040, Tamil Nadu</t>
  </si>
  <si>
    <t>PLOT NO. 3/ PC 10 &amp; 11, MOGAPPAIRE WEST, NEAR MOGAPPAIRE WEST BUS DEPOT</t>
  </si>
  <si>
    <t>Bus Stop, 192, East Veli Street, Kamarajar Salai Opp Kalavasal, Old Town, Madurai, Tamil Nadu 625001</t>
  </si>
  <si>
    <t>First Floor, Ground &amp;, Gaurav Tower Marg, Malviya Nagar, Jaipur, Rajasthan</t>
  </si>
  <si>
    <t>Floor, Plot B, Mansarovar Plaza, Ground And First, Sector 7, Madhyam Marg, Jaipur, Rajasthan 302020</t>
  </si>
  <si>
    <t>Reliancedigital Retail Ltd., No. 78 &amp; 79, Madhavaram High Road, Permabur, Chennai 600011, Tamil Nadu</t>
  </si>
  <si>
    <t>2,3 And 18 GF, FF, SF Premesis Ganesh Nagar Ellakudi, Pappakurichi Kattur, Tiruchirappalli, Tamil Nadu 620019</t>
  </si>
  <si>
    <t>Dwarka, Plot No-1 Dwarka City center, Sector 13, Dwarka, Delhi, 110075</t>
  </si>
  <si>
    <t>Reliance Digital, No. 23/1490, Ground &amp; First Floor, Main Road, Lecturers Colony, Nellore 524003, Andhra Pradesh</t>
  </si>
  <si>
    <t>Reliance Digital, Ground Floor, Info Sight Towers, RS 78/2, Pathuru Cross Road, Opp. K L University Hostel, Tadepalli Villiage, Guntur 522501, Andhra Pradesh</t>
  </si>
  <si>
    <t>1st Floor S. No. 209/4 &amp; 209/B, Budhwarpet Bridge, Kurnool, Andhra Pradesh 518001</t>
  </si>
  <si>
    <t>Reliance Digital, Abhi Towers, No. 19-9-3/E/5, Tirumala Residency Premises, No. 29/2A, Renigunta Road, Tirupati 517501, Andhra Pradesh</t>
  </si>
  <si>
    <t>MN 2-16-3/1 SY NO 391 JUBILEE ROAD, Tadepalligudem, Andhra Pradesh 534101</t>
  </si>
  <si>
    <t>216, Ahmedabad One Mall Vastrapur Lake, Gujarat 380054</t>
  </si>
  <si>
    <t>Shop No. 4, 5 and 6, Turquoise, Chimanlal Girdharlal Rd, opposite Center Point, Ahmedabad, Gujarat 380009</t>
  </si>
  <si>
    <t>1F, Himalaya Mall, Besides Iskcon Mega City, Opp. Victoria Park, 120, Feet Road, Bhavnagar, Gujarat 364001</t>
  </si>
  <si>
    <t>Procube Complex, Nizampura Main Rd, opp. TVS Showroom, Rukshmani Nagar, New Sama, Vadodara, Gujarat 390002</t>
  </si>
  <si>
    <t>Ground Floor, Shop No. 12, Ground Floor Center Square Mall, Sarabhai Rd, Vadodara, Gujarat 390023</t>
  </si>
  <si>
    <t>Reliance digital Retail Ltd., Crown Interiorz Mall Sector 35, 21 km stone, Mathura Rd, near Sarai Khwaja, Faridabad, Haryana 121003</t>
  </si>
  <si>
    <t>Ground Floor Shop No 5A,5B,6, 9 ,10 &amp; First Floor Shop No 6-11,Block V Alphas Lotus Tower 60 Feet, Tnhb Main Road Avadi Chennai, 600037</t>
  </si>
  <si>
    <t>Chintamani Society, B/60 Sahyog Elina, VIP Rd, opp. Bright School, Vadodara, Gujarat 390018</t>
  </si>
  <si>
    <t>Police Station, Mangaldeep Complex, Varachha Main Rd, opp. Varachha, Surat, Gujarat 395006</t>
  </si>
  <si>
    <t>Reliance Mall, opp. Radha Krishna Mangal Karyalay, Swapna Nagri, Chattrapati Nagar, Garkheda, Aurangabad, Maharashtra 431001</t>
  </si>
  <si>
    <t>Ground Floor, API corner, N1 Rd, Mall MIDC, MIDC Industrial Area, Chilkalthana, Aurangabad, Maharashtra 431001</t>
  </si>
  <si>
    <t>CTS 12503, Nisha Bafna Plaza, Jalna Road, Opposite Akashwani, Kailash Nagar, Mondha, Aurangabad, Maharashtra 431001</t>
  </si>
  <si>
    <t>Bus Stop, Mahal, 179/1, Bypass Rd, near Chokkalinga Nagar, 4, Kalavasal, Madurai, Tamil Nadu 625016</t>
  </si>
  <si>
    <t xml:space="preserve">RRL CDIT- Bypass Road Madurai, KM Mahal  No 179/1, Bypass Road 4, Madurai, Tamilnadu 625016  </t>
  </si>
  <si>
    <t xml:space="preserve">Reliancedigital Retail Ltd., GF FF And Sf Plot no-473,Near Jayabharat Chhak Radharani Para,Po- Balangir,Dist-Balangir,pin-767001  </t>
  </si>
  <si>
    <t xml:space="preserve">Reliancedigital Retail Ltd., Margao Bypass, GF and FF Plot No 7 7-A, Surve No. 265/1, Raia Raia Village Salcete South Goa, Margao 403602  </t>
  </si>
  <si>
    <t xml:space="preserve">RRL CDIT-Trivandrum Road, GF FF and SF Anya Towers Door No 66/5, Thiruvananthapuram Road Near by PNB Bank, Melapalayam  Tirunelveli, Tamilnadu  627007  </t>
  </si>
  <si>
    <t>FMW3+QH6, Krishna Nagar, Mathura, Uttar Pradesh 281001</t>
  </si>
  <si>
    <t>Shop No 247, 2nd Floor, Area, Elante Mall, Industrial Area Phase I, Chandigarh, 160002160002</t>
  </si>
  <si>
    <t xml:space="preserve">SCO-312, Sector 29, Gurugram, Haryana 122002  </t>
  </si>
  <si>
    <t xml:space="preserve">Enikepadu, Vijayawada  </t>
  </si>
  <si>
    <t>Ground Floor, Acme Mall, SV Rd, Santacruz, Mumbai, Rizvi Nagar, Khira Nagar, Santacruz West, Mumbai, Maharashtra 400054</t>
  </si>
  <si>
    <t>1st Floor, Mall of Mysore, Indiranagar Extension, MG Road, opp. Golf Course, Nazarbad Mohalla, Mysuru, Karnataka 570010</t>
  </si>
  <si>
    <t>Reliancedigital Retail Ltd., 12 A, 24 &amp; 24A, Second Cross Street, Ormes Road, Kilpauk, Chennai 600010, Tamil Nadu</t>
  </si>
  <si>
    <t>Jamshedpur, 831001</t>
  </si>
  <si>
    <t>Sparsh Plaza, Hinjewadi Main Road Opposite Hp Petrol Pump, Next To Marriot Courtyard, Pimpri-Chinchwad, Maharashtra 411057</t>
  </si>
  <si>
    <t>Esplanade</t>
  </si>
  <si>
    <t>KHB Colony, near Vasavi School Infantry, Housing Board Colony, Cantonment, Ballari, Karnataka 583104</t>
  </si>
  <si>
    <t>Floor H N0, 11-447/6, Ground floor to Third, 16, Moosarambagh Rd, Dilsukhnagar, Hyderabad, Telangana 500036</t>
  </si>
  <si>
    <t>Jesus Towers, T S No:234/1A, Csi Compound, Railway Station Rd, Nagarajupeta, Kadapa, Andhra Pradesh 516001</t>
  </si>
  <si>
    <t>A-69 Shopping Plaza Main Road , Sapna Sangeeta, near Tower Square, Bhanwar Kuwa, Indore, Madhya Pradesh 452001</t>
  </si>
  <si>
    <t xml:space="preserve">Reliancedigital Retail Ltd.,UNIT NO S 21222628 2 ND FLOOR R CITY MALL L.B.S MARG GHATKOPAR WEST MUMBAI  </t>
  </si>
  <si>
    <t>The Capital Showroom No 6-7 GF 105 FF Near science Square, Science City Rd, Ahmedabad, Gujarat 380060</t>
  </si>
  <si>
    <t>Shop No.-5, Plot No. Bw-58, Sector-32 First Floor, Logix City Center Mall, Noida, Uttar Pradesh 201301</t>
  </si>
  <si>
    <t>Unit No. 30 &amp; 46 Ground Floor / First Floor, Arved Transcube Plaza Subhash Bridge Bus Terminal, Near RTO Circle, 132 Feet Ring Rd, ranip, Ahmedabad, Gujarat, 382481</t>
  </si>
  <si>
    <t>2ND Floor,Providence Mall, NO 7, Venkatasubayareddiar Salai, Puducherry-605001</t>
  </si>
  <si>
    <t>Unit No. SF 203, 2nd Floor, Infiniti Mall, New Link Rd, Mindspace, Malad West, Mumbai, Maharashtra 400064</t>
  </si>
  <si>
    <t>P Janardhan Reddy Nagar, Gachibowli, Hyderabad, Telangana 500081</t>
  </si>
  <si>
    <t>sadhimata temple, Reliance Digital Nava Naroda , Ayushyaman Plaza, near Vitthal Plaza, Vasant Vihar 2, Nava Naroda, Ahmedabad, Gujarat 382330</t>
  </si>
  <si>
    <t>Avani Riverside Mall, 32, Jagat Banerjee Ghat Road, Shalkia Howrah, Kolkata, West Bengal 711102</t>
  </si>
  <si>
    <t>Khammam Telangana- 99999</t>
  </si>
  <si>
    <t xml:space="preserve"> First Floor, Curzon Residency GT Road, Opposite Curzon Gate, Burdwan, West Bengal 713101</t>
  </si>
  <si>
    <t>Park Mansion, Shop No. 13 &amp; 8,, 57A, Park St, Taltala, Kolkata, West Bengal 700016</t>
  </si>
  <si>
    <t>46, Ideal Regency, PS Thakurpukur, Behala, D H Road, Kolkata 700063, West Bengal</t>
  </si>
  <si>
    <t>Ground Floor 801/4, G T Road, opposite Railway Road, Panipat, Haryana 132103</t>
  </si>
  <si>
    <t>Plot No. 1, Reliance Mall, Guru Virjanand Marg, Block A, Vikaspuri, New Delhi, Delhi 110018</t>
  </si>
  <si>
    <t>Reliancedigital Retail Ltd.,  Plot no.1654,1655,90, Khata no 706, ward -17 new, Mohalla Anand Bhawan, Jagjeevan Road, Gaya - 823001</t>
  </si>
  <si>
    <t>Sarjapura Main Road, Bellandur Gate Rd, Bellandur, Bengaluru, Karnataka 560102</t>
  </si>
  <si>
    <t>No.73-1-10/1 Sri Chakara Towers, Mg Rd, Opposite Durga Mahal, Patamata, Benz Circle, Vijayawada, Andhra Pradesh 520010</t>
  </si>
  <si>
    <t>D No. 25-1-30,shop no.201-208-301, Pathebad, R.R.Pet Main Road, Ramachandra Rao Pet, Eluru, Andhra Pradesh 534004</t>
  </si>
  <si>
    <t xml:space="preserve">Plot No. 219/220 Gouri Complex, Gokul Rd, Radhakrishna Nagar, Hubli, Karnataka </t>
  </si>
  <si>
    <t>Infra Futura, Seaport - Airport Rd, Opposite Bharath Matha College, Thrikkakara, Kakkanad, Kerala 682021</t>
  </si>
  <si>
    <t>Parking, No. 195, Second Floor Oberon Mall, Edappally, Ernakulam, Kerala 682024</t>
  </si>
  <si>
    <t>RELIANCE DIGITALSasthamangalam Shree Dhanya Apex 31/747 Sasthamangalam Opp Alibaba And Dishes Sreedhanya Homes Near Indira Bhanvan, Elamkon Garden, Althara Nagar, Vellayambalam, Thiruvananthapuram, Kerala 695010</t>
  </si>
  <si>
    <t>S 231, S232, S233, Second Floor, Ambience Mall, 2, Nelson Mandela Marg, Vasant Vihar, New Delhi, Delhi 110070</t>
  </si>
  <si>
    <t>Gf and FF HN 23 8 165/1 Sy No 268/1 and Mutyalaressypalle, Tirupati, Andhra Pradesh 517502</t>
  </si>
  <si>
    <t>No.51,,7,Arcot Road,Kuyapettai ,ramakrishna Nagar,Porur ,Chennai-116</t>
  </si>
  <si>
    <t>Block No 24, House No 24-1-1696 Plot No 1 Survey No 5, 1, Police Office Rd, Brahmananda Puram, Dargamitta, Nellore, Andhra Pradesh 524001</t>
  </si>
  <si>
    <t>Shop No. 9/A,S R Nagar Signals, Vengal Rao Nagar, Sanjeeva Reddy Nagar, Hyderabad, Telangana 500038</t>
  </si>
  <si>
    <t>Survey No : 10/1A, Door No : 20-3-2016/E Bodugu Plazza, Tirumala Bypass Road, Near Leela Mahal Circle, Tirupati, Andhra Pradesh 517501</t>
  </si>
  <si>
    <t xml:space="preserve"> D No. 13-5-2, First Floor, Ramasomayajulu St, Surya Rao Peta, Kakinada, Andhra Pradesh 533001</t>
  </si>
  <si>
    <t>28 &amp; 29, Venus Nagar, Ur Nagar Extension Road, Inner Ring Rd, Balaji Nagar, Kolathur, Chennai, Tamil Nadu 600099, Chennai, Chennai, Tamilnadu-600099</t>
  </si>
  <si>
    <t>Ground First &amp; Second Floor Municipal No. 6-3-670, Punjagutta, Hyderabad, Telangana 500082</t>
  </si>
  <si>
    <t>Vishnu Enclave, 229, Netaji Subhash Chandra Bose Rd, Jadavpur, Kolkata, West Bengal 700047</t>
  </si>
  <si>
    <t>GF, 1st, 2nd Floor, 20 22B, G T Road Uni-mark Square Opp: Uttarpar Housing Estate Uttarapara, West Bengal 712232</t>
  </si>
  <si>
    <t xml:space="preserve">Dunlop, R S Dag No. 431, JL No. 6, Bonhooghly Ward. 1, BT Road Baranagar, Dum Dum Cossipore, Kolkata, West Bengal 700035  </t>
  </si>
  <si>
    <t>Diamond City Mall, 2nd Floor, Shop No. 1, North, Jessore Rd, Nagerbazar, Kolkata, West Bengal 700055</t>
  </si>
  <si>
    <t>Axis Mall, Store-02, 1st Floor, Block-B, Plot No. - CF09, Action Area - 1 C New Town, Kolkata, West Bengal - 700156</t>
  </si>
  <si>
    <t>Reliancedigital Retail Ltd., Satyam Tower, Near BP Poddar Institute Opp. Haldiram, VIP Rd, Dakhin Mart Kaikhalii, Kolkata, West Bengal 700052</t>
  </si>
  <si>
    <t>3rd Floor, Lake Mall, 104, Rashbehari Avenue, Baroj Rd, Kolkata, West Bengal 700029</t>
  </si>
  <si>
    <t>Reliancedigital Retail Ltd.  Umrao Mall, UGF and FF , Umrao Mall, Plot No 752 M  Mahanagar  Fazibad Road, Lucknow,  Uttar Pradesh 226006</t>
  </si>
  <si>
    <t>Plot No. 10, 12, 12S &amp; 12N, Saheb Nagar Khurd Village, Hayathnagar Mandal, Vanasthalipuram, Hyderabad, Telangana 500070</t>
  </si>
  <si>
    <t>Besides Radhika Theatre, Municipal No. 1-7-43/220, 221, 236, 237, Ecil Post, Dr AS Rao Nagar, Hyderabad, Telangana 500062</t>
  </si>
  <si>
    <t>Aero Business Tower, Ground Floor Police Chowki, near Surya Nagar, Chander Nagar, Surya Nagar, Ghaziabad, Uttar Pradesh 201011</t>
  </si>
  <si>
    <t>Shop G43 - G46A, Shop Nos. G43-G46A Plot Nos. 1, Ansal Plaza, Pari Chowk, Amit Nagar, Sadarpur, Greater Noida, Uttar Pradesh 201306</t>
  </si>
  <si>
    <t>Ground Floor, Omaxe Connaught Place, Block H, Beta II, Greater Noida, Uttar Pradesh 201306</t>
  </si>
  <si>
    <t>First Floor, Shop No. Fs-24 &amp; 25, Sobha City Mall, Attupuram - Kunnamkulam Road, Kuttoor, Thrissur, Kerala 680553</t>
  </si>
  <si>
    <t>Reliance market, opp. Shree Swaminarayan Mandir Narayanghat, Shahibag, Ahmedabad, Gujarat 380004</t>
  </si>
  <si>
    <t>No. 45, Muttukadu Road State Highway 49, Ecr, Thiruvanmiyur, Chennai, Tamil Nadu 600041</t>
  </si>
  <si>
    <t>Reliance Digital, Maram Satish Central, 16-10-27/105/1 to 7 and 106/1, Municipal Colony, Main Road, Malakpet, Hyderabad 500036, Telangana</t>
  </si>
  <si>
    <t>East Nadakkavu Near Ch Juma Masjid Wayanad Road, Po, Eranhipaalam, Kozhikode, Kerala 673011</t>
  </si>
  <si>
    <t>M20, Stadium Bypass Rd, Kunnathurmedu, Palakkad, Kerala 678001</t>
  </si>
  <si>
    <t>JN Road Rajahmundry, Reliance Retail Limited D.No 86-1-109 Plot No 36,R S 291 / 292 J N Road, Andhra Pradesh 533101</t>
  </si>
  <si>
    <t>26, First Floor, 118 - 120 A, Brigade Orion, 1, 80 Feet Rd, Bengaluru, Karnataka 560055</t>
  </si>
  <si>
    <t>Bapunagar One, Lal Bahadur Shastri Rd, behind Shyam Shikhar Complex, beside Swaminarayan Temple, Bapunagar, Ahmedabad, Gujarat 380024</t>
  </si>
  <si>
    <t xml:space="preserve">No. 5 87-17, opposite Sri Gayatri Junior College, Lakshmipuram, Guntur, Andhra Pradesh 522007 </t>
  </si>
  <si>
    <t>Ground floor Sangeeta heights prem nagar Amabala 134003</t>
  </si>
  <si>
    <t xml:space="preserve">Reliancedigital Retail LTD., , Hotel Grace Pipli road near old bus stand, Kurukshetra  </t>
  </si>
  <si>
    <t>Plot No 299A, 304U1, Ground Floor, Malhar Mega Mall, AB Rd, Scheme 54 PU4, Indore, Madhya Pradesh 452010</t>
  </si>
  <si>
    <t>Reliancedigital Retail Ltd.,NAC Building Plot No, 216/2 216/3 Kakkalur Village, TNHB Road,Tiruvallur</t>
  </si>
  <si>
    <t>Ground &amp; 1st Floor, Downtown Mall New Town, Action 3, Uniworld City, Block A, Kolkata, West Bengal 700160</t>
  </si>
  <si>
    <t xml:space="preserve">Reliancedigital Retail Ltd., First Floor, Gulmohar Plaza, Viva College Road, Virar West, Thane 401303, Maharashtra  </t>
  </si>
  <si>
    <t xml:space="preserve">Reliancedigital Retail Ltd., Gsa 026, G 16, Ansal Plaza, Palam Vihar, Gurgaon 122017, Haryana  </t>
  </si>
  <si>
    <t xml:space="preserve">Shop LG36, Velachery Rd, near GURU NANAK COLLEGE, Indira Gandhi Nagar, Velachery, Chennai, Tamil Nadu </t>
  </si>
  <si>
    <t>Backbay View Cooperative Housing Society Limited, Maharshi Karve Rd, Charni Road East, Opera House, Girgaon, Mumbai, Maharashtra 400004</t>
  </si>
  <si>
    <t>Sec-67 M3M Urbana</t>
  </si>
  <si>
    <t xml:space="preserve">Adjoining Indian Oil Pump Near Gandhi Chowk, Bawa Tarana Rd, Adarsh Nagar, Sonipat, Haryana 131001  </t>
  </si>
  <si>
    <t>Reliancedigital Retail Ltd., UNIT NO.303,304,305, SECTOR 3/C,3RD FLOOR,BOKARO MALL,BOKARO</t>
  </si>
  <si>
    <t>3rd Floor, Vishaal De Mall, Shop No. 14-22, 31, Gokhale Rd, Chockikulam, Madurai</t>
  </si>
  <si>
    <t>H9FH+GQJ, Gardenia Gateway, Sector 75, Noida, Uttar Pradesh</t>
  </si>
  <si>
    <t xml:space="preserve">Reliance Digital, No. 195, Second Floor, Oberon Mall, Edappally, Ernakulam, Kochi 682024  </t>
  </si>
  <si>
    <t>RRL CDIT -Madhurvada Vishakapatanam,GF FF and SF,Madhurawada Chinagadili Mandal,Vishakapatanam- Andhra Pradesh-530041</t>
  </si>
  <si>
    <t>Focal Point-1 Industrial Area Phase-9, Mohali Railway Station Rd, Sector 66, Sahibzada Ajit Singh Nagar, Punjab 160062</t>
  </si>
  <si>
    <t xml:space="preserve">Chandigarh Express High way, Upper Ground Floor, Adjoining Holiday Inn, Near VIP Road Ambala, Zirakpur, Punjab </t>
  </si>
  <si>
    <t>Ground to 2nd Floor, Main Market, adjacent to Shree Guest House, Talcher, Odisha 759100</t>
  </si>
  <si>
    <t xml:space="preserve">101,Suhavana Complex, Plot 105p, Bailey Rd, Saguna More, Patna, Bihar </t>
  </si>
  <si>
    <t>H No 436, next to SBI Bank, Porvorim, Alto- Betim Porvorim, Sangolda, Goa 403521</t>
  </si>
  <si>
    <t xml:space="preserve">Reliancedigital Retail Ltd., CHINCHWAD,Gems crystal Building,Upper Ground &amp; LowerGround Floor, Near Pantaloons Chinchwad,Pune 411019  </t>
  </si>
  <si>
    <t>1423A,GROUND FLOOR,G.T. ROAD,BURABAZAR,CHANDANNAGAR,HOOGHLY,WEST BENGAL</t>
  </si>
  <si>
    <t>Central building PB Road Vidya Nagar Hubli Karnataka - 580021</t>
  </si>
  <si>
    <t>No. 10-315 &amp; 316, Ward No. 10, Block No. 20, Subash Rd, Gulzarpet, Anantapur, Andhra Pradesh 515001</t>
  </si>
  <si>
    <t>First Floor Cmr Mall D.No.52-1-353638 New Resapuvani Palem, Athidi, Grand Rd, Maddilapalem, Visakhapatnam, Andhra Pradesh 530013</t>
  </si>
  <si>
    <t>Reliance Digital, TS No. 531, Kothapet, Guntur City &amp; Corporation, Guntur 522201, Andhra Pradesh</t>
  </si>
  <si>
    <t>767-767/1,Hal 2Nd Floor, 100 Feet Rd, Indiranagar, Bengaluru, Karnataka 560038</t>
  </si>
  <si>
    <t>403, 4Th Cross 3Rd Block, Jalvayuvihar, Hrbr Layout, Kammanahalli, Bengaluru, Karnataka 560043</t>
  </si>
  <si>
    <t>Reliancedigital Retail Ltd.,24/A RABINDRA AVENUE, NEAR BIHANI PETROL PUMP</t>
  </si>
  <si>
    <t>Reliancedigital Retail Ltd. -RK PURAM,Ground &amp; First floor  Survey No 8&amp;9/1/J5,Saroornagar village  RK puram Kothapet,Hyderabad Telangana</t>
  </si>
  <si>
    <t>Reliancedigital Retail Ltd. ,SF ROAD, Lower Ground Floor, SF Road, Opposite HDFC Bank, Siliguri, Darjeeling (Dist), West Bengal-734005</t>
  </si>
  <si>
    <t>RRL CDIT Genesis Mall,Genesis Mall Lower Ground Floor Khasra No 485,486,&amp; 490,Village Khanpur Tehsil Tijara Bhiwadi Alwar Bye Pass,Bhiwadi District Alwar, Raj -301019</t>
  </si>
  <si>
    <t>RRL CDIT-Pacific NSP Pitampura, SF Pacific Mall  Netaji Subhash Place pink Line, MRTS station DMRC Phase 3 corridor, New Delhi 110034</t>
  </si>
  <si>
    <t>Reliance Digital Retail Limited, Kharagpur,J L 211 Plot number, O.T. ROAD, INDA, West Bengal-721305</t>
  </si>
  <si>
    <t>Ward No. 6 Block, T S, 9, Trivandrum Rd, Palayamkottai, Tamil Nadu 627006</t>
  </si>
  <si>
    <t>110, Mount Poonamallee Rd, Audica Nagar, Poonamallee, Chennai, Tamil Nadu 600056</t>
  </si>
  <si>
    <t>RRL CDIT-Krishna Vatika,PO &amp; PS-Kadamtala,Jalpaiguri, WB-735101</t>
  </si>
  <si>
    <t>Reliance digital TUF5  GF FF &amp; SF Kondapur village Beside Ratnadeep super market Serilingampally Hyderabad-500084</t>
  </si>
  <si>
    <t>Appt no.104, 87-1362/5, Nandikotkur Rd, Brundavan Nagar, Jaya Ram Nagar, Sree Rama Nagar, Kurnool, Andhra Pradesh 518002</t>
  </si>
  <si>
    <t> RRL CDIT - KR Palli Puttur Road GF FF and SF Gandlapalli Municipal Corporation, Puttur Rd, KR Palli, Chittoor, Andhra Pradesh 517001</t>
  </si>
  <si>
    <t xml:space="preserve">Address: 1st Floor, Korum Mall, Near Cadbury Compound, Off, Eastern Express Hwy, Thane West, Mumbai, Maharashtra 400601  </t>
  </si>
  <si>
    <t xml:space="preserve">Lower Ground Floor, Cine Mall, Vaishali Nagar, Ajmer, Rajasthan 305004  </t>
  </si>
  <si>
    <t xml:space="preserve">Reliancedigital Retail Ltd. -Sonal Business Park, Gharda Circle, GF FF and SF Sonal Business Park, Plot No 137 Near Gharda Circle, MIDC Dombivili east, Mumbai , Maharashtra   </t>
  </si>
  <si>
    <t xml:space="preserve">Reliancedigital Retail Ltd.,D.NO.87/1034, SURVEY NO.666,AND 667,C,SESHADRI NAGAR,KURNOOL CITY, ANDHRA PRADESH. 518002  </t>
  </si>
  <si>
    <t xml:space="preserve">Reliancedigital Retail Ltd.,-Badlapur,Ground Floor &amp; First Floor,Rathadia Co op.Hsg Soc,Station Road,Next to Kings Electronics Badlapur West, Maharashtra 421503.    </t>
  </si>
  <si>
    <t xml:space="preserve">Shri Hari Tower Sarbahal RD Marwari Para Jharsuguda Odisha-768201  </t>
  </si>
  <si>
    <t>GF and FF, AKN BUILDING, Opposite SSS College, Arcot – Vellore Bypass Road Chennai – Bangalore, NH 48, Arcot, Tamil Nadu 632503</t>
  </si>
  <si>
    <t xml:space="preserve"> Shop No-7,GF, Nr. Deer Circle,Opp- Prahladnagar Garden, Prahladnagar, Ahmedabad.380015  </t>
  </si>
  <si>
    <t>Ultadanga Crossing, Plot No- 161, Scheme VII M, Kolkata, Pin - 700054</t>
  </si>
  <si>
    <t>Reliancedigital Retail Ltd., Multi Functional Complex, Rajhamundry Station, Alcot Gardens, Opp. Saibaba Temple, Rajahamundry 533101, Andhra Pradesh</t>
  </si>
  <si>
    <t>Reliancedigital Retail Ltd., 24, Halwasiya Court, Hajratganj, M G Marg, Lucknow 226001, Uttar Pradesh</t>
  </si>
  <si>
    <t>Reliancedigital Retail Ltd., Udayaravi Rd Kuvempu Nagar , Reliance Retail Limited, No 1014 Shanti Sagar Complex UdayaRavi Rd Opp To Kuvempunagar Kuvempunagar  Mysore 570023</t>
  </si>
  <si>
    <t>PLOT No 39/4E,GROUND FLOOR,MAITHILI SIGNATE,VASHI SEC 30</t>
  </si>
  <si>
    <t>Sy No 105-106, Satyanarayan Enclave, NH-9 Besides Hyundai Showroom, Madinaguda, Hyderabad, Telangana 500032</t>
  </si>
  <si>
    <t>Reliancedigital Retail Ltd., Jakotia Complex, Shop No:S-11-18, 47-52, Pochamma Maidan, Vasavi Colony, MG Road, Warangal 506002, Telangana</t>
  </si>
  <si>
    <t>Reliancedigital Retail Ltd. Shagun Insignia Ulwe, Reliance Retail Limited,Gr and  First Flr Shagun Insignia Sector 19, Plot 195 Near Abhyudaya Bank, Ulwe Navi Mumbai</t>
  </si>
  <si>
    <t>Reliancedigital Retail Ltd., Property No. TC-54 &amp; 55A Vibhuti Khand, West End Mall, Gomati Nagar, Lucknow 226010, Uttar Pradesh</t>
  </si>
  <si>
    <t>Plot No. 7 Kuppu Arcade Jewellers Gardens, Venkatanarayana Rd, T. Nagar, Chennai, Tamil Nadu 600017</t>
  </si>
  <si>
    <t>MADHURICHANDRA COMPLEX, 2ND FLOOR, BAILEY RD, NEAR JAGDEO PATH, KHAJPURA, PATNA, BIHAR 800014</t>
  </si>
  <si>
    <t>Reliance Digital, Gound and First Floor, Zonah Crescent Building, Road No. 12, Banjara Hills, Hyderabad 500034, Telangana</t>
  </si>
  <si>
    <t>Reliance Digital, 6-11 and 6-11/1, Vijaya Sai Towers, Opp. BJP Offfice, Vivek Nagar, Kukatpally, Hyderabad 500072, Telangana</t>
  </si>
  <si>
    <t>S1 Survey No. 1043 &amp; 1048, KBHB - 1&amp;2, Kukatpally, Hyderabad, Telangana 500072</t>
  </si>
  <si>
    <t>Reliance Digital, Plot No. 26 &amp; 29, Nallagandla, Serilingampally, Mandal Rangareddy, Hyderabad 501508, Telangana</t>
  </si>
  <si>
    <t>Reliance Digital, No. 5-14 &amp; 5-13/1, Plot No. 1P725, Nagaram Village, Keesara Mandal, Medchal, Hyderabad 500083, Telangana</t>
  </si>
  <si>
    <t>Reliancedigital Retail Ltd.,GF &amp; FF, Survey No. 140/2 ,Ward A, Block No.3,T.S.No.10/2, Salem Road,Namakkal-637001</t>
  </si>
  <si>
    <t>Reliancedigital Retail Ltd., 5-11-503 &amp; 504, Kakatiya University Cross Road, Lashkar Singaram Village, Hanumakonda, Warangal 506001, Telangana</t>
  </si>
  <si>
    <t>Reliance Digital, Municipal No. 8-1-346/1, Liberty Plaza, Shaikpet, Tolichowki, Hyderabad 500008, Telangana</t>
  </si>
  <si>
    <t>Reliance Digital, Municipal No. 2-2-3, Adikmet, Vidyanagar, Shivam Road, Hyderabad 500044, Telangana</t>
  </si>
  <si>
    <t>Reliance Digital, Amsri Faust, 9-1-165/166/166-A, Beside Hotel Basera, S.D. Road, Secunderabad, Hyderabad 500003, Telangana</t>
  </si>
  <si>
    <t>Reliance Digital, AMG Plaza, North Star, Ground &amp; First Floor, Entreachment Raod, Marredpally, Secundrabad 500026, Telangana</t>
  </si>
  <si>
    <t>Reliancedigital Retail Ltd. No: 1260/1-1 and 1260/1-2, Avinashi rd., next to KFC, Coimbatore - 641004</t>
  </si>
  <si>
    <t>Reliancedigital Retail Ltd., No206 sipcot housing colony mookanapalli near Chennai silks Hosur</t>
  </si>
  <si>
    <t>2nd Floor, Ambience Mall Ambience Island Near Delhi-Gurgaon Border Delhi Jaipur Highway, NH-8, Gurugram, 122003</t>
  </si>
  <si>
    <t>BMG Mall Lower GF, Circular Rd Rewari, 123401</t>
  </si>
  <si>
    <t>282, Great Southern Trunk Rd, New Colony, Chromepet, Chennai, Tamil Nadu 600044</t>
  </si>
  <si>
    <t>Reliancedigital Retail Ltd., Ground &amp; 1st Flr, New No. 47 Mount Road, (Old no 11/A1 and 11/A2), Meco House, Annasalai, Chennai 600002, Tamil Nadu</t>
  </si>
  <si>
    <t>Reliancedigital Retail Ltd., Valasarawakkam Chennai,Stilt ,First &amp; Second Floor Door No 82,Plot A Majestic Colony Arcot Road,Valasarawakkam Chennai - 600087</t>
  </si>
  <si>
    <t>GF and FF NO.1551, Vellore - Tiruvannamalai Road, Vengikkal,Tiruvannamalai-606604</t>
  </si>
  <si>
    <t xml:space="preserve">Reliancedigital Retail Ltd.  Nexus-4 GF/FF Opp. IDFC Bank Uttarsanda Road Nadiad Gujarat  </t>
  </si>
  <si>
    <t>Seasons Mall, Unit No.S-14, 2nd Floor, Magarpatta, Hadapsar, Pune, Maharashtra 411028</t>
  </si>
  <si>
    <t>Almonte, Survey No. 8, near Raddison Hotel, Kharadi, Pune, Maharashtra 411014</t>
  </si>
  <si>
    <t>Plot No. 271, Western Side, Junction, Durga Colony, Hanumangarh, Rajasthan 335512</t>
  </si>
  <si>
    <t xml:space="preserve">Reliancedigital Retail LTD.Opp. Rajkumar Theatre,Near Udhana Darwaja,Udhana, Surat  </t>
  </si>
  <si>
    <t>Reliancedigital Retail Ltd., College Square, Unit No. 24,Alisa Bazaar Rd, CDA Sector 8, Plot No. 967, Cuttack 753003, Odisha</t>
  </si>
  <si>
    <t>Kapurthala- 144621</t>
  </si>
  <si>
    <t>Paras Prime, 1st Floor Paras Circle, Hiran Magri Sector-11, Ahmedabad, Road, Udaipur, Rajasthan 313001</t>
  </si>
  <si>
    <t>Celebration Mall, First and Second Floor, National Highway 8, Opposite Devendra Dham, Pulla Bhuwana, Bhuwana, Udaipur, Rajasthan 313001</t>
  </si>
  <si>
    <t>Plot No. 397-398, 396MEE 399/333, Upper Ground &amp; First Floor Orchid Green, Main, Kasia - Gorakhpur Rd, Mohaddipur, Gorakhpur, Uttar Pradesh 273008</t>
  </si>
  <si>
    <t xml:space="preserve">Reliancedigital Retail LTD., No:141/6 ,M.P. sarathy nagar,Bangalore new bye pass road, kagithapattarai vellore  </t>
  </si>
  <si>
    <t>Site No. 47 Civil Station, A/2, Sardar Patel Marg, Civil Lines, Prayagraj, Uttar Pradesh</t>
  </si>
  <si>
    <t>sigraD 57-60 a gf ff sf mehmoorganj road sigra Varanasi -221010</t>
  </si>
  <si>
    <t>House No 26, Second Floor, Junction, Hindustan Park, Gariahat, Kolkata, West Bengal 700029</t>
  </si>
  <si>
    <t xml:space="preserve">DNo 16-171/A, Survey No 296/A Main Road, Piduguralla, Andhra Pradesh 522413  </t>
  </si>
  <si>
    <t>2nd Floor, Central Mall, GS Rd, opp. Bus Stop, Christian Basti, Guwahati, Assam 781005</t>
  </si>
  <si>
    <t>Reliancedigital Retail Ltd., Sandhya Towers, Purlia Road, Konka Village, Lalpur, Ranchi 834001, Jharkhand</t>
  </si>
  <si>
    <t>Reliance Hyper Mall, Near Aims Oxygen Ltd., (Near Pitampura Society Opp. Sterling Health Mall, Old Padra Road, Old, Padra Road, Vadodara, Gujarat 390015</t>
  </si>
  <si>
    <t>No 49, RRL CDIT Ganganagar P, 48, Gaushala Rd, near HDFC Bank, Sri Ganganagar, Rajasthan 335001</t>
  </si>
  <si>
    <t>Reliancedigital Retail Ltd., Crystal Mall, 2nd Floor, Khambhaliya Main Road, Opp. Khodiyar Temple, Khodiyar Colony, Jamnagar 361006, Gujarat</t>
  </si>
  <si>
    <t>RRL CDIT Amisha Empire, Ground &amp; First Floor Amisha Empire, Mira Bhayander Road, Mira Road East District Thane, Maharshtra 401101</t>
  </si>
  <si>
    <t>Reliancedigital Retail Ltd,GF Shop No 3 FF and SF shop 5, Swami Thirth bldg shelar Park Khadapada, Kalyan west Maharashtra 421301</t>
  </si>
  <si>
    <t>Reliancedigital Retail Ltd. IPCL JVPD Juhu Mumbai, Plot No. 8 Juhu, Near Punjab Grill - 400049</t>
  </si>
  <si>
    <t>RIL Mall,Plot -7,Shopping complex saraswati nagar,Jodhpur - 342005</t>
  </si>
  <si>
    <t>Reliancedigital Retail Ltd., City Centre, Opp. Olympic Cinema, Near Sanghi Petrol Pump, Station Road, Jodhpur 342001</t>
  </si>
  <si>
    <t>Upper Ground &amp; First Floor, Bareilly - Nainital Rd, opposite Sess Court, Haldwani, Uttarakhand 263139</t>
  </si>
  <si>
    <t xml:space="preserve">Reliancedigital Retail Ltd. Jwalapur,Arya Nagar Chowk,Near Uncha Pul  </t>
  </si>
  <si>
    <t>Reliancedigital Retail Ltd., Lower Ground Floor, Phoenix Market City, LBS Marg, Kurla WR, Mumbai 400070, Maharashtra</t>
  </si>
  <si>
    <t>Reliance Digital Retail LTD. Sameja Compex Opp.Forties Hospital,Rani Bazaar Bikaner Raj  334001</t>
  </si>
  <si>
    <t>Reliancedigital Retail Ltd., Plot NO 262,263, 270,271 unit:-14 Buharaja main road danipali sambalpur :- 768004</t>
  </si>
  <si>
    <t>Reliancedigital Retail Ltd., Patliputra,First &amp; Second Floor, Uno Complex,Near Sai Mandir,Opp Axis Bank, Patlipurta Colony, Patliputra Kurji Road,   Patna, Bihar-800013</t>
  </si>
  <si>
    <t>Reliancedigital Retail Ltd. main Delhi raod near mansrower park rohtak</t>
  </si>
  <si>
    <t>Jesus Towers CSI Compound Railway Station Road Nagarjuna Pet Kadapa AP 516001</t>
  </si>
  <si>
    <t>Reliance digital   M M Complex, Nehru Chowk, Anakapalle, Andhra Pradesh 531001</t>
  </si>
  <si>
    <t>Reliancedigital Retail Ltd. Fortune Terraces,Reliance Retail Limited,Ground and First Flr,Fortune Terrace New Link Rd Oshiwara,Opposite Citi Mall Andheri West,400053 MUMBAI</t>
  </si>
  <si>
    <t>Reliancedigitalexpress Retail Ltd.,  Sea Breeze, Next to Maratha Udyog Bhavan, Appa Saheb Marathe Marg, Prabhadevi, Mumbai.</t>
  </si>
  <si>
    <t>Cross point mall near Jail circle alwer pin code 301001</t>
  </si>
  <si>
    <t>Wonder Mall, Shop No. 4 Orion Business Park, Ghodbunder Rd, near Cine, Thane West, Mumbai, Maharashtra</t>
  </si>
  <si>
    <t>Property No, 138, Kunjpura Rd, Dyal Singh Colony, Karnal, Haryana 132001</t>
  </si>
  <si>
    <t>Plot No 162, Windsor Square, Sarvdharm Colony, Kolar Rd, Bhopal, Madhya Pradesh 462042</t>
  </si>
  <si>
    <t xml:space="preserve">Address: Ashima Mall Plot No. 67-68 Ganesh Nagar Colony Village, Hoshangabad Rd, Bawadiya Kalan, Bhopal, Madhya Pradesh 462026  </t>
  </si>
  <si>
    <t>Ground, First &amp; Second Floor, Sy. No 244-1(PI) &amp; (P2), Forum Heights, Mysore - Madikeri Rd, Darbe, Puttur, Karnataka 574202</t>
  </si>
  <si>
    <t xml:space="preserve">Suchitra- 500067  </t>
  </si>
  <si>
    <t xml:space="preserve">RRL CDIT-GF FF and SF Jayendra ganj Main Road Near jayendraganj Sqaure Lashkar Gwalior Madhya Pradesh   </t>
  </si>
  <si>
    <t>No. 152, Axiom, Plot, Rajpur Rd, Jakhan, Dehradun, Uttarakhand 248001</t>
  </si>
  <si>
    <t>SY 102/3/B , Nagole Village, Uppal Mandal Ranga Reddy</t>
  </si>
  <si>
    <t xml:space="preserve">Reliancedigital Retail Ltd.,Pentagon mall, shop 18 to 24A, LGF, Plot no C1, Double road,, Sec 12, integrated industrial estate, SIDCUL, near shivalik nagar, BHEL - 249403  </t>
  </si>
  <si>
    <t xml:space="preserve">Reliancedigital Retail Ltd., DB City Mall, 2nd Floor, Shop No S36/37, Arera Hill, Sanjay Nagar, Jail Road, Bhopal 462011, Madhya Pradesh  </t>
  </si>
  <si>
    <t xml:space="preserve">Reliance digital Retail Ltd., No : 6 &amp; 7, 627-5B, 1st &amp; 2nd Floor, Vellore Main Road, Katpadi -632007   </t>
  </si>
  <si>
    <t>Nos. 37-1-166 A &amp; 37 1-166 B Ward 1, 2, Guntur Rd, Ongole, Andhra Pradesh 523001</t>
  </si>
  <si>
    <t xml:space="preserve">Reliance Digital Retail LTD.,Bharatpur Raj , Old Collectorate Building Scheme, Near Bijli Ghar Chouraya, Bharatpur,  Raj  321001  </t>
  </si>
  <si>
    <t>172/5 Coastal City Centre Mall, Undi Rd, Bhimavaram, Andhra Pradesh 534202</t>
  </si>
  <si>
    <t xml:space="preserve">Reliancedigital Retail Ltd., 172/5, Coastal City Centre Mall, Undi Road, West Godavari, Bhimavaram 534202, Andhra Pradesh  </t>
  </si>
  <si>
    <t>Reliancedigital Retail Ltd., Forum Mall, Anchor Shop No -6, 1St Floor,Civil Township,Rourkela, Odisha - 769004.</t>
  </si>
  <si>
    <t>D No. 17-2-23 to 27, Ward 17 Kaspa West Ward, Kodugati Tana Veedhi Street, Andhra Pradesh 535002</t>
  </si>
  <si>
    <t>Reliancedigital Retail Ltd. near Shashtri Bridge,Plot No. 28&amp; 30, Napier town, Jabalpur – 482002</t>
  </si>
  <si>
    <t xml:space="preserve">Reliancedigital Retail Ltd., Plot No. 178 &amp; 178 A, Industrial &amp; Business Park, Phase 1, Chandigarh , Punjab  </t>
  </si>
  <si>
    <t xml:space="preserve">Reliance retail Ltd Bestech Square Mall,Lower Ground floor, Plat no.1 Industrial Focal Pointt, SAS nagar Phase IX Mohali -160063, Punjab  </t>
  </si>
  <si>
    <t>Reliancedigital Retail Ltd., Ground Floor &amp; First Floor V N Purav Road Chembur, Near Swastik Mill Compound, Chembur Mumbai, 400071,Maharashtra</t>
  </si>
  <si>
    <t>GUJARAT</t>
  </si>
  <si>
    <t>No.16/113, Second Floor, Z Square Mall, Mahatma Gandhi Rd, Kanpur, Uttar Pradesh 208001</t>
  </si>
  <si>
    <t xml:space="preserve">Reliancedigital Retail Ltd.,City Tower,khata no-48/35,48/31,plot no-174/832,174/840,Panposh Road,Near Hotel Mayfair,Rourkela,Odisha-769004  </t>
  </si>
  <si>
    <t xml:space="preserve">KOLKATA  </t>
  </si>
  <si>
    <t xml:space="preserve">Reliancedigital Retail Ltd., GF, FF, SF, Plot No-- B-1371 Drg. No. CDA PL- B- 110, Sector 6, CDA, Cuttack, Odisha 753014  </t>
  </si>
  <si>
    <t>Reliancedigital Retail Ltd.  Maruti Solaris Ground FloorMaruti Solaris Near Madhubhan Resort Anand Sojitra Road 388001</t>
  </si>
  <si>
    <t xml:space="preserve">Address: D-11, Ring Rd, South Extension, Block D, South Extension II, New Delhi, Delhi 110049  </t>
  </si>
  <si>
    <t xml:space="preserve">Reliancedigital retail Limited,2nd Floor,D'Victoria Mall,Off Shimpoli Road,Borivali West  </t>
  </si>
  <si>
    <t xml:space="preserve">Reliancedigital Retail Ltd., Patia Main Rd,Ground  Floor and First Floor   Plot No 437,Khata  no 474/576   Patia On Bhubaneswar Nandankanan Road,Patia   Khurda    Bhubaneswar Orissa  751024  </t>
  </si>
  <si>
    <t>Plot No. 29 C, Raisen Rd, near ESIC Hospital, Indrapuri, Bhopal, Madhya Pradesh 462022</t>
  </si>
  <si>
    <t xml:space="preserve">Address: Plot no.-I E226, Ground Floor, First Floor &amp; Second Floor, Ambedkar Rd, Nehru Nagar, Ghaziabad, Uttar Pradesh 201001  </t>
  </si>
  <si>
    <t xml:space="preserve">Address: MBD Mall, Lower Ground Floor, Ferozepur Rd, Rajguru Nagar, Ludhiana, Punjab 141012  </t>
  </si>
  <si>
    <t xml:space="preserve">BB-THANE-BHAYANDER-MAXUS MALL, GF  MAXUS MALL TEMBA HOSPITAL ROAD,NEARSALASAR HOUSING COMPLEX,BHAYANDER (W),Mumbai, Maharashtra-401101  </t>
  </si>
  <si>
    <t xml:space="preserve">Reliancedigital Retail Ltd. -Runwal anthurium,Ground &amp; First Floor,Runwal Anthurium LBS road,Vardhaman Road,Mulund west,Mumbai ,Maharashtra-400080.  </t>
  </si>
  <si>
    <t>sunteck granderur andheri west mumbai</t>
  </si>
  <si>
    <t xml:space="preserve">Address: floor, No 24, A, Ground floor and First, 30, Bharathi Rd, Pudupalayam, Cuddalore, Tamil Nadu 607001  </t>
  </si>
  <si>
    <t xml:space="preserve">Reliancedigital Retail Ltd., FF-52, R City Mall, Phase 2, LBS Marg, Ghatkopar West, Mumbai 400086, Maharashtra    </t>
  </si>
  <si>
    <t xml:space="preserve">Address: Railway Station, Maithili Sygnate, next to BSEL Tech Park, opp. Vashi, Mumbai, Maharashtra 400705  </t>
  </si>
  <si>
    <t xml:space="preserve">Ground &amp; First Floor, Times Square, Sector 15, CBD Belapur, Navi Mumbai 400706, Maharashtra  </t>
  </si>
  <si>
    <t>Reliance Digital Retail Ltd.-ABZ Baner,GF and FF,Amar Business Zone S  No 87,Baner Pune-Maharshtra,411045</t>
  </si>
  <si>
    <t xml:space="preserve">Reliancedigital Retail Ltd., Solitaire Aundh Store, Plot No. 1 + 2 Sr. No. 131, Solitaire ITI Road, Aundh, Pune 411007, Maharashtra  </t>
  </si>
  <si>
    <t xml:space="preserve">Reliancedigital Retail Ltd., West End Mall, Center 2, D.P Road, Aundh, Pune 411007, Maharashtra  </t>
  </si>
  <si>
    <t xml:space="preserve">Reliancedigital Retail LTD., S.No.5/2,Avenue Plaza, Ground floor, Rahatni Road, Prasanna Colony, Pimple Saudagar, Pimpri Chinchwad Pune Maharashtra  </t>
  </si>
  <si>
    <t xml:space="preserve">No 97, Ground Floor, First Floor, Plot not 221, IDA, Scheme, adjoining to D mart, Rajendra Nagar, Indore, Madhya Pradesh 452009  </t>
  </si>
  <si>
    <t xml:space="preserve">Reliancedigital Retail Ltd., KPCT, Shop C &amp; D, No. 26, 27&amp; 28, Ground &amp; First Floor, Next to Vishal Mega Mart, Vitthal Rao Shivarkar Rd, Wanwadi,Pune 411040, Maharashtra   </t>
  </si>
  <si>
    <t xml:space="preserve">Reliance Digital, 93,Avenue Mall,1st floor, Sr No - A/1A/2/3/4,Fatima Nagar Junction, Solapur Road, Wanowrie, Pune - 411022  </t>
  </si>
  <si>
    <t xml:space="preserve">Reliancedigital Retail Ltd., First Floor Cinema Complex, Cinema Bazar Chhak Cinema Bazar Road, Tahasil Balasore District Balasore Odisha  </t>
  </si>
  <si>
    <t xml:space="preserve">Ground Floor,Khata No-15,Unit No-4,chorda Bye Pass,Jajpur Road,Vysanager, Jajpur  </t>
  </si>
  <si>
    <t xml:space="preserve">Reliancedigital Retail Ltd. Megh Mayur Mall,Reliance Digital Opp.I.N Tekrawala School, Nr,Gail Tower ,Sanskarbharati School ,Adajan Surat -395009   </t>
  </si>
  <si>
    <t xml:space="preserve">Reliancedigital Retail Ltd. ,The empire ,upper ground floor plt no p4/p5 ,CTS NO 2150,E WARD TARABAI PARK KOLHAPUR 416003 MOB No 7709010093 /9766608018  </t>
  </si>
  <si>
    <t>Phoenix Marketcity, Shop No FF - 33 /34 /35 , First Floor, Viman Nagar Rd, Pune, Maharashtra 411014</t>
  </si>
  <si>
    <t xml:space="preserve">Reliancedigital Retail Ltd., First Floor, Empress City Mall, Near Gandhi Sagar Lake, Sir Benzonji Mehta Road, , Nagpur 440018, Maharashtra  </t>
  </si>
  <si>
    <t xml:space="preserve">Reliancedigital Retail Ltd. -Saraf Complex, GF and FF, Saraf Complex, Plot No 2/6, Wanipura, Ambika Square, Main Bazar Road, Wardha, 442001  </t>
  </si>
  <si>
    <t xml:space="preserve">Reliancedigital Retail Ltd., City Centre, Lower Ground Floor, Unit No. LFS02, Lawate Nagar, Untwadi, Nashik 422008, Maharashtra  </t>
  </si>
  <si>
    <t xml:space="preserve">Reliancedigital Retail Ltd.,Shop No: 8 &amp;13 Erandwane Village, CTS No 149 &amp; 141 pune  </t>
  </si>
  <si>
    <t xml:space="preserve">Reliance Digital, Ground &amp; First floor, Geetai Sankul, Survey no 129  Final plot no 15, Ideal colony, Paud Road Kothrud, Pune - 411038  </t>
  </si>
  <si>
    <t xml:space="preserve">RRL CDIT, Ground and First Flr BB KOTHRUD CITY PRIDE MUL,ADOINING CITY PRIDE COMPLEX PLOT NO.-CC3 S. NO.-20/2,PUNE,411038  </t>
  </si>
  <si>
    <t xml:space="preserve">RELIANCE DIGITAL,SURVEY NO27/3,CHANDAN COLOZIUM ,NEAR SAHAYADRI MOTORS,WAKAD  </t>
  </si>
  <si>
    <t>Floor, No. 30, First, 31, 150 Feet Ring Rd, Nana Mava, Rajkot, Gujarat 360005</t>
  </si>
  <si>
    <t xml:space="preserve">Reliancedigital Retail Ltd., Kanth Road, Moradabad, Upper Ground &amp; First Floor, At Khasra No 19/2 Gokul Vihar, Kanth Road Moradabad  </t>
  </si>
  <si>
    <t xml:space="preserve">Reliancedigital Retail Ltd., shop no.3 &amp;4 Ground Floor Survey no 84/2D Pune - satara road katraj chowk katraj pune 411046  </t>
  </si>
  <si>
    <t xml:space="preserve">Shop No. 2, Gr Floor, V3S Mall, Vikas Marg, Laxmi Nagar, New Delhi, Delhi 110092  </t>
  </si>
  <si>
    <t xml:space="preserve">Shop S36/37, Jail Rd, DB City Mall, Zone-I, Maharana Pratap Nagar, Bhopal, Madhya Pradesh </t>
  </si>
  <si>
    <t>M K Shah Exports Limited D141 TTC Industrial Area Shiwrane Nerul Navi Mumbai, Mumbai, Maharashtra 400706</t>
  </si>
  <si>
    <t>36/4 South Avenue Mall First Floor, Narmada - Gwarighat Rd, Jabalpur, Madhya Pradesh 482002</t>
  </si>
  <si>
    <t>SFC Mega Mall, Lower Ground Floor, Mahatma Gandhi Rd, Sangli, Maharashtra 416416</t>
  </si>
  <si>
    <t>Flat-3B, 223, Rishi Bankim Chandra Rd, Gowalapara Ghat, Naihati, Kolkata, West Bengal 743165</t>
  </si>
  <si>
    <t xml:space="preserve">Opp Sanischarji Ka Than, Chopasani Rd, Jodhpur, Rajasthan 342001  </t>
  </si>
  <si>
    <t>Madhur Milan Apartment, Nirnay Nagar Sector I, Nava Vadaj, ranip, Ahmedabad, Gujarat 382481</t>
  </si>
  <si>
    <t>Shop No. 5/6, Lala Jai Bhagwan Market, Nai Basti, Rewari, Haryana 123401</t>
  </si>
  <si>
    <t>R.J Sales kailash nagar kharghar</t>
  </si>
  <si>
    <t xml:space="preserve">Near jhulelal chowk , Nahar para, new canal railway station road, raipur-492001  </t>
  </si>
  <si>
    <t>MUMBAI</t>
  </si>
  <si>
    <t>Adarsh Nagar, Matiyari, Kamta, Lucknow, Uttar Pradesh 226028</t>
  </si>
  <si>
    <t xml:space="preserve">A-4 Mittan Complex, Faizabad Road, Indira Nagar Lucknow, Lucknow - 226016  </t>
  </si>
  <si>
    <t>Ram Ram Bank Chauraha, Sector Q, Aliganj, Lucknow, Uttar Pradesh 226024</t>
  </si>
  <si>
    <t>ALIGANJ LUCKNOW</t>
  </si>
  <si>
    <t xml:space="preserve">A1 Kanti Nagar Extension Delhi 110051  </t>
  </si>
  <si>
    <t>SHAHDARA</t>
  </si>
  <si>
    <t>Ground Floor, Main Hambran Rd, near Sabj Mandi, Haibowal Kalan, Ludhiana, Punjab 141001</t>
  </si>
  <si>
    <t xml:space="preserve">9HC5+C3W, IRR  SERVICE RD, ADARSH NAGAR COLONY,NAGOLE,HYDERABAD, TELANGANA,500068  </t>
  </si>
  <si>
    <t>Shop No.09,Sadguru Darshan,Fitwala Rd,Elphiston WR WR, nr. Railway Station, Maharashtra 400013</t>
  </si>
  <si>
    <t>1St Floor, Radha Apt, N.S.S. Road, Near Saibaba Mandir, Dombivli West, 421202</t>
  </si>
  <si>
    <t>Shop no 11, 12, 31C, Sector 31, C, Chandigarh 160030</t>
  </si>
  <si>
    <t>K-24, Ground Floor, Tiranga Chock,Raja puri , Dwarka,Uttam Nagar, New delhi-110059</t>
  </si>
  <si>
    <t>Shp No, 32, Town Hall Rd, Madurai Main, Madurai, Tamil Nadu 625001</t>
  </si>
  <si>
    <t>Shop No. G-3, Plot No-231, Haveli Arcade, Sec-11, Gandhinagar</t>
  </si>
  <si>
    <t>Karanja Akola, Bus Stan Road, Karanja, Karanja - 444105</t>
  </si>
  <si>
    <t>JC5G+FPF, Narayantala W Ln, Baguiati, Kolkata, West Bengal 700059</t>
  </si>
  <si>
    <t xml:space="preserve">No. 68, Sarat Bose Road, Lake Market, Kalighat, Lansdown, Kolkata, West Bengal 700025  </t>
  </si>
  <si>
    <t>Chetak Tower, 65/3/1, K.N.C road, P.S. Barasat (HATKHOLA MORE) kolkata 700124</t>
  </si>
  <si>
    <t>HJ 4RAJARHAT ROAD,JORAMANDIR,KOLKATA-700059</t>
  </si>
  <si>
    <t>Ultadanga, KOLKATA WEST BENGAL</t>
  </si>
  <si>
    <t>20-23, Belgachia Rd, Notun Pally, Satgachi, South Dumdum, West Bengal 700028</t>
  </si>
  <si>
    <t xml:space="preserve">Chetak Tower 63/3/1, K.N.C Road </t>
  </si>
  <si>
    <t>P25 Maniktala Road, Maniktala Road (CIT Road) , Kankurgachi, Kolkata - 700054</t>
  </si>
  <si>
    <t>9, Sun Rise Park, Thaltej, opp. Drive-in Cinema, Ahmedabad, Gujarat 380054</t>
  </si>
  <si>
    <t>Near HP-Petrol Pump, KK Nagar Rd, opp. Auda Garden, Ghatlodiya, Ahmedabad, Gujarat 380061</t>
  </si>
  <si>
    <t>Shop No. 5-6, Perry Plaza, Near Alkapuri, Zanzarda Rd, Monalisa Twp, Junagadh, Gujarat 362001</t>
  </si>
  <si>
    <t>F3P3+HJ5, Shree Hari Building, Opp. IDBI Bank, PN Marg, Society, Panchavati, Jamnagar, Gujarat</t>
  </si>
  <si>
    <t xml:space="preserve">Casella Tower, Opposite Iscon Temple, Iscon Temple Cross Road, S.G.Highway, Ahmedabad, Gujarat - 380055  </t>
  </si>
  <si>
    <t xml:space="preserve">CAMPS CORNER 2, PRAHLADNAGAR ANANDNAGAR ROAD, PRAHLADNAGAR, AHMEDABAD - 380015, OPPOSITE AUDA GARDEN  </t>
  </si>
  <si>
    <t>Q593+FQV, Meghani Cir Rd, Ambawadi, Krishna Nagar, Bhavnagar, Gujarat 364001</t>
  </si>
  <si>
    <t xml:space="preserve">Silver Avenue, 15, Balaji Mall, Sarkhej - Gandhinagar Hwy, Chandkheda, Ahmedabad, Gujarat 382424  </t>
  </si>
  <si>
    <t xml:space="preserve">1B,2B Earth Building, OPP Bright School Apexa Society, VIP Rd, Karelibagh, Vadodara, Gujarat 390018  </t>
  </si>
  <si>
    <t xml:space="preserve">Kalpatru Complex Old Padra Road Opposite Dev Deep Nagar Society, Jai Lakshmi Society, Madhav Nagar, Akota, Vadodara, Gujarat 390020  </t>
  </si>
  <si>
    <t xml:space="preserve"> Om Arcade, Opposite The Naroda Nagrik Co-operative Bank, Naroda, Ahmedabad, Gujarat 382330</t>
  </si>
  <si>
    <t>Ravish Complex, VP Metha Marg, 1/2/3, Maninagar Cross Rd, Maninagar, Ahmedabad, Gujarat 380008</t>
  </si>
  <si>
    <t>Sales India Ashram Road Ahmedabad</t>
  </si>
  <si>
    <t>Mehsana Mehsana</t>
  </si>
  <si>
    <t>Khurai road in front of decisions hotel Chandra shaker ward- 470113</t>
  </si>
  <si>
    <t>Jalgaon- 425508</t>
  </si>
  <si>
    <t>GALA NO 7, MMRD BMC MARKET, THAKUR COMPLEX, KANDIVALI EAST, MUMBAI 400101</t>
  </si>
  <si>
    <t>Goyal Warehouse, Lane Number 5, opp. Aaiji Palace, Tingre Nagar, Pune, Maharashtra 411015</t>
  </si>
  <si>
    <t>Karoran Rd, Nayagaon, Punjab 133301</t>
  </si>
  <si>
    <t>Hanuman Rd, East Rohtas Nagar, West Rohtash Nagar, Shahdara, Delhi, 110032</t>
  </si>
  <si>
    <t xml:space="preserve">Rama krishna complex nr purani tehsil Gt Road panipat pin code 132103  </t>
  </si>
  <si>
    <t>s, Shop No. 4, Near Hotel West, Grand Trunk Rd, Panipat, Haryana 132103</t>
  </si>
  <si>
    <t>SANA ENTERPRISES, JN ROAD, TROOP BAZAAR,ABIDS,HYDERABAD,TELANGANA,500001</t>
  </si>
  <si>
    <t>SHOP NO. 1 SHWETA CO OP. HSNG. SOC. NEAR RAJARAM BRIDGE, Sinhgad Rd, next to VENKYS, Pune, Maharashtra 411030</t>
  </si>
  <si>
    <t>Vasantika Apartment, Opp Yena Banglow, Paud Rd, near Abhyudaya Cooperative Bank, apts, Kothrud, Pune, Maharashtra 411038</t>
  </si>
  <si>
    <t>1984/1, Railway Road, Rajeev Colony, Narela Mandi, Narela, Delhi, 110040</t>
  </si>
  <si>
    <t>Main Bazar, Kharar Distt. Mohali, Punjab</t>
  </si>
  <si>
    <t>Grand Plaza,Fraser Road,Patna-800001</t>
  </si>
  <si>
    <t xml:space="preserve">691/1, Sant Nagar Marg, Conductor Colony, Baba Colony, Burari, New Delhi,  110084  </t>
  </si>
  <si>
    <t xml:space="preserve">College Road, Nadiad-Anand Road, Nutan Park Society, Nadiad,  </t>
  </si>
  <si>
    <t xml:space="preserve"> Marry Gold Complex-3,College Road, Kalva Chok, Junagadh, Gujarat 362001  </t>
  </si>
  <si>
    <t xml:space="preserve">Lambhvel Road, opp. Zydus Hospital, Anand, Gujarat 388001  </t>
  </si>
  <si>
    <t>Mehsana</t>
  </si>
  <si>
    <t>SKY Tower, Nr. Umiya Cricle,, Sanala Road, Morbi, Gujarat 363641</t>
  </si>
  <si>
    <t xml:space="preserve">Opposite Bsnl Office, Gole Ka Mandir, Kalpi Rd, Mela Ground, Thatipur, Gwalior, Madhya Pradesh 474005  </t>
  </si>
  <si>
    <t>Balram Talkies, Parijat Extension, Nehru Nagar, Bilaspur, Chhattisgarh 495001</t>
  </si>
  <si>
    <t>PNB ROAD SALEM TABRI, SITA NAGAR,LUDHIANA</t>
  </si>
  <si>
    <t>Shop no 1 , yash siddhi residency , navapur naka ,palghar boisar roada, boisar ,401501</t>
  </si>
  <si>
    <t xml:space="preserve">Shop no. 1 ,Dhanalaxmi Apartment , devisha road ,palghar (west).401404  </t>
  </si>
  <si>
    <t>504, Gandhi Rd, Ennaikaran, Kanchipuram, Tamil Nadu 631501</t>
  </si>
  <si>
    <t xml:space="preserve">No.45, Ranganathan Street, T-Nagar, Chennai – 600 017  </t>
  </si>
  <si>
    <t>Sco 50, beant singh aman nagar,bela road,ropar-140001, Punjab</t>
  </si>
  <si>
    <t>b-1, Main market,Nangal,Nangal twonship,Rupnagar,Punjab-140124</t>
  </si>
  <si>
    <t>15,16 Nilam Shopping. Sardar Chowk, Krishna Nagar. Ahmedabad 382345.</t>
  </si>
  <si>
    <t>Police Station, Side of Shivaji nagar police chowki Shivaji Nagar, Garkheda, Aurangabad, Maharashtra 431005</t>
  </si>
  <si>
    <t>Hindon Air Force Station, Hindon Residential Area, Ghaziabad, Uttar Pradesh 201004</t>
  </si>
  <si>
    <t xml:space="preserve">Shop No. 1,2,3,4 Gopinath Complex, Opp. Raghuvir Society, Mansarovar Circle to Utran bridge, Road, Amroli, Surat, Gujarat </t>
  </si>
  <si>
    <t>Salarpur Rd, Alampur, Thanesar, Haryana 136119</t>
  </si>
  <si>
    <t>No.15/1/147, 15/1/148, Madurai Main, Madurai Main Road, Batlagundu, Dindigul - 624202</t>
  </si>
  <si>
    <t xml:space="preserve">Old No.121, New No.75, MTH Road, Padi, Chennai, Tamil Nadu, 600050  </t>
  </si>
  <si>
    <t>No. 197A,197A/1, main raod , valliyur. tamil nadu 627117</t>
  </si>
  <si>
    <t>No 33,1st floor, Oppanakara St., Town Hall, Coimbatore, Tamil Nadu 641001</t>
  </si>
  <si>
    <t>231, Cuddalore Main Road Union office, opposite Vazhapadi, Tamil Nadu 636115</t>
  </si>
  <si>
    <t>15/6C, Polur Rd, opp. to Bus Stand, Mathalangulam, Tiruvannamalai, Tamil Nadu 606601</t>
  </si>
  <si>
    <t>No.1/2, near MRF Showroom, Thendral Nagar, Sathuvachari, Vellore, Tamil Nadu 632012</t>
  </si>
  <si>
    <t>Palladam Main Road, opp. Palaniyappa Kalyanamandapam, Pollachi, Tamil Nadu 642002</t>
  </si>
  <si>
    <t>134, Arignar, Anna Salai, Rasipuram, Tamil Nadu 637408</t>
  </si>
  <si>
    <t xml:space="preserve">213, Ponmani complex, Bangalore road, Opposite taluk office, Krishnagiri - 635001  </t>
  </si>
  <si>
    <t>238/3, Thiruvarur Road, Thruthuraipoondi, Tamil Nadu 614713</t>
  </si>
  <si>
    <t xml:space="preserve">Address: 105/9, Kattumavadi road, Kailash complex, near subha Theater, Aranthangi, Tamil Nadu 614616  </t>
  </si>
  <si>
    <t xml:space="preserve">Address: 6966+GW3, Bus Stand Rd, Jayankondam, Tamil Nadu 621802  </t>
  </si>
  <si>
    <t xml:space="preserve">Address: 30/13-2, Trichy - Namakkal Rd, near City Union Bank, Musiri, Tamil Nadu 621211  </t>
  </si>
  <si>
    <t xml:space="preserve">Address: NH32, Masthan, Karaikal, Puducherry 609602  </t>
  </si>
  <si>
    <t xml:space="preserve">Address: No:117, 2099-31, Public Office Rd, Vellipalayam, Nagapattinam, Tamil Nadu 611001  </t>
  </si>
  <si>
    <t xml:space="preserve"> A1/A2, Sri Jaya Ranga Towers, Dharmapuri Main Rd, near KS theatre, Mecheri, Tamil Nadu 646451</t>
  </si>
  <si>
    <t xml:space="preserve">26/1 WR car street, Chidambaram 608001  </t>
  </si>
  <si>
    <t>N0-95 Salai Street Ramanathapuram, RAMNAD, , TAMILNADU-623501</t>
  </si>
  <si>
    <t xml:space="preserve">Red Hills Rd, Anjugam Nagar, SRP Colony, Perambur, Chennai, Tamil Nadu 600110  </t>
  </si>
  <si>
    <t>JN Street, MG Road Area, Puducherry-605001</t>
  </si>
  <si>
    <t>No 1209-1212, Mettur Road Near Agarwal Eye Hospital, Kalyan Lodge &amp; Maharaja VSP Theatre, Erode, Tamil Nadu 638011</t>
  </si>
  <si>
    <t xml:space="preserve">No.140, New Vellore Main Road, Arcot-632503  </t>
  </si>
  <si>
    <t>No.60, 4, LB Rd, near Thiyagaraja theater &amp; Iswarya Hotel, L.I.C Colony, Thiruvanmiyur, Chennai, Tamil Nadu 600041</t>
  </si>
  <si>
    <t>316, KMS COMPLEX, Salem Main Rd, Komarapalayam, Tamil Nadu 638183</t>
  </si>
  <si>
    <t>No.5A &amp; 5B, Market Street, Ariyalur-621704</t>
  </si>
  <si>
    <t>714C, Sungu Pettai, Perambalur, Tamil Nadu 621212</t>
  </si>
  <si>
    <t>18-98C/1, Karumavilai, Karungal, Tamil Nadu 629157</t>
  </si>
  <si>
    <t>SH 155, Batlagundu, Tamil Nadu 624202</t>
  </si>
  <si>
    <t>No -73 balavinayagar koil street Tuticorin, (( Branch 2 of sathya agency "CBE-013" No : 370, Palayamkottai road, Tuticorin - 628002)) , 628002</t>
  </si>
  <si>
    <t>Bus depot, No 142A/4, near Puliyangudi, Puliyangudi, Tamil Nadu 627855</t>
  </si>
  <si>
    <t xml:space="preserve">middle street,subbulapuram,sankarankovil tk,thirunelveli dt, Sankarankoil, Tamil Nadu 627756  </t>
  </si>
  <si>
    <t>RR Nagar, Sivagami Puram, Virudhunagar, Tamil Nadu 626001</t>
  </si>
  <si>
    <t xml:space="preserve">No.523B, Gandhi Road, Kanchipuram-631501  </t>
  </si>
  <si>
    <t>No. 194, 80 feet Anna Nagar Main Road, Madurai 625020</t>
  </si>
  <si>
    <t>periya pallivasal Trichy - Madurai Highway, opp. melur, Melur, Tamil Nadu 625106</t>
  </si>
  <si>
    <t>SATHYA AGENCIES , NO95 SALAI ST. CHALAI BAZAR, Ramanathapuram, TN 623501</t>
  </si>
  <si>
    <t xml:space="preserve">No-21, Ganesh Nagar, Medavakkam Main Rd, Madipakkam, Chennai, Tamil Nadu 600091  </t>
  </si>
  <si>
    <t xml:space="preserve">N0-95 Salai Street Ramanathapuram, RAMNAD, CHENNAI, TAMILNADU-623501  </t>
  </si>
  <si>
    <t>No : 1/85, Rajiv gandhi salai, OMR road, Thaiyur, Kelambakkam, Chennai - 603103</t>
  </si>
  <si>
    <t>NO 3/309 A1 3/309 A2 MADURAI ROAD SIKKAMPATTI, Usilampatti, Tamil Nadu 625532</t>
  </si>
  <si>
    <t>Marandahalli - Palacode Rd, Palacode, Tamil Nadu 636808</t>
  </si>
  <si>
    <t xml:space="preserve">No. 741, Thiruvottiyur High Rd, Periyar Nagar, Tiruvottiyur, Chennai, Tamil Nadu 600019  </t>
  </si>
  <si>
    <t>next stop, Valson Tower, 150, A 2 B, 100 Feet Rd, opposite Ekkatuthangal, Ambal Nagar, Tamil Nadu 600032</t>
  </si>
  <si>
    <t>102, NH45, Ashok Nagar, Begambur, Tamil Nadu 624001</t>
  </si>
  <si>
    <t>247, New Military Rd, opp. Ponnu Bazar, Nehru Bazaar, Thirumalai Rajapuram, TNHB Mig V Block, Avadi, Tamil Nadu 600054</t>
  </si>
  <si>
    <t>Sathya Thrivallvur , No.7/7A, J.N. Road, Thiruvallur, Tamil Nadu 602001</t>
  </si>
  <si>
    <t>NH716, MGR Nagar, Thirumullaivoyal, Chennai, 628101</t>
  </si>
  <si>
    <t xml:space="preserve">N Usman Rd, Parthasarathi Puram, T. Nagar, Chennai, Tamil Nadu 600017  </t>
  </si>
  <si>
    <t>Krishnan Kovil Rd, V.O.C. Nagar, Kadershan Koil, Kovilpatti, Tamil Nadu 628501, Chennai, Chennai, Tamilnadu-628501</t>
  </si>
  <si>
    <t>No 82/9 Perundurai Road, Kumanan Kuttai Erode - 638011</t>
  </si>
  <si>
    <t> No.116,Trunk Road, Chennai Mobiles, Opp. Near, Kumananchavadi, Chennai, Tamil Nadu 600056</t>
  </si>
  <si>
    <t>No.10, Govindharajan Street, Rajaji Road, (Near National Theatre), West Tambaram, Chennai-600045</t>
  </si>
  <si>
    <t>No- 162, 163, Sangiliyandapuram Main Road, Trichy - 620017</t>
  </si>
  <si>
    <t>Sri Vishnu Towers,737,Trichy Main Road, Madhurapuri,Thuraiyur-621010</t>
  </si>
  <si>
    <t>NO 84/24A, Trichy Main Road, Viluppuram-605602</t>
  </si>
  <si>
    <t>No.4A/1, Rajagopal Street, (Near Town Bus Stand) Dharmapuri-636701</t>
  </si>
  <si>
    <t>G-3 Royal Tower Meyyanur, Bye Pass, Pallapatti, Salem, Tamil Nadu</t>
  </si>
  <si>
    <t>4/55, Trichy Main Road, Near Gandhi Statue Old Bus Stand, Salem, Tamil Nadu 636001</t>
  </si>
  <si>
    <t>No.13D, Bharathi Road, Opp. To New Town Police Station, Manjakuppam, Cuddalore, Tamil Nadu 607001, Chennai, Chennai, Tamilnadu-607001</t>
  </si>
  <si>
    <t>2, Karur Bypass Rd, opp. Kohinoor Theater, Annamalai Nagar, Woraiyur, Tiruchirappalli, Tamil Nadu 620018</t>
  </si>
  <si>
    <t>P.H. Road, Periyandavarpuram, Amaravathi Nagar, Bodinayakanur, Tamil Nadu 625513</t>
  </si>
  <si>
    <t>22A, Sulur, Tamil Nadu 641402</t>
  </si>
  <si>
    <t>No.4B/2, Durgai Amman Koil Street,Pavazhakundur, Tiruvannamalai-606601</t>
  </si>
  <si>
    <t xml:space="preserve">  1/2, CHB Colony Street, Tiruchengode - Paramathi - Velur Rd, Tiruchengode, Tamil Nadu- 637211</t>
  </si>
  <si>
    <t xml:space="preserve">686 tenkasi road, Rajapalayam 626117  </t>
  </si>
  <si>
    <t>No.343,kumaran Road,kannipiran colonhy,valipalayam,Tirupur 641601</t>
  </si>
  <si>
    <t>No.60, Katpadi Road (Near Millenium Plaza), Gandhinagar, Vellore, Tamil Nadu 632006</t>
  </si>
  <si>
    <t>104, karikalan street, Adambakkam, Chennai- 600088</t>
  </si>
  <si>
    <t>No 19/7-10,near new bus stand ,west main road , near pallivasal ,salem-636004</t>
  </si>
  <si>
    <t>No : 370, Palayamkottai road, Tuticorin - 628002</t>
  </si>
  <si>
    <t>S Rampart Rd, Rajakrisnapuram, Thanjavur, Tamil Nadu 613001</t>
  </si>
  <si>
    <t>103, 2A/2, Thiruvanathapuram Road, Palayamkottai, Tirunelveli, Tamil Nadu 627002</t>
  </si>
  <si>
    <t>No 106 S / 20-23, Trichy Main Road, Perambalur - 621212, Chennai, Chennai, Tamilnadu-621212</t>
  </si>
  <si>
    <t>No3 Royal Towers,Meyanoor Main Rd,Salem-636004</t>
  </si>
  <si>
    <t>No.124,, Apk Main Rd, Perungudi, Avaniyapuram, Madurai, Chennai, Chennai, Tamilnadu-625022</t>
  </si>
  <si>
    <t>No - 198, Kamarajar Salai, Madurai 625009</t>
  </si>
  <si>
    <t>6\54\1, Main Road Near LMS Girls Higher Secondary School, Marthandam, Tamil Nadu 629165</t>
  </si>
  <si>
    <t>No.100, Gandhi Road, (Tiruttani Road) , Vellore District, Arakkonam, Tamil Nadu 631001</t>
  </si>
  <si>
    <t xml:space="preserve">No, 65, 65B, Trichy Main Rd, opposite to Rajan Petrol Bunk, Brahmadesam, Venketwasapuram, Tamil Nadu </t>
  </si>
  <si>
    <t>495, 28, Madras Thiruvallur High Rd, Venkatapuram, Ambattur, Chennai, Tamil Nadu 600053</t>
  </si>
  <si>
    <t>SATHYA Agencies Pvt Ltd,  No 187, 188/188A, Oddanchatram - Dharapuram Rd, Oddanchatram, Tamil Nadu 624619</t>
  </si>
  <si>
    <t xml:space="preserve">No.1057/A Salem main road, South, near Avr jewelry, Udayarpalayam, Attur, Tamil Nadu 636102  </t>
  </si>
  <si>
    <t>15,15/1, Subramaniapuram Pudhu Street, Devakottai, Tamil Nadu 630302</t>
  </si>
  <si>
    <t xml:space="preserve">1/2, Medavakkam Main Road, Madipakkam, Chennai, Tamil Nadu 600091  </t>
  </si>
  <si>
    <t>6-A, GST road, near anjaneyar coil petro bunk,chengalpattu, 603001</t>
  </si>
  <si>
    <t>Vijaya, Plot No.14, Veejay Towers, 100Ft. Road, 200 Feet Radial Rd, Officer Colony, Velachery, Ch 600042</t>
  </si>
  <si>
    <t xml:space="preserve">Villianur Main Rd, near shri hari ram restaurant, Pavazha Nagar, Kavery Nagar, Reddiarpalayam, Puducherry, Tamil Nadu 605005  </t>
  </si>
  <si>
    <t xml:space="preserve">1st E.S.R. Avenue, 211, E TV Swamy Rd, R.S. Puram, Coimbatore, Tamil Nadu 641002  </t>
  </si>
  <si>
    <t>115, Old, Nagapattinam Road, Santhamangalam, Vijayapuram, Thiruvarur, Tamil Nadu 610001</t>
  </si>
  <si>
    <t>RBS Tower, 2224/7-1, Trichy Rd, adjacent to Indian Bank, Singanallur, Tamil Nadu 641005</t>
  </si>
  <si>
    <t>156, Madras Thiruvallur High Rd, TNHB Colony, Villivakkam, Chennai, Tamil Nadu 600049</t>
  </si>
  <si>
    <t>South Raja Street, Aranmanai Vaasal, Sivaganga, Tamil Nadu 630561</t>
  </si>
  <si>
    <t>No.15/4, Chennai - Kumbakonam Road Near Arch Gate, Vadakuthu, Neyveli T.S, Tamil Nadu 607303</t>
  </si>
  <si>
    <t>No.26/1, Pattamangala Street, Opp. To Govindammal Kalyana Mandapam, Mayiladuthurai-609001</t>
  </si>
  <si>
    <t>No.2753, East Main Street, Pudukottai-622001</t>
  </si>
  <si>
    <t>NO.75/50, Junction Road, Virudhachalam-606001</t>
  </si>
  <si>
    <t>No.678, Pandit Jawaharlal Nehru Road, Near Gandhi Statue, Viluppuram-605602</t>
  </si>
  <si>
    <t>No.52, Thuruvam Road, (Opp. to LIC), Kallakurichi-606202</t>
  </si>
  <si>
    <t>065/1067, TH Road, Old Washermanpet, Chennai, Tamil Nadu 600021</t>
  </si>
  <si>
    <t>2/69, Poonamalle High Road, Janakiraman Colony, SVP Nagar, Jai Nagar, Arumbakkam, Chennai, Tamil Nadu</t>
  </si>
  <si>
    <t>Old Mahabalipuram Rd, Egattur, Tamil Nadu 603103</t>
  </si>
  <si>
    <t>N0, 77/78, S Car Rd, Senayapuram Colony, Sivakasi, Tamil Nadu 626123</t>
  </si>
  <si>
    <t>234-1, 234--2, VIRUDHUNAGAR MAIN ROAD, Vasantham Nagar, Aruppukkottai, Tamil Nadu 626101</t>
  </si>
  <si>
    <t>25, Tiruvandrum Road Vasundhran Complex, Murugankurichi, Tirunelveli, Tamil Nadu 627002</t>
  </si>
  <si>
    <t>SH73, Tirumangalam, Tamil Nadu 625706</t>
  </si>
  <si>
    <t xml:space="preserve"> 206, Sivagurunathapuram, Surandai, Tamil Nadu 627859</t>
  </si>
  <si>
    <t xml:space="preserve"> 61, Old Trunk Rd, near Madurai Bus stop, Sattur, Tamil Nadu 626203</t>
  </si>
  <si>
    <t>No.371, Rajapalayam Main Road, near new Court, Sankarankoil, Tamil Nadu 627756</t>
  </si>
  <si>
    <t xml:space="preserve">No: 5, Kalloor Sipcot, East Coast Rd, Uthangarai, Tamil Nadu 635207  </t>
  </si>
  <si>
    <t>64-11, Main Bazaar Eral, Eral, Tamil Nadu 628801</t>
  </si>
  <si>
    <t>95-A SALAI STREET, RAMANATHAPURAM 623501</t>
  </si>
  <si>
    <t>No. 9/270C, Bagavathsingh Road, near to Bus stand, Paramakudi, Tamil Nadu 623707</t>
  </si>
  <si>
    <t xml:space="preserve">No 23 Nr Ranjan nagar, vadakuthu, Neyveli, 707303 Tamilnadu </t>
  </si>
  <si>
    <t xml:space="preserve">No.5/692, Old Mahapalipuram Road, Perunkudi, Chennai, Tamil Nadu 600096  </t>
  </si>
  <si>
    <t>Old Bus Stand, Pollachi, to, Palani Main Road, Udumalaipettai, Tamil Nadu 642126</t>
  </si>
  <si>
    <t>TAMIL NADU</t>
  </si>
  <si>
    <t>20A, ABDUL HAMID STREETDALHOUSIE, HEMANTA BASU SARANI, KOLKATA, WEST BENGAL 700069</t>
  </si>
  <si>
    <t>Shop No: 11-12, Kalyangiri Mandir Market, Hardoi Road, State Highway 25, Thakurganj, Karim Ganj, Lucknow, Uttar Pradesh 226003</t>
  </si>
  <si>
    <t xml:space="preserve"> pratham complex, 2,3-raj parisar plaza complex Niyar, Sahakari Jin Rd, Himatnagar, Gujarat 383001</t>
  </si>
  <si>
    <t>Rajlaxmi Complex, Lal Bahadur Shastri Rd, opp. Dinesh Chambers, India Colony, Ahmedabad, Gujarat 380024</t>
  </si>
  <si>
    <t>Main Market Rd, Choudary Nagar, Barabanki, Uttar Pradesh 225001</t>
  </si>
  <si>
    <t>ADARASH NAGAR COLONY HYDERABAD</t>
  </si>
  <si>
    <t>W104, 2ND AVENUE,ANNA NAGAR, CHENNAI – 600040</t>
  </si>
  <si>
    <t>Plot no.1, Krishna Park Society, Opp. Navjivan Hotel, Near Dave Mithai, near D-mart, Sarthana Jakat Naka, Varachha, Surat, Gujarat 395006</t>
  </si>
  <si>
    <t>Shakti House 1 &amp; 2 Floor, Surendra Mangaldas Rd, Opposite Nehru Nagar Flats, Nehru Nagar, Ambawadi, Ahmedabad, Gujarat 380015</t>
  </si>
  <si>
    <t>Raja Shopping Center, Kadi - Thol Rd, Kadi</t>
  </si>
  <si>
    <t xml:space="preserve">address: 29, Gopala Krishnaiah St, Governor Peta, Vijayawada, Andhra Pradesh 520002  </t>
  </si>
  <si>
    <t>Near Kubergarh Rajeev Gandhi police station chopasni jodhpur 342001</t>
  </si>
  <si>
    <t xml:space="preserve">Shop No Near Gurudwara NIT, 1074, Gurudwara Rd, Block F, Jawahar Colony, Faridabad, Haryana 121005  </t>
  </si>
  <si>
    <t>Shop No Near Gurudwara NIT, 1074, Gurudwara Rd, Block F, Jawahar Colony, Faridabad, Haryana 121005</t>
  </si>
  <si>
    <t xml:space="preserve">35, Surya Darrshan Complex, Rubber Factory Circle, Kalanala, Kalanala, opposite Tanna Travels, Bhavnagar, Gujarat </t>
  </si>
  <si>
    <t>88, College Road, Shrimalivas, Laxman Pura, Ratlam, Madhya Pradesh 457001</t>
  </si>
  <si>
    <t>Sadar Bazar, Lucknow - 226002</t>
  </si>
  <si>
    <t>Sharptronics    Salem Main Rd, Tharamangalam, Tamil Nadu 636502</t>
  </si>
  <si>
    <t>96, Venkatramanan St, Vinayagar Kovil, Pollachi, Tamil Nadu 642001</t>
  </si>
  <si>
    <t xml:space="preserve">Bangalore Rd, Venkateswara Complex, Veerappa Nagar, Krishnagiri, Tamil Nadu 635001  </t>
  </si>
  <si>
    <t xml:space="preserve">237, Cuddalore Main Road, opposite Bus Stand, Vazhapadi, Tamil Nadu 636115  </t>
  </si>
  <si>
    <t>15-01, Ground Floor , First floor, Chinnappampatty, Salem Chinnappampatty Road, Elampillai, Elampillai, Tamil Nadu 637502</t>
  </si>
  <si>
    <t>2/330/04, Salem Main Road Kulathukadu, Near Komarapalayam Bye pass Pirivu B, Komarapalayam, Tamil Nadu 638183</t>
  </si>
  <si>
    <t>21-B, Nethaji Bye-Pass Road, Dharmapuri-636701</t>
  </si>
  <si>
    <t>NO- 566/1, 566/145A12, Salem - Namakkal Rd, Near Pandiyan Hotel, Namakkal-637001</t>
  </si>
  <si>
    <t>104 Ranga Complex, Peramanoor Main Road, Salem-636007 tel ; 9894630089</t>
  </si>
  <si>
    <t>203, Kumaran Rd, Kannipiran Colony, Valipalayam, Tiruppur, Tamil Nadu 641601</t>
  </si>
  <si>
    <t>No:118, Ground Floor, Arcot Rd, Porur, Chennai, Tamil Nadu 600116</t>
  </si>
  <si>
    <t>124C, Salem - Namakkal Road, Swamy Nagar, Namakkal, Chennai, Chennai, Tamilnadu-637001</t>
  </si>
  <si>
    <t>34 B, Nainampatty Road, Avaniperur, Kezhilmugam Village, Idappadi, Tamil Nadu 637105</t>
  </si>
  <si>
    <t>No.4, Paper Mills Road, near to SBM TVS Showroom, Chelliamman Colony, Ram Nagar, Kolathur, Chennai, Tamil Nadu 600082</t>
  </si>
  <si>
    <t>Shop No. 118, b 3, Duler Ground Rd, near St anthony high school, Dangui Colony, Mapusa, Goa 403507</t>
  </si>
  <si>
    <t>B-2/58-59, sector 17 rohini, New delhi 110089</t>
  </si>
  <si>
    <t>17, ESI Hospital Rd, South Model Gram, Ludhiana, Punjab 141001</t>
  </si>
  <si>
    <t>VR4Q+HPJ, Dhandra Rd, Basant Avenue, Janta Enclave, Urban Estate Dugri, Ludhiana, Punjab 141003</t>
  </si>
  <si>
    <t>Gat No. 1297 Sane Chowk, Sudarshan Nagar, Chikhali, Pune, Maharashtra 411062</t>
  </si>
  <si>
    <t>Shop-4,Near hotal west's, gt road,Panipat -132103,Haryana</t>
  </si>
  <si>
    <t>Plot No-7/N, Tirkha Colony Near MVN Flats Ballabgarh Faridabad</t>
  </si>
  <si>
    <t>Anaj Mandi Gate, G T Road, Dadri, G T Road, Noida, 203207</t>
  </si>
  <si>
    <t>Shop No, 264, Main Street, Bombay Bazar, Hasalpur, Dr. Ambedkar Nagar, Madhya Pradesh 453441</t>
  </si>
  <si>
    <t>Mail road, taxi stand near JD kumar , Jharia,  Dhanbad Jharkhand - 828111</t>
  </si>
  <si>
    <t>SHOP NO.8 &amp; 9,THE VENERATE,OPP URMILA TOWER,DHANBAD,JHARKHAND</t>
  </si>
  <si>
    <t>GJ SH 68, GIDC, Dhegam, Gujarat 382305</t>
  </si>
  <si>
    <t>Sukhlia Near bank or baroda, opposite of Axis Bank Branch, Indore, Madhya Pradesh 452001</t>
  </si>
  <si>
    <t xml:space="preserve">G/32, Swastik Landmark, near Kamla, Crossing, Kamla, Nadiad, 387320  </t>
  </si>
  <si>
    <t xml:space="preserve">Halol  </t>
  </si>
  <si>
    <t>Shop No 23/24, Mahalaxmi Vihar, Vishrantwadi, Alandi Road, Vishrantwadi, Pune, Maharashtra 411015</t>
  </si>
  <si>
    <t>Basement-9, Shikhar Complex, 10, Jayshree Rd, Kalwa Chowk, Junagadh, Gujarat 362001</t>
  </si>
  <si>
    <t>Vertex Plaza, Dr. AS Rao Nagar Rd, Arul Colony, Brindavan Colony, Kapra, Secunderabad, Telangana 500062</t>
  </si>
  <si>
    <t>WZ- shop no-3, mukherji park extention, tilak nagar new west delhi-110018</t>
  </si>
  <si>
    <t>Naubasta, Kanpur, Uttar Pradesh 208011, YASHODA NAGAR</t>
  </si>
  <si>
    <t xml:space="preserve">122/82,Sarojani nagar,Fajalganj, Kanpur,Utter pradesh-208012  </t>
  </si>
  <si>
    <t>SHOP NO 423 NEAR MARUTI SPARE PART ALWA LAXMI VIHAR, Narnaul - Rewari Rd, Rewari, Haryana 123401</t>
  </si>
  <si>
    <t xml:space="preserve">Address: 315/7 MAM Building, Sekkalai Rd, Karaikudi, Tamil Nadu 630001  </t>
  </si>
  <si>
    <t>647/1, Tenkasi Rd, South Sammanthapuram, Rajapalayam, Tamil Nadu 626117</t>
  </si>
  <si>
    <t>110, Munichalai Rd, Munichallai, Kamarajar Salai, Tamil Nadu 625009</t>
  </si>
  <si>
    <t>519, Madurai Bus stop, Sattur, Tamil Nadu 626203</t>
  </si>
  <si>
    <t>Chennai - Theni Hwy, Bathra Kaliyamman, Kottai Kalam, Theni, Tamil Nadu 625531</t>
  </si>
  <si>
    <t>28MV+J8J, Ramanathapuram - Sivagangai - Melur Rd, Melur, Tamil Nadu 625106</t>
  </si>
  <si>
    <t>Opp. Sunar Wali Gali, Main Market, Faridabad, Haryana 121001</t>
  </si>
  <si>
    <t>C7FG+43X, Nai Sadak, Chitransh Nagar, Lalpura, Shajapur, Madhya Pradesh 465001</t>
  </si>
  <si>
    <t>Ludhiana,PUNJAB NEAR NAGPAL HOTEL- 101000</t>
  </si>
  <si>
    <t>DLB 2nd floor, CSM westend complex, near, Ballupur Flyover, Dehradun, Uttarakhand 248007</t>
  </si>
  <si>
    <t>near Andhra Bank, Chaitanya Vihar Phase 1, Chaitanya Vihar, Vrindavan, Uttar Pradesh 281121</t>
  </si>
  <si>
    <t>GOLE BULDING SARDARPURA</t>
  </si>
  <si>
    <t>118, Sec-7 Ramphal Chowk Near vijay sales 110045</t>
  </si>
  <si>
    <t>Shop No.118, Ramphal Chock, Dwarka Sector 7, Delhi - 110075</t>
  </si>
  <si>
    <t>Rze-4, Mahavir Enclave</t>
  </si>
  <si>
    <t xml:space="preserve">NO-345D, DIWAN BAHADUR ROAD, R.S.PURAM WEST, COIMBATORE-641002  </t>
  </si>
  <si>
    <t>Siva engineering  339/239 kumar nagar  Tiruppur 641603</t>
  </si>
  <si>
    <t>Salem Main Rd, Weavers Colony, Tiruchengode, Tamil Nadu 637211</t>
  </si>
  <si>
    <t>6-2-12/1, Opp: ICICI Bank,Wyra Road, Khammam</t>
  </si>
  <si>
    <t>AKS Theatre Road, near AKS Theatre, V.O.C. Nagar, RajakumarTowers, Kovilpatti, Tamil Nadu 628501</t>
  </si>
  <si>
    <t>gulab bagh, Nawada metro station, oppo metro pillar no 734, Uttam Nagar, New delhi, 110059</t>
  </si>
  <si>
    <t>Kh.no. 738/1 Ground Floor, Burari, Delhi - 110084 (Beside Bata Showroom)</t>
  </si>
  <si>
    <t>4-5, Najafgarh Rd, 34-b-Golden Enclave, Ranaji Enclave, Anand Vihar, Najafgarh, New Delhi, Delhi 110043</t>
  </si>
  <si>
    <t xml:space="preserve">1, Seawoods Station Rd, Sector 40, Seawoods, Navi Mumbai, Maharashtra 400706 </t>
  </si>
  <si>
    <t>NEAR SIDDHESHWAR PANT SAVASTHA LINE NO 1 RL PARK SILLOD, TQ SILLOD DIST AURANGABAD , 431112</t>
  </si>
  <si>
    <t>2230, padria road,tankaria, bharuch, 392240</t>
  </si>
  <si>
    <t>Main Rd, beside Hanuman Temple, Tripuranth, Shivaji Nagar, Basavakalyan, Karnataka 585327</t>
  </si>
  <si>
    <t>Bazaar para, off N.R.S hospital. Sun hospital grune floor, Uluberia, West Bengal 711316</t>
  </si>
  <si>
    <t>17 no, Barrackpore Trunk Rd, Netaji Colony, Baranagar, Kolkata, West Bengal 700036</t>
  </si>
  <si>
    <t>68,Old dhan mandi, Suratgarh, Rajasthan 335804</t>
  </si>
  <si>
    <t>20, M.T.H COMPUOND, Siyaganj, Indore, Madhya Pradesh 452007</t>
  </si>
  <si>
    <t>Shreeji Apartment, JP Rd, Sahayog Society, Munshi Nagar, Andheri West, Mumbai, Maharashtra 400058</t>
  </si>
  <si>
    <t>5, Swami Vivekananda Rd, Datta Park, Borivali West, Mumbai, Maharashtra 400092</t>
  </si>
  <si>
    <t>22B-1-9/2, Gnt Rd, Opposite Badeti Park Eluru, Agraharam, Eluru, Andhra Pradesh 534002</t>
  </si>
  <si>
    <t>MAIN ROAD ,GOPALA PATNAM ,VISAKAPATNAM, 530027</t>
  </si>
  <si>
    <t>MAIN ROAD NARASANNA PETA, SRIKAKULAM 532421</t>
  </si>
  <si>
    <t>K S R Plaza, Main Road, Anakapalle - 531001 (Near Perugu Bazar)</t>
  </si>
  <si>
    <t>K S R Plaza, Main Road, Anakapalle - 531001, Near Perugu Bazar</t>
  </si>
  <si>
    <t>Kapilas road,near sbi bank, Rayagada</t>
  </si>
  <si>
    <t>Door No 36-26-3/2, Kotipalli Bus Stand, Rajahmundry - 533101 (Near Geetha Mullapudi International Dental Hospital, Behind Kotipalli Bus Stand Lane)</t>
  </si>
  <si>
    <t>PNB COMPLEX CAR SHED JUNCTION, Anand Nagar, Madhurawada, Visakhapatnam, Andhra Pradesh 530041</t>
  </si>
  <si>
    <t>Door No 12-4-6, Main Road, Suryaraopet, Kakinada - 533001, Near Vijaya Lakshmi Hospital, East Godavari District</t>
  </si>
  <si>
    <t>Police line road, ventanary hospital Borana Dairy Rd, Ratanada, Jodhpur, Rajasthan 342011</t>
  </si>
  <si>
    <t>House No 12 Block 12 Him Nagar, Janta Colony Rd, Nayagaon, Punjab 160103</t>
  </si>
  <si>
    <t>172 hai Nagar murlipura scheme road no. 2 Jaipur 302013</t>
  </si>
  <si>
    <t xml:space="preserve">Railway Rd, Gautam Nagar, Nai Basti, Rewari, Haryana 123110  </t>
  </si>
  <si>
    <t>SCO 306, Sector 29, Gurugram, Haryana 122001</t>
  </si>
  <si>
    <t>Railway Road, Jacobpura Rd, Furniture Market, Gurugram, Haryana 122001</t>
  </si>
  <si>
    <t>S.C.O.- 9, Jail Land Complex, Jail Rd, Gurugram, Haryana 122001</t>
  </si>
  <si>
    <t>Shop No.3, Golden Jubilee Complex, Old Delhi Rd, near Saraswati Hospital, Gurugram, Haryana 122022</t>
  </si>
  <si>
    <t xml:space="preserve">No 95, Dindigul - Palani Rd, Bazaar, Dindigul, Tamil Nadu 624001  </t>
  </si>
  <si>
    <t>H6MX+VCQ, Udumalaipettai, Tamil Nadu 642126</t>
  </si>
  <si>
    <t>H NO.55/C,12, SHOP NO.11,RAGHAVA TOWER, MADINAGUDA,HYDERABAD, TELANGANA,500049</t>
  </si>
  <si>
    <t>No. 34, New St, Mannargudi, Tamil Nadu 614001</t>
  </si>
  <si>
    <t>4-13-21, Near L.V.R and Son's Club, Main Road, Koritepadu, Guntur, Andhra Pradesh 522003</t>
  </si>
  <si>
    <t>115-A, W Car St, Tirunelveli Town, ???????????????, Tamil Nadu 627006</t>
  </si>
  <si>
    <t>165 north car Street  Srivilliputhur _626125  Non ssr counter</t>
  </si>
  <si>
    <t>48, Sakthi Velammal Nagar, Navalar Nagar, S S Colony, Madurai-West Masi Street, Tamil Nadu 625010</t>
  </si>
  <si>
    <t>61, W Masi Rd, Madurai Main, Madurai, Tamil Nadu 625001</t>
  </si>
  <si>
    <t>Bus Stop, 346, MIG 80 Feet Suguna Store, East St, Anna Nagar, Madurai, Tamil Nadu 625020</t>
  </si>
  <si>
    <t>No - 48 Bye Passn Road Madurai - 625010</t>
  </si>
  <si>
    <t>MAIN ROAD Bobbili- 535558</t>
  </si>
  <si>
    <t>3/3, Seethammadhara Rd, NRI Hospital, Balayya Sastri Layout, Seethammadara, Visakhapatnam, Andhra Pradesh 530013</t>
  </si>
  <si>
    <t>54,NEW STREET CHEYYAR 604407</t>
  </si>
  <si>
    <t>Gugai, Salem, Tamil Nadu 636006</t>
  </si>
  <si>
    <t>Karakambadi Bazar St, Tetagunta, Peddakapu Colony, Tirupati, Andhra Pradesh 517501</t>
  </si>
  <si>
    <t>Shop #18-445, Durga Circle Opp: Srinivasa Theater Palamaner Road, Andhra Pradesh 517001</t>
  </si>
  <si>
    <t xml:space="preserve">Address : D No 6-5-32/2, Opposite Mrooffice, Main Road. Rajahmundry </t>
  </si>
  <si>
    <t>Pune- 411002</t>
  </si>
  <si>
    <t>380, Marudhamalai Rd, P N Pudur, Tamil Nadu 641041</t>
  </si>
  <si>
    <t>#29-13-125 Museum Road Kaleswararao Road, Cross, Vijayawada, Andhra Pradesh 520002</t>
  </si>
  <si>
    <t>KALKAJI</t>
  </si>
  <si>
    <t>21-22, Rai Market, Opp. Parking, Ambala Cantt-133001</t>
  </si>
  <si>
    <t>Meera Complex, Shivaji Nagar Rd, beside HDFC Bank, Sutgirni Chowk, Laxmi Nagar, Garkheda, Aurangabad, Maharashtra 431005</t>
  </si>
  <si>
    <t>15 Sakar VII Nehru Bridge Corner, Ashram Rd, opposite Patang Hotel, Ahmedabad, Gujarat 380006</t>
  </si>
  <si>
    <t xml:space="preserve">FF-3, Sunshine Heights Dahej Bypass Road, Near, Shravan Cross Road, Navjivan Society, Bharuch, Gujarat 392001  </t>
  </si>
  <si>
    <t>Meenakshipuram, Veppammodu Junction, Nagercoil, Tamil Nadu, Nagercoil, Chennai, Tamilnadu-629001</t>
  </si>
  <si>
    <t>Lane Number 2, Doon Vihar, Jakhan, Dehradun, Uttarakhand 248195</t>
  </si>
  <si>
    <t>F388+P7F, Sadarghat, Raghunathganj, West Bengal 742225</t>
  </si>
  <si>
    <t>FAIRDEAL HOUSE, AHMEDABAD</t>
  </si>
  <si>
    <t>Z.A. complex opp imambara baitulmal nr makrana marble thakurganj Lucknow -226003</t>
  </si>
  <si>
    <t>7, Mira Bhayandar Rd, near VIJAY SALES- MIRA ROAD, Hatkesh Udhog Nagar, Mira Road, Mira Bhayandar, Maharashtra 401107</t>
  </si>
  <si>
    <t xml:space="preserve">Shop No-2/5/6, Kavita Apartment, Kasthurba Rd, opposite SHREEJI ARCADE-1, Chinchpada, Borivali East, Mumbai, Maharashtra 400066  </t>
  </si>
  <si>
    <t>44/2 b, Outer Ring Rd, Krishna Puri, Krishna Park, Old Mahavir Nagar, Vikaspuri, Delhi, 110018</t>
  </si>
  <si>
    <t>Cluster_mumbai Suburban_126, Sangh Chhaya CHS, RDP 8, Sector 4 Charkop, Kandivali West, Mumbai, Maharashtra 400067</t>
  </si>
  <si>
    <t xml:space="preserve">A-12 &amp; 13, Shivaji Marg, opp. Metro Pillar No. 655, Block D2, Milap Nagar, Uttam Nagar, Delhi, 110059  </t>
  </si>
  <si>
    <t>1/1 GOVT GIRLS HR SEC SCHOOL, opp. TIRUCHENGODE, Tamil Nadu 637211</t>
  </si>
  <si>
    <t>Jamal road,Patna</t>
  </si>
  <si>
    <t>Shop No.10-11, Jaggi Market, Kanjli Rd, Kapurthala, Punjab 144601</t>
  </si>
  <si>
    <t>PL 1 2 3 , PLATINUM CLASSIC, Kharadi Rd, Chandan Nagar, Kharadi, Pune, Maharashtra 411014</t>
  </si>
  <si>
    <t>Near Railway Station, Navalkarwadi, Jogeshwari East, Mumbai, Maharashtra 400060</t>
  </si>
  <si>
    <t>Bawana Rd, opposite Bholenath Rice Mill, Swatantra Nagar, Mod, Delhi, 110040</t>
  </si>
  <si>
    <t xml:space="preserve">Address: Palam Vyapar Kendra, shop no 21,22, Palam Vihar, Gurugram, Haryana 122017  </t>
  </si>
  <si>
    <t>25 Balaji Market Bhilwara 311001</t>
  </si>
  <si>
    <t>Narveer Tanaji Malusare Rd, Niranjan Park, Vadgaon Budruk, Pune, Maharashtra 411051</t>
  </si>
  <si>
    <t>umedh devlopers, Lagadmala Dhayari, near Garva Biryani, below Spencer Systems, Pune, Maharashtra 411041</t>
  </si>
  <si>
    <t>GO SQUARE BUILDING SHOP NO 1 &amp; 2, Mankar Chowk Rd, Wakad, Pimpri-Chinchwad, Maharashtra 411057</t>
  </si>
  <si>
    <t>Pune - Nashik Hwy, Waki Kh., Maharashtra 410501</t>
  </si>
  <si>
    <t>Thermax Chowk Akurdi- Chikhali roas midc chinchwad pune 411019</t>
  </si>
  <si>
    <t>Bhosari Alandi road Tambe Chawl, opposite umeed sweet corner, Bhosri, Maharashtra 411039</t>
  </si>
  <si>
    <t>Suvidha Welfare Complex, Near By Vaj Cinema Hall, Morar Cantt., Gwalior, Madhya Pradesh 474006</t>
  </si>
  <si>
    <t>Kailashpuri Mod G.T. Road, Mughalsarai, Uttar Pradesh 232101</t>
  </si>
  <si>
    <t>Near P&amp;S Bank,Railway Road,BudhLada-151502</t>
  </si>
  <si>
    <t>Gandhi Rd, Nowgong, Madhya Pradesh 471201</t>
  </si>
  <si>
    <t xml:space="preserve">21, M.D TOWER, NR,MINI BAZAR, VARACHHA ROAD,SURAT, VARACHHA ROAD, Surat - Kamrej Hwy, Varachha, Surat, Gujarat </t>
  </si>
  <si>
    <t>369, AH46, Gandhi Putla Square, Mangalwari, Itwari, Nagpur, Maharashtra 440002</t>
  </si>
  <si>
    <t>Near City Post Office, Itwari, Nagpur - 440002</t>
  </si>
  <si>
    <t>opposite to Nehru Chowk Road, Waraseoni, Madhya Pradesh 481331</t>
  </si>
  <si>
    <t>Shop No. 7, Metro Walk, Behind Swimming Pool, Bittan Market, Bhopal, Madhya Pradesh, 462016</t>
  </si>
  <si>
    <t xml:space="preserve">Thakaraparambu Rd, Nalumukku, Pazhavangadi, Thiruvananthapuram, Kerala 695024  </t>
  </si>
  <si>
    <t>7-2-1074/A GROUND FLOOR, Mankamma Thota, Karimnagar, Telangana 505001</t>
  </si>
  <si>
    <t>534101, Santhi Nagar, Housing Board Colony, Tadepalligudem, Andhra Pradesh 534101</t>
  </si>
  <si>
    <t>Jayanti Market, Pink City, Jaipur, Rajasthan 302001</t>
  </si>
  <si>
    <t xml:space="preserve">No.553-A, Shop, Diwan Bahadur Rd, R.S. Puram, Coimbatore, Tamil Nadu 641002  </t>
  </si>
  <si>
    <t xml:space="preserve">2224, 1, Trichy Rd, Reliance Garden, Singanallur, Tamil Nadu 641005  </t>
  </si>
  <si>
    <t>MALAD WEST MUMBAI</t>
  </si>
  <si>
    <t xml:space="preserve">66, Rajaji Rd, West Tambaram, Tambaram, Chennai, Tamil Nadu 600045  </t>
  </si>
  <si>
    <t>SHASTRI NAGAR,J&amp;K , JAMMU</t>
  </si>
  <si>
    <t xml:space="preserve">Military Cantonment Road, Jabah, Jammu, Jammu and Kashmir 180003  </t>
  </si>
  <si>
    <t>KURUKSHETRA</t>
  </si>
  <si>
    <t>S-9/471, Naj Basti, Pandeypur, Varanasi, Uttar Pradesh 221002</t>
  </si>
  <si>
    <t>Tanishq Showroom, Shop No. 2, 3, 4, 5 &amp; 6-A, Ground Floor, Kuber Complex Rathyatra Sigra Road, Rathyatra - Mahmoorganj Rd, Rathyatra Crossing, Jahumandi, Varanasi, Uttar Pradesh 221010</t>
  </si>
  <si>
    <t>Shop No. 7/8, Gr. + 1St Floor, Real Teach Park, Plot 39/2, Sector No. 30A, Vashi, Navi Mumbai - 400703</t>
  </si>
  <si>
    <t>Shop No - 18/19/20 Sheetaldhara Complex Plot No - 28 Sector - 7, Kamothe, Navi Mumbai 400708</t>
  </si>
  <si>
    <t>A, Satyen Bose Rd,  Howrah, West Bengal 711109</t>
  </si>
  <si>
    <t>749H+W7G, Chalisgaon Rd, Shanti Nagar, Kannad, Maharashtra 431103</t>
  </si>
  <si>
    <t>Railway Road, Haridwar, Uttarakhand 249401</t>
  </si>
  <si>
    <t xml:space="preserve">1, new market, gurudwara road, jwalapur, haridwar  </t>
  </si>
  <si>
    <t>Block 20, Neyveli T.S, Tamil Nadu 607803</t>
  </si>
  <si>
    <t>7-B,UKP Shopping Complex, Opposite to Bus Stand, Udumalpet, Tirupur, Tamil Nadu 642126</t>
  </si>
  <si>
    <t>Stadium Rd, Bir, Beed, Maharashtra 431122</t>
  </si>
  <si>
    <t xml:space="preserve">No. 6/1210 G. 1, Fathima Complex Cherooty Rd, near 4th Railway Gate, opposite Gandhi Park, Vellayil, Kozhikode, Kerala 673032  </t>
  </si>
  <si>
    <t>Pasupathi St, Udumalaipettai, Tamil Nadu 642126</t>
  </si>
  <si>
    <t>KadiKadi</t>
  </si>
  <si>
    <t>B-24,setu square Complex,Mota, Chiloda, Gujarat 382355</t>
  </si>
  <si>
    <t>854, Vishwakarma Shopping, Road Number 6, Sector 21, Gandhinagar, Gujarat 382021</t>
  </si>
  <si>
    <t>KudasanKudasan</t>
  </si>
  <si>
    <t xml:space="preserve">7542/5,6,Ram Nagar Market, Qutab Rd, Near Temple, Paharganj, New Delhi, Delhi 110055  </t>
  </si>
  <si>
    <t xml:space="preserve"> MC9H+QM9, Hapur Rd, Near Post Office, G.Z.B, Navyug Market, Naya Ganj, Ghaziabad, Uttar Pradesh 201001  </t>
  </si>
  <si>
    <t>Metro Station Shalimar Bagh, SN AB 13, Gr Flr Azadpur, opposite AD Mkt, New Delhi, Delhi 110088</t>
  </si>
  <si>
    <t>133, Kc Goel Marg, Wazirpur Industrial Area, Wazirpur, Delhi, 110052</t>
  </si>
  <si>
    <t>Universal Computer Ahmdabad</t>
  </si>
  <si>
    <t>Unnamed Road, Police Colony, Janta Colony, Raipur, Chhattisgarh 492001</t>
  </si>
  <si>
    <t xml:space="preserve">Address: City kotwali, near Gandhi Maidan, Raipur, Chhattisgarh 492001  </t>
  </si>
  <si>
    <t>Shop No.4/5, Matruchya Building, N.S.S.Road, Near Gopi Mall, Dombivli West, Dombivli, Maharashtra 421202</t>
  </si>
  <si>
    <t>64FM+XHF, Shivaji Colony, Kalyan, Maharashtra 421306</t>
  </si>
  <si>
    <t>Shop Number.02, opp. Bethesda Church, near Ansaar Height, Shivaji Nagar, New Gauripada, Sonaji Nagar, Mumbra, Thane, Maharashtra 400612</t>
  </si>
  <si>
    <t>Shop Number 7/8, Shraddha Sagar, Badlapur East, opposite Railway Station, Badlapur, Maharashtra 421503</t>
  </si>
  <si>
    <t>421004, Section 28, Krishna Nagar, Ulhasnagar, Maharashtra 421004</t>
  </si>
  <si>
    <t>Shrere Heramb Shopping Complex, RPF Rd, Hanuman Chowk, Mulund East, Mumbai, Maharashtra 400081</t>
  </si>
  <si>
    <t>Panchnand Heights, nr. Royal Medical sec 9, Taloja Panchanand, Taloja, Navi Mumbai, Maharashtra 410208</t>
  </si>
  <si>
    <t>Paragon Orion business park, Ghodbunder Rd, Thane West, Thane, Maharashtra 421607</t>
  </si>
  <si>
    <t>Shop No.1/2,Murbadkar Building, Sonar Pada, Kalyan-Murbad Road, near Heritage School, Murbad, Maharashtra 421401</t>
  </si>
  <si>
    <t>Eden Garden, Near Old Panvel Rly Station, Takka Rd, Maharashtra 410206</t>
  </si>
  <si>
    <t>Kalyan Ambernath Rd, Ramayan Nagar, Ulhasnagar, Maharashtra 421002</t>
  </si>
  <si>
    <t>Thiruthani Rd, Arakkonam, Tamil Nadu 631001</t>
  </si>
  <si>
    <t>AMBALA CITY</t>
  </si>
  <si>
    <t xml:space="preserve">W85F+J77, Aamrai, Karjat, Maharashtra 410201  </t>
  </si>
  <si>
    <t>312, Jawahar Nagar, Manewada Road, Nagpur</t>
  </si>
  <si>
    <t>Khurbura Mohalla, Dehradun, Uttarakhand 248001</t>
  </si>
  <si>
    <t>Moti Lal Nehru Marg, Pocket C, Nehru Nagar II, Nehru Nagar, Ghaziabad, Uttar Pradesh 201001</t>
  </si>
  <si>
    <t>Shadab Colony, Mahanagar, Lucknow, Uttar Pradesh 226006</t>
  </si>
  <si>
    <t>Senani Vihar, Sainik Nagar, Telibagh, Lucknow, Uttar Pradesh 226012</t>
  </si>
  <si>
    <t>1/135, Sector 1, Vikas Nagar, Lucknow, Uttar Pradesh 226022</t>
  </si>
  <si>
    <t>QGF4+7H4 Muradnagar, Uttar Pradesh</t>
  </si>
  <si>
    <t>Plot No, 90, Ambedkar Rd, Nehru Housing Society, Kalka Garhi, chowk, Ghaziabad, Uttar Pradesh 201001</t>
  </si>
  <si>
    <t>Sector -4, Iterda village, 130 mtr main road (Opp Indian oil Petrol pump Opp Supertech Eco Village - 2 Noida, Extension, Greater Noida, Uttar Pradesh 201306</t>
  </si>
  <si>
    <t>36/37 Chippi Tank Begum Bridge Road Near Tanaya Motor, opp. M Prakash Nursing Home, Meerut, Uttar Pradesh 250001</t>
  </si>
  <si>
    <t>12/505, Ground Floor, Maharaja Agarsain Marg Sector 11, Vasundhara, Opp. Sunrise Mall, Nr, Bhagwan Parshuram Chowk, Ghaziabad, Uttar Pradesh 201012</t>
  </si>
  <si>
    <t>9, Hira Lal Marg, Bankhandi, Adarsh Nagar, Ganga Nagar, Rishikesh, Uttarakhand 249201</t>
  </si>
  <si>
    <t>A-10 Adarsh Colony Kashipur Bypass Road Opp, Arya-kanya Inter College, Road, Rudrapur, Uttarakhand 263153</t>
  </si>
  <si>
    <t>Cross Road Mall, 26/6-Old Survey Road, Rajpur Rd, Nr, Dehradun, Uttarakhand 248001</t>
  </si>
  <si>
    <t>Kaladhungi Road, District:, near Kapilaz Restaurant, Pilikothi, Haldwani, Uttarakhand 263139</t>
  </si>
  <si>
    <t>Rampur Rd, opp. Narvadey Petrol Pump, Gandhi Nagar, Moradabad, Uttar Pradesh 244001</t>
  </si>
  <si>
    <t>Landmark Bank Of Baroda, G6 &amp; F4, Gaur Global Village, NH-24, Crossings Republik, Ghaziabad, Uttar Pradesh 201016</t>
  </si>
  <si>
    <t>Shop No - 002 &amp; 007 Corporate Park, Sanjay Place, Agra, Uttar Pradesh 282002</t>
  </si>
  <si>
    <t>Shop No.8 &amp; 9, Cross Mall Road, Sikandra Bodla Road Nr. - Kargil Petrol Pump, Cross Road Mall, Agra, Uttar Pradesh 282007</t>
  </si>
  <si>
    <t>B-1/34, B Block, Pocket C, Sector 18, Noida, Uttar Pradesh 201301</t>
  </si>
  <si>
    <t>159/7, Old Railway Rd, Subhash Nagar, Sector 12, Gurugram, Haryana 122001</t>
  </si>
  <si>
    <t>SHOP NO 2, GXG4+596 Z CORNER, G MALL, Shiv Krishna Society, Manjari Budruk, Pune, Maharashtra 412307</t>
  </si>
  <si>
    <t xml:space="preserve">6, Muniswamappa Lane, Sadar Patrappa Rd, Dodpete, Nagarathpete, Bengaluru, Karnataka </t>
  </si>
  <si>
    <t>ADARSH NAGAR</t>
  </si>
  <si>
    <t>Om Vihar, Param Puri, Uttam Nagar, Delhi, 110059</t>
  </si>
  <si>
    <t>8 UDAY ESTATE ODHAV, Adinath Nagar, Gujarat 382415</t>
  </si>
  <si>
    <t>A-1/11, Palam - Dabri Marg, opposite prachin shani dev mandir, Block B, Vijay Enclave, Mahavir Enclave, New Delhi, Delhi 110045</t>
  </si>
  <si>
    <t>304/6, behind samrat furniture, Jacobpura, Sector 12, Gurugram, Haryana 122001</t>
  </si>
  <si>
    <t>Main Rajapuri Rd, Block RZ B, Raja Puri, Matiala, Delhi, 110059</t>
  </si>
  <si>
    <t>7, Super Shopping Complex, Bajaj Cross Road., Kandiwali (W), Kandivali, Jethava Nagar, Kandivali West, Mumbai, Maharashtra 400067</t>
  </si>
  <si>
    <t>11, Ranbir Market, Indira Chowk, Jammu, Jammu and Kashmir</t>
  </si>
  <si>
    <t xml:space="preserve">NO.600, Amudham Plaza, 124C, Salem Road, R.P Pudur, Namakkal, Tamil Nadu 637001  </t>
  </si>
  <si>
    <t>Nagercoil- 629001</t>
  </si>
  <si>
    <t>land mark, NO 226, Arcot Rd, near Thina THANTHI, Thottapalayam, Vellore, Tamil Nadu 632004</t>
  </si>
  <si>
    <t xml:space="preserve">NO. 1 NORTH STREET MAIN ROAD THIRUVARUR </t>
  </si>
  <si>
    <t>42, Virudhachalam Road, Jayankondam, Tamil Nadu 621802</t>
  </si>
  <si>
    <t>Thengapattanam, Road, opposite to Bus Stand, Karungal, 629157</t>
  </si>
  <si>
    <t>S.S.R TOWER NO:9/1, 9/2, South St, Aruppukkottai, Tamil Nadu 626101</t>
  </si>
  <si>
    <t>NO 113 KUMAREN TOWER SALEM MAIN ROAD BHARATHIPURAM DHARMAPURI DIST-636705</t>
  </si>
  <si>
    <t>502-519, Thiruvottiyur High Rd, Korukkupet, Old Washermanpet, Chennai, Tamil Nadu 600021, Chennai, Chennai, Tamilnadu-600021</t>
  </si>
  <si>
    <t>No37/1, North Usman Rd,  T. Nagar,  Chennai, Tamilnadu-600017</t>
  </si>
  <si>
    <t>164, Nh716, Ma. Po. Si. Nagar, Tiruvallur, Tamil Nadu 602003, Chennai, Chennai, Tamilnadu-602003</t>
  </si>
  <si>
    <t>No: 65/26, Old Mahabalipuram Road, NO :65/26, RAJIV GANDHI SALAI SHOLINGANALLUR MAIN SIGNAL &amp; POLICE STATION, Chennai, Tamil Nadu 600119</t>
  </si>
  <si>
    <t>85, New Military Rd,  Avadi, Chennai - 600054</t>
  </si>
  <si>
    <t>NO-12/16,GANDHI STREET,KAVERY NAGAR,SAIDAPET-600015</t>
  </si>
  <si>
    <t xml:space="preserve">222/9, P.G Mahal, Bypass Road, Arcot, 632503  </t>
  </si>
  <si>
    <t>184 &amp; 185 Purasaiwalkkam High Road, Purasaiwalkkam -2 Chennai - 600010</t>
  </si>
  <si>
    <t>82, Door.No: 3/3, Shop - A,  Rajeshwari Nagar, Near Arcot Road ,Karambakkam Porur, Chennai, -11</t>
  </si>
  <si>
    <t>Old No,12 New No,40,Rajaji Road, Ramakrishna Iyer stree,West Tambaram.600045</t>
  </si>
  <si>
    <t>185,Velachery Main Road,Gowriwalkam,Chennai-600073</t>
  </si>
  <si>
    <t>NO - D5, Srisairam complex Jawaharlal nehru street Erode, main road, Gobichettipalayam, Tamil Nadu 638476</t>
  </si>
  <si>
    <t>Vasanth And Co, No.1, P.A Avenue, Red Hills Rd, Kolathur, Chennai, Tamil Nadu 600099</t>
  </si>
  <si>
    <t>NO 109/63, Madras Thiruvallur High Rd, near Post Office, Padi, Chennai, Tamil Nadu 600050</t>
  </si>
  <si>
    <t xml:space="preserve"> Tamil Nadu 641601</t>
  </si>
  <si>
    <t xml:space="preserve">No : 397/1, Rajapalayam main road, Sankarankoil - 627756  </t>
  </si>
  <si>
    <t>2, B-1, FORT STATION RD, THARANALLUR, TIRUCHIRAPPALLI, TAMIL NADU 620002</t>
  </si>
  <si>
    <t>52 - B, New Road, V.O.C. Nagar, Kadershan Koil, Kovilpatti, Tamil Nadu 628501</t>
  </si>
  <si>
    <t>454, Bazaar St, near Kottai Mariyamman Kovil, I Agraharam, Salem, Tamil Nadu 636001</t>
  </si>
  <si>
    <t>2/43, C&amp;D Pammam, Trivandrum, Nagerkoil Road, Marthandam, Tamil Nadu 629165</t>
  </si>
  <si>
    <t xml:space="preserve">Near, Fire Station, 104/105, Gandi Road Tirutani main road, Arakkonam, Tamil Nadu 631003  </t>
  </si>
  <si>
    <t>Trichy Trunk Road, Bharat Sanchar Nigam Limited, Villupuram, Viluppuram, Tamil Nadu 605602</t>
  </si>
  <si>
    <t> No. 238 &amp; 239, Kumaran Rd, Tiruppur, Tamil Nadu 641601</t>
  </si>
  <si>
    <t>17, Velachery Bypass Rd, opposite to MURUGAN PALACE, Velachery, Chennai, Tamil Nadu 600042</t>
  </si>
  <si>
    <t>15, Deva Theatre Rd, Thangavel Nagar, Pattukkottai</t>
  </si>
  <si>
    <t>Door No. 12C, Bypass Road, Ram Nagar, S.S. Colony, Opp Ram Apartments, Madurai, Chennai, Chennai, Tamilnadu-625016</t>
  </si>
  <si>
    <t>No 66 Mothilal St, Kumbakonam 612001</t>
  </si>
  <si>
    <t>No -54 South Masi Street, Madurai - 625801</t>
  </si>
  <si>
    <t>1,New Agraharam Street, Palaniroad, Dindigul, Tamil Nadu 624001, Chennai, Chennai, Tamilnadu-624001</t>
  </si>
  <si>
    <t>No: 24 new bus stand west road,, Salem - 636001</t>
  </si>
  <si>
    <t>No 69, 128, Court Rd, Opposite Court, Veppanmudu, Nagercoil, Tamil Nadu 629001</t>
  </si>
  <si>
    <t>854, North Raja Veedhi, Pudukkottai, Tamil Nadu 622001</t>
  </si>
  <si>
    <t>41-A, Fort Station Rd, Annamalai Nagar, Tiruchirappalli, Tamil Nadu 620008, Chennai, Chennai, Tamilnadu-620002</t>
  </si>
  <si>
    <t>No 11 Trivandrum Rd, Murugankurchi,Palayamkottai-627002</t>
  </si>
  <si>
    <t>NO 382 RAJANDRAPRASATH ROAD, TATAPAD -100 FEET ROAD COIMBATORE-641012.</t>
  </si>
  <si>
    <t>NO 331/D LF MAIN ROAD, UTHAMAPURAM VILLAGE CUMBAM THENI DIST -625516</t>
  </si>
  <si>
    <t>NO.26A,P.U.S. Nagar,Krishnagiri Main Road, Tirupattur-635601</t>
  </si>
  <si>
    <t>42/1, Vandikara Street,Ramnad,Tamilnadu, India</t>
  </si>
  <si>
    <t>1443/2A, 1443/2P, Redhills Road,Vinayagapuram,Chennai</t>
  </si>
  <si>
    <t xml:space="preserve">NO:32, ED/01, Travelers Bunglow Rd, Kamaraj Nagar, Valliyur, Tamil Nadu 627117  </t>
  </si>
  <si>
    <t>18 kamarajar salai  (opp to eb office)   mgr market  Manali , chennai-600068</t>
  </si>
  <si>
    <t>No.1061, 410, Salem - Cuddalore Main Rd, south, Udayarpalayam, Attur, Tamil Nadu 636102</t>
  </si>
  <si>
    <t>No. 17-2/1, Athani Road Dr.Thangavelu Hospital Opposite, Lane, No.2, Sathyamangalam - Mettupalayam Main Rd, Tamil Nadu 638401</t>
  </si>
  <si>
    <t>No. 13 - A, Nethaji Rd, Rajambal Nagar, Allpettai, Manjakuppam, Cuddalore, Tamil Nadu 607001</t>
  </si>
  <si>
    <t xml:space="preserve">J.M.R. Tower, S.F.No 70, E - 12 Rayakottai Flyover, near HDFC Bank, Krishnagiri, Tamil Nadu 635001  </t>
  </si>
  <si>
    <t>No 30/1A Kanchipuram, Near Aiyappan Temple Chengalpattu - 603002</t>
  </si>
  <si>
    <t>Door no : 429, Plot no : 17, M.T.H road, Ram nagar, Chennai - 600053</t>
  </si>
  <si>
    <t>Gokulam Hospital, OLD No.1/273, New, No.570, Meyyanur Main Rd, opposite Salem, Tamil Nadu 636004</t>
  </si>
  <si>
    <t>Shop No, New Medical Centre, 414, Mahatma Gandhi Rd, Chinnakadai, Thiruvalluvar Nagar, Puducherry, 605001</t>
  </si>
  <si>
    <t xml:space="preserve">382, Dr Rajendra Prasad Rd, Tatabad, Coimbatore, Tamil Nadu 641012  </t>
  </si>
  <si>
    <t>15, Oppanakara St., Town Hall, Coimbatore, Tamil Nadu 641001</t>
  </si>
  <si>
    <t xml:space="preserve"> NO:1163, NAZEER TOWER, E Main St, Thanjavur, Tamil Nadu 613001  </t>
  </si>
  <si>
    <t xml:space="preserve">NO 15 - 16 KATPADI ROAD, THOTTAPALAYAM, VELLORE-632004  </t>
  </si>
  <si>
    <t>NO : 15.16,Thernilayam, Udumalai Road, Pollachi, Tamil Nadu 642001</t>
  </si>
  <si>
    <t xml:space="preserve">61, Medavakkam Main Rd, Balammal Nagar, Puzhuthivakkam, Madipakkam, Chennai,600091  </t>
  </si>
  <si>
    <t>No.43-D kumbakonam road,near general hospital,panruti,Tamilnadu-607106</t>
  </si>
  <si>
    <t>Dindigul - Theni - Kottarakkara Hwy, Batlagundu, Tamil Nadu 624202</t>
  </si>
  <si>
    <t>Sarna Road, Muradnagar, Uttar Pradesh 201206</t>
  </si>
  <si>
    <t>135, MuradNagar Main Rd, Muradnagar, Uttar Pradesh 201206</t>
  </si>
  <si>
    <t>P.no-2 shov Nagar 2nd near Pooja hospital murlipura scheme Jaipur 302039</t>
  </si>
  <si>
    <t>Opp Babu Ram Gate, Naveen Mandi, Muzaffarnagar, Uttar Pradesh 251001</t>
  </si>
  <si>
    <t>21 / 22, Narayan Peth, Behind Narayan Peth Police Chowky,, Pune, Maharashtra 411030</t>
  </si>
  <si>
    <t>11 K. T. COMPLEX, New Scheme Rd, Pollachi, Tamil Nadu 642001</t>
  </si>
  <si>
    <t>6, IYYAPPA TOWERS, Paramati, Velore, CHB Colony, Tiruchengode, Tamil Nadu 637211</t>
  </si>
  <si>
    <t>III/185A, III/185 B, Thrissur Rd, near KG Hospital, Angamaly, Kerala 683572</t>
  </si>
  <si>
    <t>NIRMALA BUILDING, 1, Fort Station Rd, Tiruchirappalli, Tamil Nadu 620001</t>
  </si>
  <si>
    <t xml:space="preserve"> 466, CHINNA COMPLEX, PERIYAKULAM ROAD OPP TO CONVENT, Tamil Nadu 625531  </t>
  </si>
  <si>
    <t xml:space="preserve">173, L F Rd, Nethaji Nagar, Mani Nagaram, Cumbum, Tamil Nadu 625516  </t>
  </si>
  <si>
    <t>50, Town Hall Rd, Madurai Main, Madurai, Tamil Nadu 625001</t>
  </si>
  <si>
    <t xml:space="preserve">X854+6XC, Mela Avani Moola Veethi, Tenkasi, Tamil Nadu  </t>
  </si>
  <si>
    <t xml:space="preserve">10J &amp; 10J2, Trivandrum Rd, Murugankurichi, Palayamkottai, Tirunelveli, Tamil Nadu </t>
  </si>
  <si>
    <t>48, Palani Rd, New Agraharam, Begambur, Dindigul, Tamil Nadu 624001</t>
  </si>
  <si>
    <t xml:space="preserve">Address: NO.100, Neela E St, ASN Colony, Melakottaivasal, Nagore, Nagapattinam, Tamil Nadu 611003  </t>
  </si>
  <si>
    <t>35, near Kothari Market, MTH Compound, Indore, Madhya Pradesh 452007</t>
  </si>
  <si>
    <t>KHENAT PLAZA BUILDING LANE NO B 11 GARMAL BAS STOP, nr. KHANDOBA MANDIR, Pune, Maharashtra 411041</t>
  </si>
  <si>
    <t>50, Dr Ansari St, Pollachi, Tamil Nadu 642001</t>
  </si>
  <si>
    <t>5W6H+25X, Home Science College Rd, Napier Town, Jabalpur, Madhya Pradesh 482002</t>
  </si>
  <si>
    <t>New Sanganer Rd, near Devi Vihar, Saket Nagar, Shyam Nagar, Jaipur, Rajasthan 302019</t>
  </si>
  <si>
    <t xml:space="preserve">Radhika Complex, Opp. K.M Public School, Hansi Road, Bhiwani -127021  </t>
  </si>
  <si>
    <t>H.NO.13-1-1, BESIDE APOLLO HOSPITAL,  SRI SAI BRUNDAVAN COMPLEX,MAIN ROAD,  SURYA RAO PETA, KAKINADA. 533001</t>
  </si>
  <si>
    <t>Vidyalaya Janshakti Reliance Circle, near Shreyas School, Lalbaug, Manjalpur, Vadodara, Gujarat 390004</t>
  </si>
  <si>
    <t xml:space="preserve"> D.NO.10-1-134/1, BESIDE GREEN APPLE HOTEL 80 FEET ROAD, JUNCTION, Old Gajuwaka, Gajuwaka, Visakhapatnam, Andhra Pradesh 530026</t>
  </si>
  <si>
    <t xml:space="preserve">: Bezzola Complex, Sion Trombay Road, Opp-Suman Nagar, Mumbai-400071. Phone: 25294622.  </t>
  </si>
  <si>
    <t>Gagan Avenue Commercial Complex, Shop No.1, Sr. No.15, Hissa No 3/1A + 3/3A, Kondhwa Rd, opp. Kothari Hundai Service Centre, Kondhwa Budruk, Pune, Maharashtra 411048</t>
  </si>
  <si>
    <t>Hub, Nirlon Compound, Western Express Highway, Mumbai-400063. Phone: 26866217.</t>
  </si>
  <si>
    <t>:Dev Plaza, Ground Floor, S.V. Road,Opp andheri Fire Brigade, Mumbai-400058, Phone: 617114</t>
  </si>
  <si>
    <t>H.NO# 4-6-69/1/3, VASUDEVA REDDY COMPLEX, HYDERGUDA X ROADS, ATTAPUR VILLAGE, ATTAPUR VILLAGE, HYDERABAD -  500048</t>
  </si>
  <si>
    <t>36-4-17 Near Sai krishna Theater, innespeta, Rajamundry- 533101</t>
  </si>
  <si>
    <t>JN Road, Rajamundhry- 533101</t>
  </si>
  <si>
    <t>:Vijay Sales, Business Square, 'A' Wing, Gr. Floor, Opp. Kanakia Wall Street, Andheri Kurla Rd., Chakala, Andheri (E), Mumbai - 400059.</t>
  </si>
  <si>
    <t>: Bhaji Pala Market, 1st Floor, Santoshi Mata Mandir Road-421301, Phone: 26467 777.</t>
  </si>
  <si>
    <t>Kondapur, Gachibowli - Miyapur Rd, Hanuman Nagar, Kothaguda, Telangana 500084</t>
  </si>
  <si>
    <t>CB/2/001, Empire Estate, Old Mumbai Rd, near Ranka Jewellers, Pimpri Colony, Pimpri-Chinchwad, Maharashtra 411019</t>
  </si>
  <si>
    <t xml:space="preserve"> A-6,Veera Tower, Alpha Commercial Belt, Phase 1, Greater Noida, Gautam Budha nagar,Uttar Pradesh   </t>
  </si>
  <si>
    <t xml:space="preserve">B-1/7, Plot No.7 , Block No. B-1 No.547, near Anar Leela Hospital, opp. Metro Pillar Number 519, Janakpuri East, New Delhi, Delhi </t>
  </si>
  <si>
    <t xml:space="preserve">:  Padmavati, Opp-Sharda Arcade, Pune Satara Road, Pune - 411037.  </t>
  </si>
  <si>
    <t xml:space="preserve">: Ground floor, MCCIA Trade Tower, plot no 403A, CTS no 985, Senapati Bapat Road, Shivaji Nagar, Pune 411005  </t>
  </si>
  <si>
    <t xml:space="preserve">:  Swojas Arth, Plot No.4, Plinth No.9, 128/B Paud Road, Kothrud, Pune - 411038.  </t>
  </si>
  <si>
    <t>Chhatrapati Sambhaji Nagar, Yashwantrao Chavan Nagar, Pune, Maharashtra 411043</t>
  </si>
  <si>
    <t>2 Apartments, 94, VIP Road, Roongta Shopping Center, opposite Nandanvan, Vesu, Surat, Gujarat 395007</t>
  </si>
  <si>
    <t xml:space="preserve">:  White Square, Ground Floor, Shop No.04, Hinjewadi - Wakad Road, Hinjewadi, Pune 411059.  </t>
  </si>
  <si>
    <t xml:space="preserve">:  S. No.5/6, Shop No - 16/17/18/19, Divya Heithts, Aundh Annexe/Jagtap Daiary Rahatani, Pimple Saudagar, Pune 411017.  </t>
  </si>
  <si>
    <t xml:space="preserve">:  Plot No-09,Survey No. 48/2, Prabhakar Hight,Below Chate Classes,Nr Rupee Bank, Pune Ngr Rd, Chandan Ngr,Karadi, Pune-411014.  </t>
  </si>
  <si>
    <t xml:space="preserve">:  Plot No .CRT-2008-A, Sadashiv Peth, Tilak Road, Pune:- 411030.  </t>
  </si>
  <si>
    <t xml:space="preserve">Address: 2nd Floor, Divyam Real Estate Pvt Ltd, R-3, Drive In Rd, opp. Manav Mandir, Memnagar, Ahmedabad, Gujarat 380052  </t>
  </si>
  <si>
    <t>DWARKA</t>
  </si>
  <si>
    <t xml:space="preserve">: 108, Lady Jamshedji Road, Mumbai-400016, Phone: 66227733.  </t>
  </si>
  <si>
    <t>J- 287, Block J, Saket Road , New Delhi-110017</t>
  </si>
  <si>
    <t>117, Palam Extension, Sector 7, Dwarka</t>
  </si>
  <si>
    <t>Plot No.12, Shop No. 24-26, Main Najafgarh Road, Uttam Nagar East, New Delhi-110059</t>
  </si>
  <si>
    <t>F 19/6&amp; 7, SECTOR 8, ROHINI NEW DELHI</t>
  </si>
  <si>
    <t>SCO 315, Near Huda City Metro Station, Sector 29, Gurugram, Haryana 122002</t>
  </si>
  <si>
    <t xml:space="preserve">:14/3 Mathura Road, PocketB,Sector 27, Mewla Maharajpur Metro Station, Near PNB Bank, Faridabad, Haryana - 121003.  </t>
  </si>
  <si>
    <t>Block No. C-1/12 Opp. Gurudwara &amp; Mercedes Showroom, Rajouri Garden Delhi-110027</t>
  </si>
  <si>
    <t xml:space="preserve">Swasthya vihar,Opp-P.C.Jewellers, Main Vikas Marg,Metro Pillar NO:83,Preetvihar Delhi-110092.  </t>
  </si>
  <si>
    <t xml:space="preserve">: Shop No S-32 &amp; 33, Second Floor, Inorbit Mall, Sector 30A, Vashi, Navi Mumbai, 400703  </t>
  </si>
  <si>
    <t xml:space="preserve">Rajhans Helix 3, LBS Road, Landmark Old Shreyas Cinema, Ghatkopar west, Mumbai 400086.  </t>
  </si>
  <si>
    <t xml:space="preserve">: Little World Mall, Shop No. 213-21, Sector 2, Navi Mumbai-410210, Phone: 27742131.  </t>
  </si>
  <si>
    <t>Shalibanda - Ground, First &amp; Second Floors, 23-5-415/A, Shalibanda, Hyderabad, Telangana - 500 065</t>
  </si>
  <si>
    <t>:Vijay Sales, Twins Tower, Tirupati Nagar,Phase 2, Near Maharashatra Furniture, Virar West- 401303.</t>
  </si>
  <si>
    <t>: Vijay Sales, Ground &amp; 1st Floor, Diamond Electric Industries, Opp. Town Hall, Red Cross Road, Adjacent to Baba Mangatram  Kutiya, Ulhasnagar - 421003</t>
  </si>
  <si>
    <t xml:space="preserve">   Prime Centre, 18, SV Rd, Hasmukh Nagar, Santacruz West, Mumbai, Maharashtra 400054</t>
  </si>
  <si>
    <t>P.NO. 6/A &amp;6/B, SURVEY NO:166, A.S RAJU NAGAR, NEAR VIVEKANANDA NAGAR COLONY, KUKATPALLY, HYDERABAD, TELANGANA-500072.</t>
  </si>
  <si>
    <t>palm beach galleria mall phase 2,Sec 19D,vashi,navi mumbai</t>
  </si>
  <si>
    <t>: Tip Top Plaza, Opp-Raheja Gardens, Near checknaka, L.B.S. Marg-400602. Phone: 25838184.</t>
  </si>
  <si>
    <t>: Block HD-2,Pitampura Residential Scheme, Pitampura, Delhi-110024.</t>
  </si>
  <si>
    <t>Fortune Heights, SURVEY NO 225, PLOT NOS: 34, 35, 42 &amp; 43 VISWESWARA COLONY, BESIDES, beside Fortune Heights, Madeenaguda, Telangana 500049</t>
  </si>
  <si>
    <t>:  PMT Bldg, Peti Esate, Sadhu Vaswani Chowk, Near Bhavera Motors, Ghorpadi, Pune Station Rd Pune - 411011.</t>
  </si>
  <si>
    <t>Ground and 1st Floors, D.NO # 8-1-363/2,3,9 &amp; 10, Aditya Nagar, Tolichowki, Hyderabad, Telangana-500008</t>
  </si>
  <si>
    <t>Plot no.H4, H5 Survey no 58 to 68, beside VRK Silks, Abhyudaya Nagar, Chintalkunta, Telangana 500070</t>
  </si>
  <si>
    <t>17-1-382/B/9, Bhanu Nagar Colony, Malla Reddy Nagar, Saroor Nagar East, Saidabad, Champapet, Telangana 500059</t>
  </si>
  <si>
    <t xml:space="preserve">Leelamahal Beside Reliance Digital -Tirupati  </t>
  </si>
  <si>
    <t>Lady Jamshedji Rd, Mahim West, Mahim, Mumbai, Maharashtra 400016</t>
  </si>
  <si>
    <t>ride Purple Accord, Next to Hotel Mahabaleswar, Opp. Symantic Building, near RMZ Icon, Baner, Pune, Maharashtra</t>
  </si>
  <si>
    <t>4G Tower, B-24&amp;25, Ground &amp; 1St, Rdc, Raj Nagar, Ghaziabad, Uttar Pradesh 201010</t>
  </si>
  <si>
    <t>Shop No.1,2,3. Maruti Plaza Opp. Hindi Prakash High School, Near BRTS Bus Stop, Krishnanagar, Ahmedabad, Gujarat 382346</t>
  </si>
  <si>
    <t>384, Veer Savarkar Marg, Opp-Siddhivinayak Temple Prabhadevi, Mumbai-400025</t>
  </si>
  <si>
    <t>Tania Shopping Mall, next to D-Mart Mall,Babole  naka  Vasai West,Maharashtra 401202</t>
  </si>
  <si>
    <t>Tania Horizon, Ground Floor, Station Rd, Sriprastha, Nalasopara West, Nala Sopara, Maharashtra 401203</t>
  </si>
  <si>
    <t>Plot No 57/2, Bus Stop, Sv Rd, Shastri Nagar, Dattani Nagar, Borivali West, Mumbai, Maharashtra 400092</t>
  </si>
  <si>
    <t>S.V Road, Opposite Filmistan Studio, near Ratna Hotel, Goregaon West, Mumbai, Maharashtra 400062</t>
  </si>
  <si>
    <t>Shop No. 03, Flix Building, Lbs Rd, Opp. Asian Paints, Bhandup West, Mumbai, Maharashtra 400078</t>
  </si>
  <si>
    <t>TPS No.24, FP No.34, Sub Plot, 2, Ved Rd, near Reliance Petrol Pump, opp. Akhand Anand College, Katargam, Surat, Gujarat 395004</t>
  </si>
  <si>
    <t> Ground Floor, First Floor &amp; Second Floor H.No.6-51/2, Besides Hotel Tulips Star Budha Nagar, Peerzadiguda, opp. Pillar No. 93, Boduppal, Hyderabad, Telangana 500098</t>
  </si>
  <si>
    <t>Ground &amp; 1st Floor, Survey no 7 &amp; 8 Plot no V 15, Vaishnavi Onyx 2, Opp: Metro pillar no A, 1632, Kothapet, Hyderabad, Telangana 500035</t>
  </si>
  <si>
    <t>K-25/II, near 3C Cinema, Central Market, Lajpat Nagar II, New Delhi, Delhi 110024</t>
  </si>
  <si>
    <t>LG 15, Lower Ground Floor, The Plaza Mall, Mehrauli-Gurgaon Rd, near FabIndia, Mehrauli, Gurugram, Haryana 122002</t>
  </si>
  <si>
    <t>scon Mall, Near Kargil Chowk, Opp. Shantiniketan Apartment, Surat - Dumas Rd, Piplod, Surat, Gujarat 395007</t>
  </si>
  <si>
    <t>M-62, M Block, Guru Ravidas Marg, near Axis Bank, Kalkaji, New Delhi, Delhi 110019</t>
  </si>
  <si>
    <t>M Cube, Jetalpur Road, Chakli Cir, Alkapuri, Vadodara, Gujarat 390007</t>
  </si>
  <si>
    <t>Infiniti Mall, Near Fame Adlabs, New Link Road, Oshiwara, Mumbai-400053, Phone: 26327760.</t>
  </si>
  <si>
    <t>M-1, Sri Aurobindo Marg, near Delhi MRI Scan, Block M, Kharera, Hauz Khas, New Delhi, Delhi 110016</t>
  </si>
  <si>
    <t xml:space="preserve">Ground Floor &amp; First Floor, E-Block, Sumel 8, khambatta Centre Near Ajit Mill, AMTS Bus Stop, Gomtipur, Rakhial, Ahmedabad, Gujarat 380023  </t>
  </si>
  <si>
    <t>df</t>
  </si>
  <si>
    <t>Amar Manor, 32/3, Next To Krome Mall, Pune - Solapur Rd, Near Crome Furniture, Hadapsar, Pune, Maharashtra 411013</t>
  </si>
  <si>
    <t xml:space="preserve">29, Mama Paramanand Marg, Charni Road East, Opera House, Girgaon, Mumbai, Maharashtra </t>
  </si>
  <si>
    <t>D.NO. 1-10-1 TO 8D, MAIN ROAD, beside PRATUL HONDA, Begumpet, Hyderabad, Telangana 500016</t>
  </si>
  <si>
    <t>SHUBODAYA TOWERS SURVEY NO: 102/3/B, L.B.NAGAR CIRCLE, ROAD, Nagole, Hyderabad, Telangana 500068</t>
  </si>
  <si>
    <t xml:space="preserve"> No 268/1 and Mutyalaressypalle, Tirupati, Andhra Pradesh 517502</t>
  </si>
  <si>
    <t>Sri Raghavendra Chambers LIG B-12, Main Road, Dr. A S Rao Nagar, ECIL, POST, Secunderabad, Telangana 500062</t>
  </si>
  <si>
    <t>Sigma Arcade, Near ONGC Complex, Mahesana Road, near Visat Petrol Pump, Ahmedabad, Gujarat 382424</t>
  </si>
  <si>
    <t>Warangal</t>
  </si>
  <si>
    <t xml:space="preserve">Ground Raina Arcade, Rander Rd, opp. Satyam Apartment, Tadwadi, Surat, Gujara  </t>
  </si>
  <si>
    <t>Police Station, Central Bazar, Varachha Main Rd, opposite Varchha, Surat, Gujarat- 395006</t>
  </si>
  <si>
    <t>City Gate Circle, Narol - Sarkhej Rd, beside Hotel Vishala Shantabag, Rehnuma Society, Vishala, Ahmedabad, Gujarat</t>
  </si>
  <si>
    <t>Indrapuri Society, near Waman Hari Pethe Jwellars, Sion West, Mumbai, Maharashtra 400022</t>
  </si>
  <si>
    <t>Shop No. 1506/4/4,Main Road, Krishna Mandir Wali Gali, Ajay Park, Najafgarh, Delhi, 110043</t>
  </si>
  <si>
    <t>Kolivery Village, MMRDA Area, Kalina, Bandra East, Mumbai, Maharashtra 400098</t>
  </si>
  <si>
    <t>7, Bright Building, Agyari Lane Corner, Agiary Ln, Tembhi Naka, Charai, Thane West, Thane, Maharashtra 400601</t>
  </si>
  <si>
    <t>No 22-11-108, Grand Plaza, Zinnah Tower, G T Road, Guntur - 522001</t>
  </si>
  <si>
    <t xml:space="preserve">Shop 5, SLD Essenza, Tulshidham Shak Market, Sakmarket, Bharuch, Gujarat 392001  </t>
  </si>
  <si>
    <t>TRIMULGHREEY</t>
  </si>
  <si>
    <t>Vishakapatnam</t>
  </si>
  <si>
    <t xml:space="preserve">19-517 vellore road, Chittoor, Andhra Pradesh 517001  </t>
  </si>
  <si>
    <t>Khet Khasra no - 16/1 Bhurarani Road Rudrapur Udham Singh Nagar Uttarakhand 263153</t>
  </si>
  <si>
    <t>A-9 mail road,  koh-e-flaze, bhopal, Kolar road - 462001</t>
  </si>
  <si>
    <t xml:space="preserve">B, BRTS Corridor Rd, Shriramsharnam Colony, Shri Rameshwaram, HOSHANGABAD ROAD, Bhopal, Madhya Pradesh 462026, </t>
  </si>
  <si>
    <t>Shop No 3,Jai Laxmi Narayan CHS LT Roaad,Mullund East- 400080</t>
  </si>
  <si>
    <t>Kandivali, Jethava Nagar, Kandivali West, Mumbai, Maharashtra 400067</t>
  </si>
  <si>
    <t xml:space="preserve">S.C.O. 2059, Opposite Flat No. 513, Burail, Sector 45, Chandigarh,  </t>
  </si>
  <si>
    <t>Sabzi Bazar, Begusarai -851101</t>
  </si>
  <si>
    <t>Bahuchar Mata Temple, Same,Kadi - Detroj Rd,Baju</t>
  </si>
  <si>
    <t>Maru Mount, near Sunrise Park Society, Nikol Gam, Nikol, Ahmedabad, Gujarat 380038</t>
  </si>
  <si>
    <t>Chandra Towers, Ramaswamy St, West Tambaram, Tambaram, Chennai, Tamil Nadu 600045</t>
  </si>
  <si>
    <t xml:space="preserve">Door No.23, 11, 4th Main Rd, Nanganallur, Chennai, Tamil Nadu 600061  </t>
  </si>
  <si>
    <t>Mangla Chowk, 1983/2, opp. central Bank, Narela, Delhi, 110040</t>
  </si>
  <si>
    <t xml:space="preserve">RANJIT AVENUE   </t>
  </si>
  <si>
    <t>Sri Nagar Rd, Gajuwaka, Visakhapatnam, Andhra Pradesh 530012</t>
  </si>
  <si>
    <t>RS 402/B, Beside ONGC Base Complex, Rajahmundry, Andhra Pradesh 533101</t>
  </si>
  <si>
    <t>Public School, RS 125/1, Opp: Delhi, Nidamanuru, Vijayawada, Andhra Pradesh 521104</t>
  </si>
  <si>
    <t>Address: Laxminagar, Pusad, Maharashtra 445216</t>
  </si>
  <si>
    <t>14 Main Subhash Chowk, Haryana 131001</t>
  </si>
  <si>
    <t>31/1036 B, Subash Chandra Bose Road, Chettichira, Vyttila, above White Mart Showroom, Ernakulam, Kerala 682019</t>
  </si>
  <si>
    <t>Nadhanam Gardens, Kadungalloor Road, Aluva, Kerala 683102</t>
  </si>
  <si>
    <t>KUTTIPPURAM ROAD, THIRUNAVAYA ,MALAPPURAM DT KERALA PIN 676301</t>
  </si>
  <si>
    <t>changaramkulam</t>
  </si>
  <si>
    <t>Opp Muncipal Office Near Market, Pithapuram Main Rd, Pithapuram, Andhra Pradesh 533450</t>
  </si>
  <si>
    <t xml:space="preserve">Santhi Nagar, Nidadavole, Andhra Pradesh 534301  </t>
  </si>
  <si>
    <t>D NO 25 1 3, SHUTTER NOS 3 4 5 6 7 8 9 10IN 11THWARD 'OPPASNM GOVT DEGREE COLLEGE DODDIPATLA ROAD PALAKOL, WEST GODAVARI, ANDHRA PRADESH, 534260</t>
  </si>
  <si>
    <t>Yerramilli vari Street, near Kanaka Durga Temple, Amalapuram, Andhra Pradesh 533201</t>
  </si>
  <si>
    <t>36/4/17, NEAR SAI KRISHNA THEATRE ROAD, INNISPETA, RAJAHMUNDRY, EAST GODAVARI, ANDHRA PRADESH, 533101</t>
  </si>
  <si>
    <t>Vundrajavaram Main Rd, Palangi, Tanuku, Andhra Pradesh 534211</t>
  </si>
  <si>
    <t>Electronic Shops Jangareddy Gudem, Address : Aswarao Peta Road, Beside HDFC Bank, Jangareddy Gudem. Cell : 8886922448 Ph :08821-22448</t>
  </si>
  <si>
    <t xml:space="preserve">No.3, GNT Rd, Powerpet, Eluru, Andhra Pradesh 534002  </t>
  </si>
  <si>
    <t>K N Road, Tadepalligudem HO, Tadepalligudem - 534101 (Opposite Karur Vysya Bank)</t>
  </si>
  <si>
    <t>PP Rd, Balusumoodi, Bhimavaram, Andhra Pradesh 534202</t>
  </si>
  <si>
    <t>10-16-30, Raghuram Layout, Niddanam Doddi, Anakapalle, Andhra Pradesh 531001</t>
  </si>
  <si>
    <t>P8JP+C7R, Near Laxmi Ganapathi Temple, Lawsons Bay Colony, Pedda Waltair, Visakhapatnam, Andhra Pradesh 530017</t>
  </si>
  <si>
    <t>Jawahar St, Surya Rao Peta, Kakinada, Andhra Pradesh 533004</t>
  </si>
  <si>
    <t>G-1,G-2, Raman Tower, Sanjay Palace, Sanjay Place, Civil Lines, Agra, Uttar Pradesh 282002</t>
  </si>
  <si>
    <t>Near IOC pumb,perumbavoor ,kurupampady-683545</t>
  </si>
  <si>
    <t>OPP MC TOWN HALL, Adarsh Colony, Neelpur, Rajpura, PATIALA, Punjab 140401</t>
  </si>
  <si>
    <t>Opp phoenix United Mall plot no -KBC-6 sector -B LDA Kanpur road Alambagh -226012</t>
  </si>
  <si>
    <t>Vp Mehta Rd, Balvatika, Maninagar, Ahmedabad, Gujarat 380008</t>
  </si>
  <si>
    <t>Shop No.69, 1st Floor, Main Market, Sarojini Nagar, Delhi 110023</t>
  </si>
  <si>
    <t>D-25 Mohan Singh Market, Sector-VI, R.K Puram, New Delhi -110022</t>
  </si>
  <si>
    <t>Opp perala veg market 08594236666, Perala, Chirala, Andhra Pradesh 523155</t>
  </si>
  <si>
    <t>KD Complex,near SBI main branch,horilganj,Jehanabad-Bihar-804408</t>
  </si>
  <si>
    <t>ROAD NO- 8, KESARI NAGAR THANA, RAJIV NAGAR, PATNA-800024</t>
  </si>
  <si>
    <t>TRIVENI VILASH MARKET, CHIRI KOTHI, MANPUR GAYA ROAD, BIHAR ,823003</t>
  </si>
  <si>
    <t>Republic, Gandhi Chowk, Street Number 9, Abohar, Punjab</t>
  </si>
  <si>
    <t>AGECO HOUSE,Plot No. 151/A/B, Sch.no. 94, Pipliyahana Square, Indore, Madhya Pradesh 452001</t>
  </si>
  <si>
    <t>12, ADA Market, Tota Ka Taal Agra</t>
  </si>
  <si>
    <t>BT</t>
  </si>
  <si>
    <t>102, Aman Estate, Jalaram Estate Nr. Sarkhej Railway Crossing, Sarkhej, Ahmedabad, Gujarat 382210</t>
  </si>
  <si>
    <t>/97, 1, Railway Station Rd, near Malik Timber, Vinay Khand 3, Gomti Nagar, Lucknow, Uttar Pradesh 226010</t>
  </si>
  <si>
    <t>Shop no 16 Usha Nagar Extension Ranjeet Hanuman Road Indore 452009</t>
  </si>
  <si>
    <t>3, Anand Mahal Rd, opp. Sneh Sankul Wadi, Shantivilla Society, Panchratna Society-2, Adajan, Surat, Gujarat 395009</t>
  </si>
  <si>
    <t>No. 201, Vaigai Colony, Anna Nagar, Near Ambika Theater, Madurai - 625020</t>
  </si>
  <si>
    <t>Auraiya Road, Dibiyapur, UP 206244</t>
  </si>
  <si>
    <t>Main Road Masanganj, Bilaspur, Chhattisgarh</t>
  </si>
  <si>
    <t>C-3, (Near Santosh Hospital),Navyug Market, Ambedkar Rd, Pocket C, Nehru Nagar II, Nehru Nagar, Ghaziabad, Uttar Pradesh 20100</t>
  </si>
  <si>
    <t>G 11-15, Prathana platina, Nr. Arush Icon flats, Opp. Shaktidhara Street, Radhanpur road, Mehsana, - 384002</t>
  </si>
  <si>
    <t>sirhind Road, chunni kalan,cahndigarh-140406</t>
  </si>
  <si>
    <t>290/291, Ambikanagar-1, B/H Health center, Katargam, Surat, Gujarat 395004</t>
  </si>
  <si>
    <t>Near jain Manglik Bhawan,Talab Bhadur singh,Narnaul,123001,HR</t>
  </si>
  <si>
    <t>2153, Bawana Road, Narela, Delhi -110040</t>
  </si>
  <si>
    <t>Harris Bridge, Siddharth Nagar, Jai Bhim Nagar, Dapodi, Pune, Maharashtra 411012</t>
  </si>
  <si>
    <t>No : 95, MPM street, Perambur, Chennai - 600011</t>
  </si>
  <si>
    <t>PARCUS ROAD MORE, GRAND TRUNK RD, BARDHAMAN, WEST BENGAL 713101</t>
  </si>
  <si>
    <t>1-8-598, Nakkala Gutta, Hanamkonda, Telangana - 506001</t>
  </si>
  <si>
    <t>Shop No.26 Near Bank Of Baroda, Pooja Park, Sidhi, Madhya Pradesh 486661</t>
  </si>
  <si>
    <t>RAI KASHINATH MORE, GAYA CITY, OPPOSITE MAGADH PETROL PUMP , NEAR A P R,GAYA,BIHAR - 823001</t>
  </si>
  <si>
    <t>3711-14,Netaji Subhash marg Daryaganj,New Delhi-110002</t>
  </si>
  <si>
    <t>Vatakara - Thiruvallur - Perambra Rd, Edodi, Vatakara, Kerala 673104, Kochi, Kochi, Kerala-673104</t>
  </si>
  <si>
    <t>BHANGEL SECTOR-107 NOIDA -201304</t>
  </si>
  <si>
    <t>279, Railway Road,Bazariya, Ghaziabad, Uttar Pradesh 201001</t>
  </si>
  <si>
    <t>GF 72/73, Trident Race course Circle,Vadodra</t>
  </si>
  <si>
    <t>DAKSHIN GANGOTRI CIRCUS GROUND ROAD SUPELA BHILAI 490023</t>
  </si>
  <si>
    <t>538ka/57 Sitapur Road Near Hanuman Mandir Triveni Nagar 2nd Nirala Nagar Lucknow 226020</t>
  </si>
  <si>
    <t>R-Z1/2, Raghu Nagar, Dabri more new delhi-110045</t>
  </si>
  <si>
    <t>Wz-1, Titarpur, Tagore Garden, Tagore Garden Extension, Delhi, 110027</t>
  </si>
  <si>
    <t>No : 184, Byepass road, Siva theatre corner, P.Vellore - 638182</t>
  </si>
  <si>
    <t>35/36, Ground Floor, Gulshan Towers, Near Big Cinema, Amravati, Maharashtra 444601</t>
  </si>
  <si>
    <t>Durukam Road, Near VRK Lodge, Kallakkurichi-606202</t>
  </si>
  <si>
    <t>112/2, SALEM MAIN ROAD , OPP THANGAM HOSPITAL , DHARMAPURI  PIN: 636705</t>
  </si>
  <si>
    <t>NO-19/1, BY PASS ROAD, DHARAPURAM-638656</t>
  </si>
  <si>
    <t>285, E.v.n Road, Opp Eb Office, Erode, Tamil Nadu 638009</t>
  </si>
  <si>
    <t>Perundurai Road, Kumalan Kuttai Bus stop, 638011</t>
  </si>
  <si>
    <t>224, Opposite To Ram Critical Care, Avinashi Road, Kumar Nagar, Avinashi Road, Tiruppur, Tamil Nadu 641018</t>
  </si>
  <si>
    <t>Thanjavur Rood, Pappakurichi Kattur, Trichy -620019</t>
  </si>
  <si>
    <t>SSV Complex,9-A,Shartri Road ,Opp tp Sippy Theatre,Thennur,Trichy-620017</t>
  </si>
  <si>
    <t>224, KUMAR NAGAR , AVINASHI ROAD TIRUPUR . PIN 641603</t>
  </si>
  <si>
    <t>668/1, 668/2 , KANGEYAM ROAD , LAKSHMI GARDEN , TIRUPUR - 641604</t>
  </si>
  <si>
    <t>SCO -2, Sector -32-A, Chandigarh Road, Ludhiana Punjab</t>
  </si>
  <si>
    <t>Ramanagar, Nidamanuru, Vijayawada, Andhra Pradesh 521104</t>
  </si>
  <si>
    <t>338-A, Sathy Main Road, Oppo to Prozone mall, Sivananthapuram, Saravanampatti Post, Coimbatore, Tamil Nadu 641035</t>
  </si>
  <si>
    <t>152, salem main road , near LMR theatre, Namakkal, Tamil Nadu 637001</t>
  </si>
  <si>
    <t>Baunsalundi, Main Road, Bhanjanagar, Odisha - 761126</t>
  </si>
  <si>
    <t>NEW BUS STAND, KHORDA, ODISHA -</t>
  </si>
  <si>
    <t>Shop No. 8, Kh. No.11/6, Furniture Market, Near Krishna Mandir, Najafgarh, New Delhi-43</t>
  </si>
  <si>
    <t>Renault car showroom, JV Ganesh Complex, No.10/1, Meyyanur Main Rd, Opp:, Salem, Tamil Nadu 636004</t>
  </si>
  <si>
    <t>Omalur Main Rd, opposite to anna park, Rathinasamypuram, Arisipalayam, Salem, Tamil Nadu 636009</t>
  </si>
  <si>
    <t>101-102 New Market, Begumpull, Meerut</t>
  </si>
  <si>
    <t>101- 102, New Market, Bacchapark, Meerut, Uttar Pradesh- 250001</t>
  </si>
  <si>
    <t>891,Vishwakarma Shopping,Sector-21,Gandhinagar</t>
  </si>
  <si>
    <t>Shiv-parvati Market,Opp.shanidev mandir dalhousi road  pathankot-145001</t>
  </si>
  <si>
    <t>Ahead Shalimar township,Dewas Naka Indore</t>
  </si>
  <si>
    <t>69/6A, Patel Nagar, Motinagar, Opp Moments Mall, New Delhi 110015</t>
  </si>
  <si>
    <t>81, First East Cross Street, Anna nagar , Madurai - 625020</t>
  </si>
  <si>
    <t>He is a BT</t>
  </si>
  <si>
    <t>Delhi BT</t>
  </si>
  <si>
    <t>Ghaziabad BT</t>
  </si>
  <si>
    <t>BT gurugram</t>
  </si>
  <si>
    <t>Lucknow BT</t>
  </si>
  <si>
    <t>He is the BT</t>
  </si>
  <si>
    <t>KOCHI BT</t>
  </si>
  <si>
    <t>BT Kolkata</t>
  </si>
  <si>
    <t>Opp Assemblies of God Church., Kayamkulam - Pathanapuram Rd, Nooranad, Kerala 690571</t>
  </si>
  <si>
    <t>1 Fatima House, 28 Mogal Lane, Mahim, Mumbai, 400016</t>
  </si>
  <si>
    <t>No.21, Near Kamarajapuram Bus Stop, Velachery Road, Sembakkam, Chennai, Tamil Nadu 600073</t>
  </si>
  <si>
    <t>No - 21 Velacherry Main Road, Maniammann 1st Cross St, Rajakilpakkam Chennai - 600073 Near Kamarajapuram Bus Stand</t>
  </si>
  <si>
    <t>Main Rd, Lakkad Ganj, Khamgaon, Maharashtra 444303</t>
  </si>
  <si>
    <t>Ring road dubagga chouraha -226003</t>
  </si>
  <si>
    <t>5,15, PERAMANUR MAIN ROAD, SUBRAMANIYAPURAM EXTENSION, SALEM-636007</t>
  </si>
  <si>
    <t>44/1626,BOHI LAKSHUMANA NAYAKKAN STREET,,THANJAVUR, Thanjavur</t>
  </si>
  <si>
    <t>Shop No. 8, Madrasi Mandir, Near 830 Bus Stop, Khayala, Delhi 110018</t>
  </si>
  <si>
    <t>Shop No. U-14, Apna Bazar, Opp. Hotel Yashodeep, Jalna Road, Aurangabad - 431001</t>
  </si>
  <si>
    <t>U-14 &amp;U-17  Apna Bazar Opp Hotel Yashodeep Jalna Road Aurangabad</t>
  </si>
  <si>
    <t>Bhagya Nagar, River View Colony, Kurnool, Andhra Pradesh 518004</t>
  </si>
  <si>
    <t>Shop No. 4 &amp; 1, M.C.D Building, Shakti Nagar Chowk DelhI-110007</t>
  </si>
  <si>
    <t>1-10-149, Opp to :- Syndicate Bank New Town, Mahabubnagar - 509001 - Telangana</t>
  </si>
  <si>
    <t>Shop No 7 Khemchand Market  Yadav Colony  Jabalpur  MP</t>
  </si>
  <si>
    <t>Kerala Police Academy Rd, Kuttumuck, Ramavarmapuram, Thrissur, Kerala 680631, Kochi, Kochi, Kerala-680631</t>
  </si>
  <si>
    <t>NANDAVANAM AR CAMP SUBSIDIARY CENTRAL POLICE CANTEEN BAKERY JUNCTION TRIVANDRUM PIN :695033</t>
  </si>
  <si>
    <t>Ground floor/First Floor ,Woody's, 17th Main, 5th Cross, 45/1-1, Marenahalli Rd, 2nd Phase, J. P. Nagar, Bengaluru, Karnataka 560078</t>
  </si>
  <si>
    <t>First Floor Hema Abodes, Botcha Square (Passport Seva Kendra Nh -16, Birla Junction, Muralinagar, Visakhapatnam, Andhra Pradesh 530007</t>
  </si>
  <si>
    <t>Samarth, Plot No.20, New BEL Rd, Jaladarsini Layout, Mathikere, Bengaluru, Karnataka 560054</t>
  </si>
  <si>
    <t>Ground Floor, Indraprastha Equinox, 23, 100 Feet Rd, Venkappa Garden, Koramangala, Bengaluru, Karnataka 560095</t>
  </si>
  <si>
    <t>C1, Opposite Hotel Central Park, City Center, Raksha Vihar, Mahalgaon, Gwalior, Madhya Pradesh 474001</t>
  </si>
  <si>
    <t>Plot no-E4/153, Ward No-45, 10 No. Market, Arera Colony, Bhopal, Madhya Pradesh 462016</t>
  </si>
  <si>
    <t>Rashesh Mall, Near Maxus Mall, Sri Vallabhacharyaji Marg Near New Fly Over Bridge, Next To Venkatesh Hall, Bhayandar, Mumbai, Maharashtra 401101</t>
  </si>
  <si>
    <t>2/3 Link Road Landmark &amp;, Opposite China Gate Restaurant, Andheri, Maharashtra 400053</t>
  </si>
  <si>
    <t>Hindustan Naka, 73 East, Mahatma Gandhi Rd, Kandivali West, Mumbai, Maharashtra 400067</t>
  </si>
  <si>
    <t>V Souk, B-2, Sector-10, Opposite, Kamla Vihar Sports Club Ln, Mahavir Nagar, Kandivali West, Mumbai, Maharashtra 400067</t>
  </si>
  <si>
    <t>H no 43 32/2H ghodbhder road kapur baudi Thane 400607</t>
  </si>
  <si>
    <t>S No 207, Viman Nagar Road, Phoenix Road, Viman Nagar, Pune, Maharashtra 411014</t>
  </si>
  <si>
    <t>Rajiv Gandhi International Airport, Unit No. SU 16a, Level F, Domestic, Departure, Shamshabad, Hyderabad, Telangana 501218</t>
  </si>
  <si>
    <t>Tirupathi Reddy Plaza, G Block Colony, Plot no 2, Dr. AS Rao Nagar Rd, Kapra, Hyderabad, Telangana 500062</t>
  </si>
  <si>
    <t>Ratna Arcade, Ground Floor Survey No. 128, NH 44, beside Sree Vensai Towers, Kompally, Secunderabad, Telangana 500014</t>
  </si>
  <si>
    <t>Unit.no: 3-7-222, &amp; 3-7-223 Kharkhana Vikrampuri Colony, Utkoor - Mogdumpur Rd, Kakaguda, Secunderabad, Telangana 500009</t>
  </si>
  <si>
    <t>83-86, Gachibowli - Miyapur Rd, Whitefields, Gachibowli, Kohtaguda, Telangana 500084</t>
  </si>
  <si>
    <t>Ground floor, Shubham Palace, Chaitanyapuri Main Rd, Srinidhi Colony, Kharmanghat, Telangana 500079</t>
  </si>
  <si>
    <t>Unit - 2 &amp; 3,Ground floor, Plot survey No.46, opposite Megha Women's Degree College, Pragathi Nagar, Hyderabad, Telangana 500013</t>
  </si>
  <si>
    <t>No 14 &amp; 15, GST Road Tambaram Sanatorium, Chromepet, Chennai, Tamil Nadu 600047</t>
  </si>
  <si>
    <t>241, 2, Old Delhi Rd, opposite country inn hotel, Rajiv Nagar, Sector 12, Gurugram, Haryana 122001</t>
  </si>
  <si>
    <t>Survey No.32, Allalasandra Village B. B. Road, Yelahanka Hobli North, Yelahanka, Bengaluru, Karnataka 560064</t>
  </si>
  <si>
    <t>Survey number 11, Indraprastha, Gubbi cross, 1st Main Rd, Hennur Gardens, Bengaluru, Karnataka 560077</t>
  </si>
  <si>
    <t>Sampige Rd, 2nd Main Rd, opposite Cothas Coffee, Malleshwaram, Bengaluru, Karnataka 560003</t>
  </si>
  <si>
    <t>.31, Ground Floor And First Floor Shravanee's Krishna Mansion Outer Ring Road, 100 Feet Ring Rd, 2nd Block, Jayanagar,</t>
  </si>
  <si>
    <t>.F69, 1st Floor Whitefield Road, Mahadevapura, Flyover, near Krishnarajapuram, Bengaluru, Karnataka 560048</t>
  </si>
  <si>
    <t>Dayananda International D2/1529/1784/1, SH1, next to Hero Showroom &amp; Indian oil petrol pump, Bandigowda Layout, Mandya, Karnataka 571401</t>
  </si>
  <si>
    <t>Ground and First Floor, Signature Mall, Gokul Road, Airport Road, opposite Urban Oasis, Karnataka 580030</t>
  </si>
  <si>
    <t>Upper ground floor, GT World Mall, Magadi Main Rd, next to Prasanna Theatre, Bengaluru, Karnataka 560023</t>
  </si>
  <si>
    <t>Plot No 755, Ground &amp; 1st Floor, Road No 36, Jubilee Hills, Hyderabad - 500033</t>
  </si>
  <si>
    <t>Khasara No 5134/1999/1, Z3-04602/001, Near Icici Bank, Main G.T Road, Bathinda 151001</t>
  </si>
  <si>
    <t>Unity one-Rohini, Shop no G1, Sector-10 Bhagwan Mahavir Marg Beside Rohini West Metro Station, Unity one mall, New Delhi, Delhi 110085</t>
  </si>
  <si>
    <t>Dev Arc Mall Sg Road &amp; Satellite Road Next To Fun Republic, Satellite, Ahmedabad, Gujarat 380053</t>
  </si>
  <si>
    <t>P.R. Business Centre, Marathahalli - Sarjapur Outer Ring Rd, Kadubeesanahalli, Marathahalli, Bengaluru, Karnataka 560037</t>
  </si>
  <si>
    <t>Green Chinar, Chinar Park, Sukanta Pally, Kolkata, West Bengal 700157</t>
  </si>
  <si>
    <t>Aurora water front, Street Number 18, near Nalban, Bidhannagar, Kolkata, West Bengal 700091</t>
  </si>
  <si>
    <t>F-02,First Floor, Select City Walk plot no.a-3 &amp;, P-1B, Saket District Centre, New Delhi, Delhi 110017</t>
  </si>
  <si>
    <t>DeepKamal Mall, Varachha Main Rd, Sarthana Jakat Naka, Surat, 395006</t>
  </si>
  <si>
    <t>Sirimalle Square Survey No. 523/B, Pillar No. 160 Attapur, Plot Nos. 8, 9, 10, Utkoor - Mogdumpur Rd, Rajendranagar mandal, Hyderabad, Telangana 500048</t>
  </si>
  <si>
    <t>Phoenix Market City, Croma nd Floor, Velachery Main Rd, near by Guru Nanak College, Velachery, Chennai, Tamil Nadu 600042</t>
  </si>
  <si>
    <t>WTP JLN MARG MALVIYA NAGAR JAIPUR RAJASTHAN 302017</t>
  </si>
  <si>
    <t>Pacific Mall, Plot 1, Dr Burman Rd, Plot Alpha, Sahibabad Industrial Area Site 4, Sahibabad, Ghaziabad, Uttar Pradesh 201010</t>
  </si>
  <si>
    <t>F-161, F-182 to F-198 Vegas Mall Block-B, Plot No.6, Sector:14, Dwarka, New Delhi, Delhi 110078</t>
  </si>
  <si>
    <t>4/2, Kalikapur Main Rd, near Abhishikta Apartment, Kolkata, West Bengal 700099</t>
  </si>
  <si>
    <t>M - 101 A 1st Floor DLF Avenue Mall District Center Saket New Delhi</t>
  </si>
  <si>
    <t>Plot-No.C, 53 Vikash Marg Road, Preet Vihar, Delhi- 110092</t>
  </si>
  <si>
    <t>Plot No.-260, Ground and First floor Near Guru Nanak Mission Chowk, Lajpat Nagar, Jalandhar, Punjab 144001</t>
  </si>
  <si>
    <t> Plot No.E, Lamba House 11-A, East Of Kailash, New Delhi, DL 110065</t>
  </si>
  <si>
    <t>Crossway Mall, Ghod Dod Rd, Ram Chowk, Subhash Nagar, Athwa, Surat, Gujarat</t>
  </si>
  <si>
    <t>127/97 East car street, Chidambaram</t>
  </si>
  <si>
    <t>  NO: 104/1A, 1st &amp; 3rd Floor Opp to New Bus Stand Villupuram</t>
  </si>
  <si>
    <t>NO-6, GST Rd, Nandivaram, Guduvanchery, Tamil Nadu 603202</t>
  </si>
  <si>
    <t>Kanna digital plaza, WD-15, Dindigul - Kottampatti main road, Near bus stand, Natham - 624401</t>
  </si>
  <si>
    <t>Thanjavur Rood,Balaji Nagar, Pappakurichi Kattur, Trichy -620019</t>
  </si>
  <si>
    <t>No 390,Tamilnadu Housing Board, kakkalur/ Avadi Bye pass Road,Tiruvallur-602001</t>
  </si>
  <si>
    <t>#152-C, Uzhavan Complex, Near LMR Theatre, Salem Main Road, Namakkal - 637001</t>
  </si>
  <si>
    <t>Dindigul - Palani Rd, Ashok Nagar, Dindigul, Tamil Nadu 624001</t>
  </si>
  <si>
    <t>NO : 111,112, Nageswaran N st, GANDHI Adigal Salai,Valayapettai Agyaharam,KUMBAKONAM -612001</t>
  </si>
  <si>
    <t>NO 91. Perriya Kadai Therru, Mannargudi-614001</t>
  </si>
  <si>
    <t>21, 3rd Floor, Trichy Main Road, Venkatesapuram, Perambalur, Tamil Nadu, 621212</t>
  </si>
  <si>
    <t xml:space="preserve">NO,161, OPP TO PERIYAR DEPOT, UNIT II, POOVARANGAN NAGAR, VIRUDHACHALAM - 606 001 </t>
  </si>
  <si>
    <t>22, Rajaji St, Murungapakkam, Tindivanam, Tamil Nadu 604001</t>
  </si>
  <si>
    <t>12, Krishnagiri Main Rd, Tamilnadu Housing Board, Tirupattur, Tamil Nadu 635601</t>
  </si>
  <si>
    <t>NO-111/55, 60, BANGALORE ROAD, OPP COLOMBO STORES, BAIRAPPA COLONY, KRISHNAGIRI-635001</t>
  </si>
  <si>
    <t>NO: 111/55,60, BANGALORE ROAD, POKIRA PALLI VILLAGE, OPP COLOMBO STORES-635109</t>
  </si>
  <si>
    <t>21/5, Rahamath Shopping Complex, Gst Road 5Th Ward, 23Rd Block, Alagesan Nagar, Chengalpattu, Tamil Nadu 603001</t>
  </si>
  <si>
    <t>XXVIII/138C, 2ND FLOOR, VIMUKTHA BHADA BHAVAN, NEAR CIVIL STATION,MUDAVOOR P.O, MUVATTUPUZHA, ERNAKULAM, KERALA 686669</t>
  </si>
  <si>
    <t>1.Defence shope Pathanamthitta 535/26-91/14,ANJALI AUDITORIUM, OMALLOOR P.O, PATHANAMTHITTA-689647</t>
  </si>
  <si>
    <t>9/37, NEXT TO MILITARYCANTEEN, KUTTANELLUR,THRISSUR, Kerala, 680014</t>
  </si>
  <si>
    <t>Defence shoppe F8VG+G8W, Civil Station Ward, Alappuzha, Kerala 688012</t>
  </si>
  <si>
    <t>2/31, PALANIRAPPU, CHENGAMANADU.P.O, KIZHAKKETHERUVU,KOTTARAKKARA, KOLLAM, KERALA, 691557</t>
  </si>
  <si>
    <t>KMCX/250 FC, NCC CANTEEN, URC 1997, NCC GROUP HQ, KOTTAYAM, KOTTAYAM,Kottayam, Kerala, 686016</t>
  </si>
  <si>
    <t>opp. Tea stall Mahalaxmi Nagar Indore</t>
  </si>
  <si>
    <t>No 12 Devi New 22 10th Main 2nd Block Jayanagar Bangalore 560011</t>
  </si>
  <si>
    <t>1, Sai Vihar, Near Gurudev Hotel, Station Road, Kalyan West, Kalyan, Maharashtra 421301</t>
  </si>
  <si>
    <t>I F -166, Nehru Nagar Ambedkar road Ghaziabad U.P-201001</t>
  </si>
  <si>
    <t>NEAR BANK OF INDIA OPPOSITE CHARMS CASTLE RAJ NAGAR EXTENSION GHAZIABAD-201017</t>
  </si>
  <si>
    <t>Samata Colony Rd, Samta Colony, Osmanabad, Maharashtra 413501</t>
  </si>
  <si>
    <t>Gmd Road, Moradabad - 244001</t>
  </si>
  <si>
    <t>17, City Link Road, State Bank Colony, Adambakkam, Chennai, Tamil Nadu 600088, CHENNAI, CHENNAI, TAMILNADU-600088</t>
  </si>
  <si>
    <t>WZ-213/A,  Main road Najafgarh ,Metro pillar no.666,Uttam nagar , New Delhi- 110059</t>
  </si>
  <si>
    <t>139, dyal singh colony,(ground floor)kunjpura road,Karnal-132001,Haryana</t>
  </si>
  <si>
    <t>Mcool Dattani Park Building No. 1, Shop No. 26, Thakur Village Kandivali East Mumbai 400101</t>
  </si>
  <si>
    <t>8, JAWAHAR GANJ, IN FRONT OF KIRAN SAREE. LORDGANJ ROAD, JABALPUR JABALPUR (M.P, Madhya Pradesh 482002</t>
  </si>
  <si>
    <t>H.O 227, Khalil Sharqui, Near Eye Hospital, Shahjahanpur (U.P)</t>
  </si>
  <si>
    <t>D-50, 82, Rajdanga Nabapalli, Sector A, East Kolkata Twp , Kolkata West Bengal 700039</t>
  </si>
  <si>
    <t>Police Station, 77, Deshpran Sasmal Rd, opposite Charu Market, Tollygunge Phari, Tollygunge, Kolkata, West Bengal 700033</t>
  </si>
  <si>
    <t>Baruipur Padmapukur More, Kolkata, Baruipur, West Bengal 700144</t>
  </si>
  <si>
    <t>508, 510, Big Bazzar Street, Dharapuram,-638656</t>
  </si>
  <si>
    <t>KUBER COMPLEX,KACHAHARI RD, BHABUA, BIHAR</t>
  </si>
  <si>
    <t>Kaloor - Kadavanthara Rd, Near Vinayaka Auditorium, Jawahar Nagar, Kadavanthra, Ernakulam, Kerala 682020</t>
  </si>
  <si>
    <t>No. 39/3521 Ambanat Building, Mahatma Gandhi Rd, Ravipuram, Perumanoor</t>
  </si>
  <si>
    <t>Mahatma Gandhi Rd, Ravipuram, Perumanoor, Ernakulam, Kerala 682015</t>
  </si>
  <si>
    <t>Banerji Rd, Kaloor, Ernakulam, Kerala 682018</t>
  </si>
  <si>
    <t>Annpurna road, Mhow Naka Indore</t>
  </si>
  <si>
    <t>Plot no.1,Block-dp,pocket-3,Bindapur,Dwarka,New dehli -110075</t>
  </si>
  <si>
    <t>Shop-3, J Block, Mela Ram Fard, Mandoli- Delhi-110093</t>
  </si>
  <si>
    <t>1/1197, West Gorakh Park, Main Babar Pur Road Shahdara, Delhi-110032</t>
  </si>
  <si>
    <t>Bhadson Road, Opp. Doctors Colony, Patiala.</t>
  </si>
  <si>
    <t>20 Old Court House Street, Kolkata, West Bengal - 700001.</t>
  </si>
  <si>
    <t>Raja Subodh Chandra Mallick Rd, Dhakuria, Babu Bagan, Selimpur, Kolkata, West Bengal 700031</t>
  </si>
  <si>
    <t>Sodepur Rd, Ward Number 6, Basunagar, Madhyamgram, Kolkata, West Bengal 700129</t>
  </si>
  <si>
    <t>Block- A, Parbati Business Arcade, GT Rd, Ashram More, Asansol, West Bengal 713301</t>
  </si>
  <si>
    <t>Santragachi, Howrah, West Bengal 711111</t>
  </si>
  <si>
    <t>BAGNAN POINT,J.L. NO.59,NH-6,VILL-KHADINAN,BAGNAN,HOWRAH,WEST BENGAL-711303</t>
  </si>
  <si>
    <t>41C, Netaji Subhash Chandra Bose Rd, Shanti Nagar, Ashok Nagar, Tollygunge, Kolkata, West Bengal 700040</t>
  </si>
  <si>
    <t>85a, Jatindra Mohan Ave, Sovabazar, Baghbazar, Kolkata, West Bengal 700003</t>
  </si>
  <si>
    <t>Chandannagar Station Rd, Bagbazar, choumatha, Chandannagar, West Bengal 712136</t>
  </si>
  <si>
    <t>Block A-2, D.H. Road, Amtala Sangam Super Market Dist:24 Parganas (South), Kolkata, West Bengal 743337</t>
  </si>
  <si>
    <t>Holding No-6255 XI Funnex podra andul road howrah</t>
  </si>
  <si>
    <t>229, Rajdanga, Main Road, kasba, Nabapally, Kolkata - 700107</t>
  </si>
  <si>
    <t>Branch-17, Manujendra Dutta Road, Gora Bazar, Dumdum, Kolkata, West Bengal - 700028.</t>
  </si>
  <si>
    <t>18/2, M.G.Road, Dist. South 24 Parganas, Kolkata, West Bengal - 700137.</t>
  </si>
  <si>
    <t>2, G.T. Road, Uttarpara, Hooghly, West Bengal - 712258</t>
  </si>
  <si>
    <t>Plot No. 2, Paliwal Park, Tonk Rd, Near Sanghi Farm, Jaipur, Rajasthan 302018</t>
  </si>
  <si>
    <t>Plot-22A &amp; 22C, 1st Floor, Central Plaza Janpath, Above Bazaar Kolkatta, Bapuji Nagar, Bhubaneswar, Odisha</t>
  </si>
  <si>
    <t>66, Syed Amir Ali Ave, Beck Bagan, Ballygunge, Kolkata, West Bengal</t>
  </si>
  <si>
    <t>306, Grand Trunk Rd, East End, Bara Nilpur, Bardhaman, West Bengal</t>
  </si>
  <si>
    <t>PLOT NO-516/1696,PATIA KANAN VIHAR,BHUBANESWAR-751024</t>
  </si>
  <si>
    <t>PLOT NO.312 &amp; 312, 2016, Bara Bazar, Triveni Nagar, Brahmapur, Odisha</t>
  </si>
  <si>
    <t>CDA SECTOR 7, CDA SECTOR 6, CUTTACK, INFRONT OF ANDHRA BANK</t>
  </si>
  <si>
    <t>Diamond Park Rd, Dondaparthy, Dwaraka Nagar, Visakhapatnam, Andhra Pradesh 530016, Hyderabad, Hyderabad, Andhra Pradesh-530016</t>
  </si>
  <si>
    <t>168/47, Benimadhab School More, Near Circuit House, Suri, Birbhum, West Bengal - 731101</t>
  </si>
  <si>
    <t>JUDGES CT RD, KERANITOLA, MIDNAPORE, WEST BENGAL 721101</t>
  </si>
  <si>
    <t>AB-17, SECTOR-1, SALT LAKE, NORTH 24 PARGANAS, WEST BENGAL - 700064.</t>
  </si>
  <si>
    <t>27/1, BARRACKPORE TRUNK RD, OPP. OF PRABARTAK JUTE MILL, NEHABOOT NAGAR, BELGHORIA, KOLKATA, WEST BENGAL 700058</t>
  </si>
  <si>
    <t>P-273, MANIKTALA MAIN RD, KANKURGACHI, KOLKATA, WEST BENGAL 700054</t>
  </si>
  <si>
    <t>102, DIAMOND HARBOUR ROAD, BEHALA, KOLKATA, WEST BENGAL - 700034</t>
  </si>
  <si>
    <t>Main Road, near Bank Of India, Dashmesh Nagar A, Dashmesh Nagar, Patiala, Punjab 147001</t>
  </si>
  <si>
    <t>Jagat Cir, Jagat, Gulbarga, Karnataka 585101, Bengaluru, Bengaluru, Karnataka-210522</t>
  </si>
  <si>
    <t>Ratan Cinema Road Kashipur Uttarakhand</t>
  </si>
  <si>
    <t>Puri - Cuttack Rd, Laxmisagar, Bhubaneswar, Odisha</t>
  </si>
  <si>
    <t>MAIN ROAD,NEAR HP PETROL PUMP,BARAMUNDA,BHUBANESWAR,ODISHA</t>
  </si>
  <si>
    <t>SITARAM CHHAK, JATNI, ODISHA 752050</t>
  </si>
  <si>
    <t>IN FRONT OF KHIMJI HONDA,MAIN ROAD,PATIA,BHUBANESWAR</t>
  </si>
  <si>
    <t>ROXY CINEMA ROAD,NEAR SARADA TEMPLE.DIST-MAYURBHANJ,BARIPADA,ODISHA</t>
  </si>
  <si>
    <t>NO. 1551, GUPTA ELECTRO WORLD GROUND FLOOR 1/9024 OLD, 1, Babarpur Main Rd, near HDFC Bank, West Rohtash Nagar, Shahdara, Delhi, 110032</t>
  </si>
  <si>
    <t>City Square complex,kashipur Bye pass road, rudrapur,Uttarakhand-263153</t>
  </si>
  <si>
    <t>Puniyani lane, near hagari lal petrol pump, Gadarpur</t>
  </si>
  <si>
    <t>G-11, Bhoomi Apartment, Motera Stadium Rd, opposite Krupa Residency, Sabarmati, Ahmedabad, Gujarat 380005</t>
  </si>
  <si>
    <t>240, main, Railway Station Rd, New Defence Colony, Muradnagar, Uttar Pradesh 201206</t>
  </si>
  <si>
    <t>SABZI MANDI, PATUDI</t>
  </si>
  <si>
    <t>b-2/6,Ashok vihar, Phase-2, Delhi-110052</t>
  </si>
  <si>
    <t>M2k rohini</t>
  </si>
  <si>
    <t>Juni Bazar Peth  Near Bank Of Baroda Neral Tal  Karjat  Raigad-410101</t>
  </si>
  <si>
    <t>122/14, 100 Feet Road, opposite Vishal Mega Mart,  Village Burari, Delhi, 110084</t>
  </si>
  <si>
    <t>D.No.27-6-2, Spring Road, Pandupulla Sandhu, Purna Market, Jagadamba Junction, Visakhapatnam, Andhra Pradesh 530001</t>
  </si>
  <si>
    <t>Shop No-38, Friend Enclave, Main Road, Sultan puri, Delhi, 110086</t>
  </si>
  <si>
    <t>P-820, Sarita Darshan Society, New GIDC, Industrial Estate 4, Katargam, Surat, Gujarat 395004</t>
  </si>
  <si>
    <t>802 K.B.Shah Park,New Civil Road Surat,395001</t>
  </si>
  <si>
    <t>24/2,BBB SARANI,JUDGE COURT PARA,KRISHNANAGAR,NADIA,WEST BENGAL</t>
  </si>
  <si>
    <t>#407, Bazar Street, Mandya Karnataka - 29</t>
  </si>
  <si>
    <t>Bldg No T/1/1, 9-IRSD Post, Kancharapalem, Visakhapatnam, Andhra Pradesh 530008</t>
  </si>
  <si>
    <t>Door No 40/393-27 and 28, Old Police Control Room Circle, Park Road, Kurnool - 518001</t>
  </si>
  <si>
    <t>F1/2,Srinivasa Complex,145/74C,Salai Road,Trichy-620018</t>
  </si>
  <si>
    <t>No 59, T.H. Road, Rajakadai Thiruvottiyur, Chennai, Tamil Nadu 600019, Chennai -600019</t>
  </si>
  <si>
    <t>SH 81, KUTHIRAI VANDI THERU, GOBICHETTIPALAYAM, CHENNAI, CHENNAI, TAMILNADU-638452</t>
  </si>
  <si>
    <t>44 New Colony Opposite Railway Station, Mukerian.. Distt. Hoshiarpur</t>
  </si>
  <si>
    <t>NO 5/1E, Fort Station Road, Nears Maris Theatre, Teppakulam, Trichy-620002</t>
  </si>
  <si>
    <t>NO-7A, PERAMANUR HIGH ROAD, SANKAR NAGAR, SALEM-636007</t>
  </si>
  <si>
    <t>D.No:47,TS No.656,657, Kutchery Road, Virudhunagar-626001</t>
  </si>
  <si>
    <t>SEC-40</t>
  </si>
  <si>
    <t>Near OBC Bank,Gaushalla Road,Mansha -151505, PB</t>
  </si>
  <si>
    <t>42, Kasukadai Bazaar, P.Puliampatti, Aruppukkottai, Tamil Nadu 626101</t>
  </si>
  <si>
    <t>Jio Store, No. 32 13 55A, Siddartha College Road, Moghalrajapuram, Vijayawada 520010, Andhra Pradesh</t>
  </si>
  <si>
    <t>Jio Store, 24-2-16, Near Inox Theater, NRP Road, Satyanarayanpura, Vijayawada 520003, Andhra Pradesh</t>
  </si>
  <si>
    <t>Jio Store, No. 9 42 70, K T Road, Kothapet, Vijayawada 520001, Andhra Pradesh</t>
  </si>
  <si>
    <t>Jio Store, 57-8-21, Opposite Mohandas Theater, Bandar Road, Venkateswarapuram, Patamata, Vijayawada 520010, Andhra Pradesh</t>
  </si>
  <si>
    <t>Jio Store, D No. 252-B, Annapurna Deluxe Road, Middi Centre, Main Bazar, Mangalagiri 522503, Andhra Pradesh</t>
  </si>
  <si>
    <t>No 30-22/11. Durga agaraharam . Karmikapuri, Eluru road . Vijaya theatre junction main road Vijayawada krishna dst Ap 520002.</t>
  </si>
  <si>
    <t>Jio Store, No. 76-8-13, Opposite PRK Building, Krambay Road, Bhavanipuram, Vijayawada 520012, Andhra Pradesh</t>
  </si>
  <si>
    <t>Mothrowala road, Kedarpur, Dehradun</t>
  </si>
  <si>
    <t>No. 20, Sannathi St, Theradi, Rajakadai, Tiruvottiyur, Chennai, Tamil Nadu 600019</t>
  </si>
  <si>
    <t>OLD BUS STAND</t>
  </si>
  <si>
    <t>384,SAHIDNAGAR,BHUBANESWAR,ODISHA</t>
  </si>
  <si>
    <t>1/10-12, Lalita park, Main Vikas marg Laxmi Nagar, Delhi-110092</t>
  </si>
  <si>
    <t>Sadhu Wala Gate, Talwandi Bhai-142050</t>
  </si>
  <si>
    <t>KMJ Mall, Caltex Junction Behind KSRTC Depot, Kerala 670002</t>
  </si>
  <si>
    <t>Near Municipal Town Hall Thalassaery  Kerala 670103</t>
  </si>
  <si>
    <t>Kannankandy, Mavoor Rd, Opposite Tanishq Jewellwery, Arayidathupalam, Kozhikode, Kerala 673004</t>
  </si>
  <si>
    <t>Masjid Road, Thazhepalam, Tirur, Kerala 676101</t>
  </si>
  <si>
    <t>No:- 2/621 - A,B Kannankandy Arcade, Main Rd, Near Neha Hospital, Kottakkal, Kerala 676503</t>
  </si>
  <si>
    <t>Minarvapadi, Thazhe, Chandakunnu, Nilambur, Kerala 679330</t>
  </si>
  <si>
    <t>no 2 nd Road, 4th Cross, Jawahar Auto Nagar, Vijayawada, Vijayawada, Andhra Pradesh 520007</t>
  </si>
  <si>
    <t>BIRBHANPUR RAJATALAB VARANASI PIN CODE- 221311</t>
  </si>
  <si>
    <t>Sankruti Sankul, Ambazari Rd, Jhansi Rani Sqaure, Ramdaspeth, Nagpur, Maharashtra 440012</t>
  </si>
  <si>
    <t>No : 204, Bangalow street, Erode road, Thiruchengode - 637211</t>
  </si>
  <si>
    <t>1/32,Main vikas Marg,Lalita Park,Laxmi nagar,Dehli-110092</t>
  </si>
  <si>
    <t>1449/7,Main loni Road ,Durgapuri chowk,shahdara,delhi-110093</t>
  </si>
  <si>
    <t>15,Pratap nagar,Mayur vihar,Ph-1, delhi-110091</t>
  </si>
  <si>
    <t>Kedai Mall  Shrikrishna Peth Amravati</t>
  </si>
  <si>
    <t>Opp.Paradise cinema,motibagh-Faizabad-224001</t>
  </si>
  <si>
    <t>C2/163, B B T ROAD, MAHESHTALA, KOLKATA - 700141</t>
  </si>
  <si>
    <t>110, RAJA SUBODH CHANDRA MALLICK RD, MILAN PARK, LAXMI NARAYAN COLONY, GARIA, KOLKATA, WEST BENGAL 700047</t>
  </si>
  <si>
    <t>116, SODPUR BARASAT RD, MADHYAMGRAM MUNICIPALITY WARD 19, BASUNAGAR, MADHYAMGRAM, KOLKATA, WEST BENGAL 700129</t>
  </si>
  <si>
    <t>371/1,D.H. ROAD,KOLKATA,WEST BENGAL</t>
  </si>
  <si>
    <t>Uklana Mandi, Haryana 125113, Budha Khera, Haryana 125113 , Uklanapind</t>
  </si>
  <si>
    <t>Shri Mauli Building, Shop No. 1, Near Domino'S, Parshik, Kharegaon, Kalva, Thane - 400605</t>
  </si>
  <si>
    <t>13-A, Db Gupta Road, Perhlad Market, Karol Bagh, New Delhi-110005</t>
  </si>
  <si>
    <t>GF 12,Trishla Complex, Opp Sakar English School, New C.G Road, Chandkheda, Ahmedabad, Gujarat 382424</t>
  </si>
  <si>
    <t>kamta chinhat-226028</t>
  </si>
  <si>
    <t>B3,CITY CENTRE,SEC-IV,BOKARO STEEL CITY,JHARKHAND</t>
  </si>
  <si>
    <t>MT</t>
  </si>
  <si>
    <t>-</t>
  </si>
  <si>
    <t>Ace Distributors</t>
  </si>
  <si>
    <t>Aditya Vision Limited</t>
  </si>
  <si>
    <t>NA</t>
  </si>
  <si>
    <t>Pahuja Aircon Pvt. Ltd</t>
  </si>
  <si>
    <t>P D Marketing</t>
  </si>
  <si>
    <t>U. M. Associates</t>
  </si>
  <si>
    <t>Anand Electroniks</t>
  </si>
  <si>
    <t>Anurag Electronics Pehowa</t>
  </si>
  <si>
    <t>ASCENT ENTERPRISES</t>
  </si>
  <si>
    <t>Suji Enterprises (Puducherry)</t>
  </si>
  <si>
    <t>300009453/300007387</t>
  </si>
  <si>
    <t>Ess Dee Associates/SLCS</t>
  </si>
  <si>
    <t>Ayusha Electronics &amp; Home Appliances</t>
  </si>
  <si>
    <t>Shiva Multibiz Private Limited</t>
  </si>
  <si>
    <t>Sachin Refrigeration</t>
  </si>
  <si>
    <t>na</t>
  </si>
  <si>
    <t>Baron Electronics</t>
  </si>
  <si>
    <t>BBD &amp; Sons</t>
  </si>
  <si>
    <t>Bharat Electronics &amp; Home Appliances</t>
  </si>
  <si>
    <t>Bishnudeep Electronics</t>
  </si>
  <si>
    <t>Manoj electronics</t>
  </si>
  <si>
    <t>Compu Electronics</t>
  </si>
  <si>
    <t>Cool Care Airconditioning</t>
  </si>
  <si>
    <t>Cool Operate Centre</t>
  </si>
  <si>
    <t>Mehta AutoMobile PVT.LTD</t>
  </si>
  <si>
    <t>Infiniti Retail Limited</t>
  </si>
  <si>
    <t>000`</t>
  </si>
  <si>
    <t>--</t>
  </si>
  <si>
    <t>DB Enterprises</t>
  </si>
  <si>
    <t>D. N. Cooling Appliances</t>
  </si>
  <si>
    <t>Darbar Traders</t>
  </si>
  <si>
    <t>Darling Digital World Pvt Ltd</t>
  </si>
  <si>
    <t>Electronic Bazar</t>
  </si>
  <si>
    <t>Electronics world</t>
  </si>
  <si>
    <t>Electro World India Pvt. Ltd.</t>
  </si>
  <si>
    <t>Era Radios</t>
  </si>
  <si>
    <t>Fairdeal Agencies</t>
  </si>
  <si>
    <t>Goel Bros</t>
  </si>
  <si>
    <t>Hari Om Retail Pvt Ltd</t>
  </si>
  <si>
    <t>Harshita Enterprises</t>
  </si>
  <si>
    <t>M.K Communiations</t>
  </si>
  <si>
    <t>Three Star Electronics</t>
  </si>
  <si>
    <t>JP electronics</t>
  </si>
  <si>
    <t>Jagdamba Sales Corporation</t>
  </si>
  <si>
    <t>Sant Furnitures &amp; Home Appliances</t>
  </si>
  <si>
    <t>300000119/300007548</t>
  </si>
  <si>
    <t>Ramdev Aircondition</t>
  </si>
  <si>
    <t>KARTHIKEYA INDUSTRIES</t>
  </si>
  <si>
    <t>Kalpana Enterprise</t>
  </si>
  <si>
    <t>Sunil Traders</t>
  </si>
  <si>
    <t>The khanna Radio</t>
  </si>
  <si>
    <t>Khanna Radio &amp; Sons </t>
  </si>
  <si>
    <t>Khosla Electronics Private Limited</t>
  </si>
  <si>
    <t>.-</t>
  </si>
  <si>
    <t>Kirti Radio &amp; Television Centre</t>
  </si>
  <si>
    <t>CPR Distributors Pvt. Ltd.</t>
  </si>
  <si>
    <t>LULU International Shopping Malls</t>
  </si>
  <si>
    <t>Hari Ohm systems</t>
  </si>
  <si>
    <t>Manglam Corporation India Private</t>
  </si>
  <si>
    <t>Fairdeal</t>
  </si>
  <si>
    <t>Mondal Distribution Pvt. Limited</t>
  </si>
  <si>
    <t>Hari Ohm Systems</t>
  </si>
  <si>
    <t>Nandilath G-Mart</t>
  </si>
  <si>
    <t>Naveen Electrotech Pvt Ltd</t>
  </si>
  <si>
    <t>Nayyar Cooling Systems</t>
  </si>
  <si>
    <t>Panchvati Company</t>
  </si>
  <si>
    <t>Shree Gayatri Enterprises</t>
  </si>
  <si>
    <t>Pramukh Refrigeration</t>
  </si>
  <si>
    <t>QRS Retail Limited - TVM</t>
  </si>
  <si>
    <t>QRS Retail Limited- Kottayam</t>
  </si>
  <si>
    <t>Rajan &amp; Co</t>
  </si>
  <si>
    <t>RAJENDRA APPLIANCES</t>
  </si>
  <si>
    <t>Reliance Retail Limited</t>
  </si>
  <si>
    <t>Reliance Digital PVT LTD</t>
  </si>
  <si>
    <t>S B Electronics</t>
  </si>
  <si>
    <t>UNI ELECTRO</t>
  </si>
  <si>
    <t>U M ASSOCIATES/ND &amp; WD DISTRIBUTORS</t>
  </si>
  <si>
    <t>Sathya Agencies P Ltd</t>
  </si>
  <si>
    <t>_</t>
  </si>
  <si>
    <t>Satisfaction Electronics Private Limited</t>
  </si>
  <si>
    <t>Balaji Eelctronics</t>
  </si>
  <si>
    <t>Shri Balaji Refrigeration CO</t>
  </si>
  <si>
    <t>Siva Sai Sneha Marketings</t>
  </si>
  <si>
    <t>Shri Meenakshi Fan House Private Limited</t>
  </si>
  <si>
    <t>SRR E City</t>
  </si>
  <si>
    <t>Sundar Retail Private Limited</t>
  </si>
  <si>
    <t>MR Surya Electronics India Private</t>
  </si>
  <si>
    <t>Suvidha Electronics</t>
  </si>
  <si>
    <t>Shivam Enterprises</t>
  </si>
  <si>
    <t>Top Ten Electronics Shoppe</t>
  </si>
  <si>
    <t>TVC Electronics</t>
  </si>
  <si>
    <t>300005904/300006538</t>
  </si>
  <si>
    <t>PALANIAPPA MARKETING/AMBALAL ELECTRONICS</t>
  </si>
  <si>
    <t>Vijay Sales (India) Private Limited</t>
  </si>
  <si>
    <t>Vijay Vision &amp; Appliances</t>
  </si>
  <si>
    <t>Vinod Enterprises</t>
  </si>
  <si>
    <t>Vishnu Radio Company</t>
  </si>
  <si>
    <t>Lan Mark Shops India Pvt Ltd</t>
  </si>
  <si>
    <t>Aarush Enterprises</t>
  </si>
  <si>
    <t>Uni Electro</t>
  </si>
  <si>
    <t>Aerovision Electronics</t>
  </si>
  <si>
    <t>Agra radio</t>
  </si>
  <si>
    <t>Ajay Electronics </t>
  </si>
  <si>
    <t>Akash Stores</t>
  </si>
  <si>
    <t>ALAKH ENTERPRISE</t>
  </si>
  <si>
    <t>Crystal Refrigeration</t>
  </si>
  <si>
    <t>Anandamela</t>
  </si>
  <si>
    <t>SIVA SAI SNEHA MARKETINGS</t>
  </si>
  <si>
    <t>Ankur Oil &amp; Refrigeration</t>
  </si>
  <si>
    <t>Appasons Electronics &amp; Home Appliances</t>
  </si>
  <si>
    <t>Avdhoot corporation</t>
  </si>
  <si>
    <t>Babajee Electronics</t>
  </si>
  <si>
    <t>Thermak Associates</t>
  </si>
  <si>
    <t>Baheti Enterprises</t>
  </si>
  <si>
    <t>Bedi Sales Inc</t>
  </si>
  <si>
    <t>Krishna Electronics</t>
  </si>
  <si>
    <t>Celcius Cooling Pvt. Ltd.</t>
  </si>
  <si>
    <t>COOL COMFORTS</t>
  </si>
  <si>
    <t>Cooling Solution</t>
  </si>
  <si>
    <t>The Chairman CPC (Master Canteen)</t>
  </si>
  <si>
    <t>Office Of The Central Police Master</t>
  </si>
  <si>
    <t>Maxx Marketing</t>
  </si>
  <si>
    <t>SANT FURNITURE</t>
  </si>
  <si>
    <t>Etronics Global Distributors LLP</t>
  </si>
  <si>
    <t>Fair Deal Electronics</t>
  </si>
  <si>
    <t>Freezer Point</t>
  </si>
  <si>
    <t>Goel Marketing</t>
  </si>
  <si>
    <t>Gupta Distributor</t>
  </si>
  <si>
    <t>Guru Maa Enterprises</t>
  </si>
  <si>
    <t>Haryana TV Centre</t>
  </si>
  <si>
    <t>Hindusthan Distributor</t>
  </si>
  <si>
    <t>S R S Distributors</t>
  </si>
  <si>
    <t>Jain Electronics</t>
  </si>
  <si>
    <t>M.K. Communications</t>
  </si>
  <si>
    <t>K B M Electronics</t>
  </si>
  <si>
    <t>SL Enterprises</t>
  </si>
  <si>
    <t>Kannankandy Fridge Centre</t>
  </si>
  <si>
    <t>Kastakar Agencies</t>
  </si>
  <si>
    <t>Kumar sales</t>
  </si>
  <si>
    <t>LUCKY VANIJYA</t>
  </si>
  <si>
    <t>300005930/300007701</t>
  </si>
  <si>
    <t>Gayatri Enterprises</t>
  </si>
  <si>
    <t>Mahajan Watch &amp; Radios</t>
  </si>
  <si>
    <t>MGB Electtronics</t>
  </si>
  <si>
    <t>MM Marketing</t>
  </si>
  <si>
    <t>MHUKUNDHA ENTERPRISES</t>
  </si>
  <si>
    <t>Nagpal world vision</t>
  </si>
  <si>
    <t>National Distributors</t>
  </si>
  <si>
    <t>300000734/300009399</t>
  </si>
  <si>
    <t>Hitech Engineers / Balaji</t>
  </si>
  <si>
    <t>Nishka Sales Corporation</t>
  </si>
  <si>
    <t>NOVA Enterprises</t>
  </si>
  <si>
    <t>Yash enterprises</t>
  </si>
  <si>
    <t>Om sai traders</t>
  </si>
  <si>
    <t>Bala Tripura Arcade</t>
  </si>
  <si>
    <t>Pall Electronics</t>
  </si>
  <si>
    <t>Paras Electronics &amp; Gift Items</t>
  </si>
  <si>
    <t>Poonam Electricals</t>
  </si>
  <si>
    <t>Prince Electronics &amp; Electricals</t>
  </si>
  <si>
    <t>Punjab Radio Company</t>
  </si>
  <si>
    <t>Jalan Brothers Pvt Ltd</t>
  </si>
  <si>
    <t>Ram Refrigeration &amp; Elctronics Pvt Ltd</t>
  </si>
  <si>
    <t>Rathna Cools Pvt Ltd</t>
  </si>
  <si>
    <t>Roshani Enterprises</t>
  </si>
  <si>
    <t>Rounek Airconditioners (P) Ltd</t>
  </si>
  <si>
    <t>R B Sales</t>
  </si>
  <si>
    <t>Sales Emporium (garia)</t>
  </si>
  <si>
    <t>Sales Emporium (South)</t>
  </si>
  <si>
    <t>Sant Furniture &amp; Home Appliances</t>
  </si>
  <si>
    <t>Sapna Electronics &amp; Mobile Centre</t>
  </si>
  <si>
    <t>PD Marketing/AAryan Tradelink</t>
  </si>
  <si>
    <t>Sri Sarojini Agencies</t>
  </si>
  <si>
    <t>S.B Audio And Video</t>
  </si>
  <si>
    <t>MS Marketing</t>
  </si>
  <si>
    <t>Shital Refrigeration</t>
  </si>
  <si>
    <t>Shree Ganesh Airconditioning</t>
  </si>
  <si>
    <t>Shree Shyam Variety Stores</t>
  </si>
  <si>
    <t>Shree Vyankatesh Refrigeration Co.</t>
  </si>
  <si>
    <t>Shreenath Enterprises</t>
  </si>
  <si>
    <t>SLR Distributors</t>
  </si>
  <si>
    <t>Sri Venkateswara Enterprises</t>
  </si>
  <si>
    <t>SRS Distributors</t>
  </si>
  <si>
    <t>SUHAG ELECTRONICS</t>
  </si>
  <si>
    <t>Sunview Electronics</t>
  </si>
  <si>
    <t>Super Electronics Pvt. Ltd</t>
  </si>
  <si>
    <t>Super Traders</t>
  </si>
  <si>
    <t>300002692/0300004277</t>
  </si>
  <si>
    <t>U.A.ENTERPRISES</t>
  </si>
  <si>
    <t>Unique Airconditioners</t>
  </si>
  <si>
    <t>Utility Enggineers</t>
  </si>
  <si>
    <t>V K Kapoor Trading Co</t>
  </si>
  <si>
    <t>Vaidya Furniture &amp; Electronics</t>
  </si>
  <si>
    <t>Vaishnavi Enterprises</t>
  </si>
  <si>
    <t>Verma Electronics</t>
  </si>
  <si>
    <t>VLH markting</t>
  </si>
  <si>
    <t>YV Distributors</t>
  </si>
  <si>
    <t>CH1001</t>
  </si>
  <si>
    <t>CH1008</t>
  </si>
  <si>
    <t>ER1002</t>
  </si>
  <si>
    <t>BM1019</t>
  </si>
  <si>
    <t>E270834</t>
  </si>
  <si>
    <t>BSRD102521</t>
  </si>
  <si>
    <t>E271722</t>
  </si>
  <si>
    <t>ER1001</t>
  </si>
  <si>
    <t>akrprasad@bluestarindia.com</t>
  </si>
  <si>
    <t>BM1020</t>
  </si>
  <si>
    <t>Amlan Panigrahy</t>
  </si>
  <si>
    <t>BSRD103428</t>
  </si>
  <si>
    <t>SR1002</t>
  </si>
  <si>
    <t>jaindeepak@bluestarindia.com</t>
  </si>
  <si>
    <t>BM2026</t>
  </si>
  <si>
    <t>E271706</t>
  </si>
  <si>
    <t>BSRD101487</t>
  </si>
  <si>
    <t>BM1016</t>
  </si>
  <si>
    <t>TBA-NR</t>
  </si>
  <si>
    <t>Ayush Awasthi</t>
  </si>
  <si>
    <t>NR1003</t>
  </si>
  <si>
    <t>BM2024</t>
  </si>
  <si>
    <t>E271651</t>
  </si>
  <si>
    <t>BSRD103528</t>
  </si>
  <si>
    <t>Kushal Yadav</t>
  </si>
  <si>
    <t>BM1023</t>
  </si>
  <si>
    <t>E271281</t>
  </si>
  <si>
    <t>BSRD103353</t>
  </si>
  <si>
    <t>E271539</t>
  </si>
  <si>
    <t>WR1002</t>
  </si>
  <si>
    <t>Suryamani Tiwari</t>
  </si>
  <si>
    <t>E195584</t>
  </si>
  <si>
    <t>BSRD103298</t>
  </si>
  <si>
    <t>WR1001</t>
  </si>
  <si>
    <t>Aseem Mohan</t>
  </si>
  <si>
    <t>E019884</t>
  </si>
  <si>
    <t>BSRD103161</t>
  </si>
  <si>
    <t>E271430</t>
  </si>
  <si>
    <t>E271247</t>
  </si>
  <si>
    <t>E271364</t>
  </si>
  <si>
    <t>Kapil singh</t>
  </si>
  <si>
    <t>Rocky Kumar</t>
  </si>
  <si>
    <t>Rajesh Roshan</t>
  </si>
  <si>
    <t>Sharad Tandon</t>
  </si>
  <si>
    <t>BM2028</t>
  </si>
  <si>
    <t>BSRD103494</t>
  </si>
  <si>
    <t>Abhishek Thakur</t>
  </si>
  <si>
    <t>E270837</t>
  </si>
  <si>
    <t>BSRD102479</t>
  </si>
  <si>
    <t>E270953</t>
  </si>
  <si>
    <t>SR1001</t>
  </si>
  <si>
    <t>Santhosh Kumar</t>
  </si>
  <si>
    <t>E271545</t>
  </si>
  <si>
    <t>BSRD103877</t>
  </si>
  <si>
    <t>BM1009</t>
  </si>
  <si>
    <t>Manoj Tiwari</t>
  </si>
  <si>
    <t>E270936</t>
  </si>
  <si>
    <t>BSRD103317</t>
  </si>
  <si>
    <t>Aniket Tare</t>
  </si>
  <si>
    <t>E195433</t>
  </si>
  <si>
    <t>BM2027</t>
  </si>
  <si>
    <t>E031656</t>
  </si>
  <si>
    <t>BSRD103454</t>
  </si>
  <si>
    <t>E271385</t>
  </si>
  <si>
    <t>E169946</t>
  </si>
  <si>
    <t>E270640</t>
  </si>
  <si>
    <t>Manish Yadav</t>
  </si>
  <si>
    <t>E270071</t>
  </si>
  <si>
    <t>Ashish Dhar</t>
  </si>
  <si>
    <t>Muthu Ganesh</t>
  </si>
  <si>
    <t>BSRD100422</t>
  </si>
  <si>
    <t>E270871</t>
  </si>
  <si>
    <t>E270371</t>
  </si>
  <si>
    <t>E271160</t>
  </si>
  <si>
    <t>Yusuf</t>
  </si>
  <si>
    <t>SWAPNIL THANDURI</t>
  </si>
  <si>
    <t>BSRD101497</t>
  </si>
  <si>
    <t>E272203</t>
  </si>
  <si>
    <t>RajeshVIJ</t>
  </si>
  <si>
    <t>TBA-TL</t>
  </si>
  <si>
    <t>E195625</t>
  </si>
  <si>
    <t>E271439</t>
  </si>
  <si>
    <t>E113863</t>
  </si>
  <si>
    <t>Rajeev Chandran</t>
  </si>
  <si>
    <t>E210123</t>
  </si>
  <si>
    <t>E270731</t>
  </si>
  <si>
    <t>E271483</t>
  </si>
  <si>
    <t>Ankita Dutta</t>
  </si>
  <si>
    <t>E270602</t>
  </si>
  <si>
    <t>E271036</t>
  </si>
  <si>
    <t>E271213</t>
  </si>
  <si>
    <t>Nazibur Rehman</t>
  </si>
  <si>
    <t>E041688</t>
  </si>
  <si>
    <t>BSRD103322</t>
  </si>
  <si>
    <t>Nishant Patil</t>
  </si>
  <si>
    <t>BSRD103323</t>
  </si>
  <si>
    <t>E195605</t>
  </si>
  <si>
    <t>Civil Kumar Yadav</t>
  </si>
  <si>
    <t>BM1024</t>
  </si>
  <si>
    <t>Akash Shah</t>
  </si>
  <si>
    <t>Shravan Kumar</t>
  </si>
  <si>
    <t>BM1021</t>
  </si>
  <si>
    <t>ParthibanCHE</t>
  </si>
  <si>
    <t>BM1013</t>
  </si>
  <si>
    <t>BSRD103651</t>
  </si>
  <si>
    <t>BSRD103239</t>
  </si>
  <si>
    <t>BM1012</t>
  </si>
  <si>
    <t>Amit Kumar Vijay</t>
  </si>
  <si>
    <t>BM1005</t>
  </si>
  <si>
    <t>E271634</t>
  </si>
  <si>
    <t>GopiASM</t>
  </si>
  <si>
    <t>Valan Arasan</t>
  </si>
  <si>
    <t>ASM1014</t>
  </si>
  <si>
    <t>E114702</t>
  </si>
  <si>
    <t>BSRD103431</t>
  </si>
  <si>
    <t>Sarfaraz</t>
  </si>
  <si>
    <t>E194770</t>
  </si>
  <si>
    <t>E271702</t>
  </si>
  <si>
    <t>E031680</t>
  </si>
  <si>
    <t>Mr. Gagan</t>
  </si>
  <si>
    <t xml:space="preserve">E271650 </t>
  </si>
  <si>
    <t>E271559</t>
  </si>
  <si>
    <t>Mr. Diwakar</t>
  </si>
  <si>
    <t>Shyam Krishnan</t>
  </si>
  <si>
    <t>sunil kumar s</t>
  </si>
  <si>
    <t>E182732</t>
  </si>
  <si>
    <t>ASM1013</t>
  </si>
  <si>
    <t>E019624</t>
  </si>
  <si>
    <t>Souvik Maity</t>
  </si>
  <si>
    <t>E270987</t>
  </si>
  <si>
    <t>Bhavin Kumar S</t>
  </si>
  <si>
    <t>Mr. Yaman Chawan</t>
  </si>
  <si>
    <t>E201344</t>
  </si>
  <si>
    <t>Gajanan More</t>
  </si>
  <si>
    <t>E132971</t>
  </si>
  <si>
    <t>E270867</t>
  </si>
  <si>
    <t>ASM1010</t>
  </si>
  <si>
    <t>Sudheer Dubey</t>
  </si>
  <si>
    <t>E270843</t>
  </si>
  <si>
    <t>E182542</t>
  </si>
  <si>
    <t>ASM1007</t>
  </si>
  <si>
    <t>E270585</t>
  </si>
  <si>
    <t>E270702</t>
  </si>
  <si>
    <t>E270870</t>
  </si>
  <si>
    <t>E270979</t>
  </si>
  <si>
    <t>E270550</t>
  </si>
  <si>
    <t>E271041</t>
  </si>
  <si>
    <t>IT@thrivera.in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</si>
</sst>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@thrivera.in" TargetMode="External"/><Relationship Id="rId2" Type="http://schemas.openxmlformats.org/officeDocument/2006/relationships/hyperlink" Target="mailto:IT@thrivera.in" TargetMode="External"/><Relationship Id="rId1" Type="http://schemas.openxmlformats.org/officeDocument/2006/relationships/hyperlink" Target="mailto:dealer1@gmail.v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6"/>
  <sheetViews>
    <sheetView tabSelected="1" topLeftCell="G7" workbookViewId="0">
      <selection activeCell="N25" sqref="N25"/>
    </sheetView>
  </sheetViews>
  <sheetFormatPr defaultRowHeight="14.4" x14ac:dyDescent="0.3"/>
  <cols>
    <col min="1" max="1" width="11.44140625" bestFit="1" customWidth="1"/>
    <col min="2" max="2" width="12.109375" bestFit="1" customWidth="1"/>
    <col min="3" max="3" width="7.109375" bestFit="1" customWidth="1"/>
    <col min="10" max="10" width="19.109375" bestFit="1" customWidth="1"/>
    <col min="11" max="11" width="10" bestFit="1" customWidth="1"/>
    <col min="12" max="12" width="11.109375" bestFit="1" customWidth="1"/>
    <col min="13" max="13" width="15.33203125" bestFit="1" customWidth="1"/>
    <col min="15" max="15" width="9.88671875" bestFit="1" customWidth="1"/>
    <col min="16" max="16" width="21" bestFit="1" customWidth="1"/>
    <col min="17" max="17" width="11.88671875" bestFit="1" customWidth="1"/>
  </cols>
  <sheetData>
    <row r="1" spans="1:2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28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</row>
    <row r="2" spans="1:24" x14ac:dyDescent="0.3">
      <c r="A2" t="s">
        <v>29</v>
      </c>
      <c r="B2" t="s">
        <v>30</v>
      </c>
      <c r="C2" t="s">
        <v>4726</v>
      </c>
      <c r="D2" t="s">
        <v>4732</v>
      </c>
      <c r="E2" t="s">
        <v>4754</v>
      </c>
      <c r="F2" t="s">
        <v>4781</v>
      </c>
      <c r="G2" t="s">
        <v>5245</v>
      </c>
      <c r="H2">
        <v>712101</v>
      </c>
      <c r="I2" t="s">
        <v>7057</v>
      </c>
      <c r="J2" s="1" t="s">
        <v>18</v>
      </c>
      <c r="K2">
        <v>987868766</v>
      </c>
      <c r="L2" t="s">
        <v>19</v>
      </c>
      <c r="M2" t="s">
        <v>19</v>
      </c>
      <c r="N2">
        <v>22.889568400000002</v>
      </c>
      <c r="O2">
        <v>88.380703100000005</v>
      </c>
      <c r="P2">
        <v>0</v>
      </c>
      <c r="Q2">
        <v>0</v>
      </c>
      <c r="R2" t="s">
        <v>9892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</row>
    <row r="3" spans="1:24" x14ac:dyDescent="0.3">
      <c r="A3" t="s">
        <v>31</v>
      </c>
      <c r="B3" t="s">
        <v>30</v>
      </c>
      <c r="C3" t="s">
        <v>4726</v>
      </c>
      <c r="D3" t="s">
        <v>4732</v>
      </c>
      <c r="E3" t="s">
        <v>4754</v>
      </c>
      <c r="F3" t="s">
        <v>4782</v>
      </c>
      <c r="G3" t="s">
        <v>5246</v>
      </c>
      <c r="H3">
        <v>711106</v>
      </c>
      <c r="I3" t="s">
        <v>7058</v>
      </c>
      <c r="J3" s="1" t="s">
        <v>10039</v>
      </c>
      <c r="K3">
        <v>987868766</v>
      </c>
      <c r="L3" t="s">
        <v>19</v>
      </c>
      <c r="M3" t="s">
        <v>19</v>
      </c>
      <c r="N3">
        <v>-1</v>
      </c>
      <c r="O3">
        <v>-1</v>
      </c>
      <c r="P3" t="s">
        <v>9695</v>
      </c>
      <c r="Q3" t="s">
        <v>9695</v>
      </c>
      <c r="R3" t="s">
        <v>9892</v>
      </c>
      <c r="S3" t="s">
        <v>9894</v>
      </c>
      <c r="T3" t="s">
        <v>9895</v>
      </c>
      <c r="U3" t="s">
        <v>9896</v>
      </c>
      <c r="V3" t="s">
        <v>9897</v>
      </c>
      <c r="W3" t="s">
        <v>9898</v>
      </c>
      <c r="X3" t="s">
        <v>9899</v>
      </c>
    </row>
    <row r="4" spans="1:24" x14ac:dyDescent="0.3">
      <c r="A4" t="s">
        <v>32</v>
      </c>
      <c r="B4" t="s">
        <v>30</v>
      </c>
      <c r="C4" t="s">
        <v>4726</v>
      </c>
      <c r="D4" t="s">
        <v>4732</v>
      </c>
      <c r="E4" t="s">
        <v>4754</v>
      </c>
      <c r="F4" t="s">
        <v>4783</v>
      </c>
      <c r="G4" t="s">
        <v>5247</v>
      </c>
      <c r="H4">
        <v>731204</v>
      </c>
      <c r="I4" t="s">
        <v>7059</v>
      </c>
      <c r="J4" s="1" t="s">
        <v>10039</v>
      </c>
      <c r="K4">
        <v>987868766</v>
      </c>
      <c r="L4" t="s">
        <v>19</v>
      </c>
      <c r="M4" t="s">
        <v>19</v>
      </c>
      <c r="N4">
        <v>23.665067400000002</v>
      </c>
      <c r="O4">
        <v>87.696030399999998</v>
      </c>
      <c r="P4" t="s">
        <v>9695</v>
      </c>
      <c r="Q4" t="s">
        <v>9695</v>
      </c>
      <c r="R4" t="s">
        <v>9892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</row>
    <row r="5" spans="1:24" x14ac:dyDescent="0.3">
      <c r="A5" t="s">
        <v>33</v>
      </c>
      <c r="B5" t="s">
        <v>30</v>
      </c>
      <c r="C5" t="s">
        <v>4726</v>
      </c>
      <c r="D5" t="s">
        <v>4732</v>
      </c>
      <c r="E5" t="s">
        <v>4754</v>
      </c>
      <c r="F5" t="s">
        <v>4784</v>
      </c>
      <c r="G5" t="s">
        <v>5248</v>
      </c>
      <c r="H5">
        <v>700040</v>
      </c>
      <c r="I5" t="s">
        <v>7060</v>
      </c>
      <c r="J5" s="1" t="s">
        <v>10039</v>
      </c>
      <c r="K5">
        <v>987868766</v>
      </c>
      <c r="L5" t="s">
        <v>19</v>
      </c>
      <c r="M5" t="s">
        <v>19</v>
      </c>
      <c r="N5">
        <v>22.485091499999999</v>
      </c>
      <c r="O5">
        <v>88.349780800000005</v>
      </c>
      <c r="P5" t="s">
        <v>9695</v>
      </c>
      <c r="Q5" t="s">
        <v>9695</v>
      </c>
      <c r="R5" t="s">
        <v>9892</v>
      </c>
      <c r="S5" t="s">
        <v>9894</v>
      </c>
      <c r="T5" t="s">
        <v>9895</v>
      </c>
      <c r="U5" t="s">
        <v>9896</v>
      </c>
      <c r="V5" t="s">
        <v>9897</v>
      </c>
      <c r="W5" t="s">
        <v>9898</v>
      </c>
      <c r="X5" t="s">
        <v>9899</v>
      </c>
    </row>
    <row r="6" spans="1:24" x14ac:dyDescent="0.3">
      <c r="A6" t="s">
        <v>34</v>
      </c>
      <c r="B6" t="s">
        <v>30</v>
      </c>
      <c r="C6" t="s">
        <v>4726</v>
      </c>
      <c r="D6" t="s">
        <v>4732</v>
      </c>
      <c r="E6" t="s">
        <v>4754</v>
      </c>
      <c r="F6" t="s">
        <v>4784</v>
      </c>
      <c r="G6" t="s">
        <v>5249</v>
      </c>
      <c r="H6">
        <v>700136</v>
      </c>
      <c r="I6" t="s">
        <v>7061</v>
      </c>
      <c r="J6" s="1" t="s">
        <v>10039</v>
      </c>
      <c r="K6">
        <v>987868766</v>
      </c>
      <c r="L6" t="s">
        <v>19</v>
      </c>
      <c r="M6" t="s">
        <v>19</v>
      </c>
      <c r="N6">
        <v>22.622845999999999</v>
      </c>
      <c r="O6">
        <v>88.441811999999999</v>
      </c>
      <c r="P6" t="s">
        <v>9695</v>
      </c>
      <c r="Q6" t="s">
        <v>9695</v>
      </c>
      <c r="R6" t="s">
        <v>9892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</row>
    <row r="7" spans="1:24" x14ac:dyDescent="0.3">
      <c r="A7" t="s">
        <v>35</v>
      </c>
      <c r="B7" t="s">
        <v>30</v>
      </c>
      <c r="C7" t="s">
        <v>4726</v>
      </c>
      <c r="D7" t="s">
        <v>4732</v>
      </c>
      <c r="E7" t="s">
        <v>4754</v>
      </c>
      <c r="F7" t="s">
        <v>4785</v>
      </c>
      <c r="G7" t="s">
        <v>5250</v>
      </c>
      <c r="H7">
        <v>743235</v>
      </c>
      <c r="I7" t="s">
        <v>7062</v>
      </c>
      <c r="J7" s="1" t="s">
        <v>10039</v>
      </c>
      <c r="K7">
        <v>987868766</v>
      </c>
      <c r="L7" t="s">
        <v>19</v>
      </c>
      <c r="M7" t="s">
        <v>19</v>
      </c>
      <c r="N7">
        <v>23.041927699999999</v>
      </c>
      <c r="O7">
        <v>88.830176300000005</v>
      </c>
      <c r="P7" t="s">
        <v>9695</v>
      </c>
      <c r="Q7" t="s">
        <v>9695</v>
      </c>
      <c r="R7" t="s">
        <v>9892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</row>
    <row r="8" spans="1:24" x14ac:dyDescent="0.3">
      <c r="A8" t="s">
        <v>36</v>
      </c>
      <c r="B8" t="s">
        <v>30</v>
      </c>
      <c r="C8" t="s">
        <v>4726</v>
      </c>
      <c r="D8" t="s">
        <v>4732</v>
      </c>
      <c r="E8" t="s">
        <v>4754</v>
      </c>
      <c r="F8" t="s">
        <v>4786</v>
      </c>
      <c r="G8" t="s">
        <v>5251</v>
      </c>
      <c r="H8">
        <v>743263</v>
      </c>
      <c r="I8" t="s">
        <v>7063</v>
      </c>
      <c r="J8" s="1" t="s">
        <v>10039</v>
      </c>
      <c r="K8">
        <v>987868766</v>
      </c>
      <c r="L8" t="s">
        <v>19</v>
      </c>
      <c r="M8" t="s">
        <v>19</v>
      </c>
      <c r="N8">
        <v>22.8410166</v>
      </c>
      <c r="O8">
        <v>88.653616600000007</v>
      </c>
      <c r="P8" t="s">
        <v>9695</v>
      </c>
      <c r="Q8" t="s">
        <v>9695</v>
      </c>
      <c r="R8" t="s">
        <v>9892</v>
      </c>
      <c r="S8" t="s">
        <v>9894</v>
      </c>
      <c r="T8" t="s">
        <v>9895</v>
      </c>
      <c r="U8" t="s">
        <v>9896</v>
      </c>
      <c r="V8" t="s">
        <v>9897</v>
      </c>
      <c r="W8" t="s">
        <v>9898</v>
      </c>
      <c r="X8" t="s">
        <v>9899</v>
      </c>
    </row>
    <row r="9" spans="1:24" x14ac:dyDescent="0.3">
      <c r="A9" t="s">
        <v>37</v>
      </c>
      <c r="B9" t="s">
        <v>30</v>
      </c>
      <c r="C9" t="s">
        <v>4726</v>
      </c>
      <c r="D9" t="s">
        <v>4732</v>
      </c>
      <c r="E9" t="s">
        <v>4754</v>
      </c>
      <c r="F9" t="s">
        <v>4787</v>
      </c>
      <c r="G9" t="s">
        <v>5252</v>
      </c>
      <c r="H9">
        <v>712232</v>
      </c>
      <c r="I9" t="s">
        <v>7064</v>
      </c>
      <c r="J9" s="1" t="s">
        <v>10039</v>
      </c>
      <c r="K9">
        <v>987868766</v>
      </c>
      <c r="L9" t="s">
        <v>19</v>
      </c>
      <c r="M9" t="s">
        <v>19</v>
      </c>
      <c r="N9">
        <v>22.675930900000001</v>
      </c>
      <c r="O9">
        <v>88.349984399999997</v>
      </c>
      <c r="P9" t="s">
        <v>9695</v>
      </c>
      <c r="Q9" t="s">
        <v>9695</v>
      </c>
      <c r="R9" t="s">
        <v>9892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</row>
    <row r="10" spans="1:24" x14ac:dyDescent="0.3">
      <c r="A10" t="s">
        <v>38</v>
      </c>
      <c r="B10" t="s">
        <v>30</v>
      </c>
      <c r="C10" t="s">
        <v>4726</v>
      </c>
      <c r="D10" t="s">
        <v>4732</v>
      </c>
      <c r="E10" t="s">
        <v>4754</v>
      </c>
      <c r="F10" t="s">
        <v>4784</v>
      </c>
      <c r="G10">
        <v>700115</v>
      </c>
      <c r="H10">
        <v>700114</v>
      </c>
      <c r="I10" t="s">
        <v>7065</v>
      </c>
      <c r="J10" s="1" t="s">
        <v>10039</v>
      </c>
      <c r="K10">
        <v>987868766</v>
      </c>
      <c r="L10" t="s">
        <v>19</v>
      </c>
      <c r="M10" t="s">
        <v>19</v>
      </c>
      <c r="N10">
        <v>22.699842700000001</v>
      </c>
      <c r="O10">
        <v>88.374574300000006</v>
      </c>
      <c r="P10">
        <v>0</v>
      </c>
      <c r="Q10">
        <v>0</v>
      </c>
      <c r="R10" t="s">
        <v>9892</v>
      </c>
      <c r="S10" t="s">
        <v>9894</v>
      </c>
      <c r="T10" t="s">
        <v>9895</v>
      </c>
      <c r="U10" t="s">
        <v>9896</v>
      </c>
      <c r="V10" t="s">
        <v>9897</v>
      </c>
      <c r="W10" t="s">
        <v>9898</v>
      </c>
      <c r="X10" t="s">
        <v>9899</v>
      </c>
    </row>
    <row r="11" spans="1:24" x14ac:dyDescent="0.3">
      <c r="A11" t="s">
        <v>39</v>
      </c>
      <c r="B11" t="s">
        <v>30</v>
      </c>
      <c r="C11" t="s">
        <v>4726</v>
      </c>
      <c r="D11" t="s">
        <v>4732</v>
      </c>
      <c r="E11" t="s">
        <v>4754</v>
      </c>
      <c r="F11" t="s">
        <v>4784</v>
      </c>
      <c r="G11" t="s">
        <v>5253</v>
      </c>
      <c r="H11">
        <v>700120</v>
      </c>
      <c r="I11" t="s">
        <v>7066</v>
      </c>
      <c r="J11" s="1" t="s">
        <v>10039</v>
      </c>
      <c r="K11">
        <v>987868766</v>
      </c>
      <c r="L11" t="s">
        <v>19</v>
      </c>
      <c r="M11" t="s">
        <v>19</v>
      </c>
      <c r="N11">
        <v>22.760869599999999</v>
      </c>
      <c r="O11">
        <v>88.368300599999998</v>
      </c>
      <c r="P11">
        <v>0</v>
      </c>
      <c r="Q11">
        <v>0</v>
      </c>
      <c r="R11" t="s">
        <v>9892</v>
      </c>
      <c r="S11" t="s">
        <v>9894</v>
      </c>
      <c r="T11" t="s">
        <v>9895</v>
      </c>
      <c r="U11" t="s">
        <v>9896</v>
      </c>
      <c r="V11" t="s">
        <v>9897</v>
      </c>
      <c r="W11" t="s">
        <v>9898</v>
      </c>
      <c r="X11" t="s">
        <v>9899</v>
      </c>
    </row>
    <row r="12" spans="1:24" x14ac:dyDescent="0.3">
      <c r="A12" t="s">
        <v>40</v>
      </c>
      <c r="B12" t="s">
        <v>30</v>
      </c>
      <c r="C12" t="s">
        <v>4726</v>
      </c>
      <c r="D12" t="s">
        <v>4732</v>
      </c>
      <c r="E12" t="s">
        <v>4754</v>
      </c>
      <c r="F12" t="s">
        <v>4784</v>
      </c>
      <c r="G12" t="s">
        <v>5254</v>
      </c>
      <c r="H12">
        <v>700059</v>
      </c>
      <c r="I12" t="s">
        <v>7067</v>
      </c>
      <c r="J12" s="1" t="s">
        <v>10039</v>
      </c>
      <c r="K12">
        <v>987868766</v>
      </c>
      <c r="L12" t="s">
        <v>19</v>
      </c>
      <c r="M12" t="s">
        <v>19</v>
      </c>
      <c r="N12">
        <v>22.608771300000001</v>
      </c>
      <c r="O12">
        <v>88.426926699999996</v>
      </c>
      <c r="P12">
        <v>0</v>
      </c>
      <c r="Q12">
        <v>0</v>
      </c>
      <c r="R12" t="s">
        <v>9892</v>
      </c>
      <c r="S12" t="s">
        <v>9894</v>
      </c>
      <c r="T12" t="s">
        <v>9895</v>
      </c>
      <c r="U12" t="s">
        <v>9896</v>
      </c>
      <c r="V12" t="s">
        <v>9897</v>
      </c>
      <c r="W12" t="s">
        <v>9898</v>
      </c>
      <c r="X12" t="s">
        <v>9899</v>
      </c>
    </row>
    <row r="13" spans="1:24" x14ac:dyDescent="0.3">
      <c r="A13" t="s">
        <v>41</v>
      </c>
      <c r="B13" t="s">
        <v>30</v>
      </c>
      <c r="C13" t="s">
        <v>4726</v>
      </c>
      <c r="D13" t="s">
        <v>4732</v>
      </c>
      <c r="E13" t="s">
        <v>4754</v>
      </c>
      <c r="F13" t="s">
        <v>4788</v>
      </c>
      <c r="G13" t="s">
        <v>5255</v>
      </c>
      <c r="H13">
        <v>743145</v>
      </c>
      <c r="I13" t="s">
        <v>7068</v>
      </c>
      <c r="J13" s="1" t="s">
        <v>10039</v>
      </c>
      <c r="K13">
        <v>987868766</v>
      </c>
      <c r="L13" t="s">
        <v>19</v>
      </c>
      <c r="M13" t="s">
        <v>19</v>
      </c>
      <c r="N13">
        <v>22.9524358</v>
      </c>
      <c r="O13">
        <v>88.424524399999996</v>
      </c>
      <c r="P13">
        <v>0</v>
      </c>
      <c r="Q13">
        <v>0</v>
      </c>
      <c r="R13" t="s">
        <v>9892</v>
      </c>
      <c r="S13" t="s">
        <v>9894</v>
      </c>
      <c r="T13" t="s">
        <v>9895</v>
      </c>
      <c r="U13" t="s">
        <v>9896</v>
      </c>
      <c r="V13" t="s">
        <v>9897</v>
      </c>
      <c r="W13" t="s">
        <v>9898</v>
      </c>
      <c r="X13" t="s">
        <v>9899</v>
      </c>
    </row>
    <row r="14" spans="1:24" x14ac:dyDescent="0.3">
      <c r="A14" t="s">
        <v>42</v>
      </c>
      <c r="B14" t="s">
        <v>30</v>
      </c>
      <c r="C14" t="s">
        <v>4726</v>
      </c>
      <c r="D14" t="s">
        <v>4732</v>
      </c>
      <c r="E14" t="s">
        <v>4754</v>
      </c>
      <c r="F14" t="s">
        <v>4784</v>
      </c>
      <c r="G14" t="s">
        <v>5256</v>
      </c>
      <c r="H14">
        <v>700084</v>
      </c>
      <c r="I14" t="s">
        <v>7069</v>
      </c>
      <c r="J14" s="1" t="s">
        <v>10039</v>
      </c>
      <c r="K14">
        <v>987868766</v>
      </c>
      <c r="L14" t="s">
        <v>19</v>
      </c>
      <c r="M14" t="s">
        <v>19</v>
      </c>
      <c r="N14">
        <v>22.4628467</v>
      </c>
      <c r="O14">
        <v>88.379689499999998</v>
      </c>
      <c r="P14">
        <v>0</v>
      </c>
      <c r="Q14">
        <v>0</v>
      </c>
      <c r="R14" t="s">
        <v>9892</v>
      </c>
      <c r="S14" t="s">
        <v>9894</v>
      </c>
      <c r="T14" t="s">
        <v>9895</v>
      </c>
      <c r="U14" t="s">
        <v>9896</v>
      </c>
      <c r="V14" t="s">
        <v>9897</v>
      </c>
      <c r="W14" t="s">
        <v>9898</v>
      </c>
      <c r="X14" t="s">
        <v>9899</v>
      </c>
    </row>
    <row r="15" spans="1:24" x14ac:dyDescent="0.3">
      <c r="A15" t="s">
        <v>43</v>
      </c>
      <c r="B15" t="s">
        <v>44</v>
      </c>
      <c r="C15" t="s">
        <v>4726</v>
      </c>
      <c r="D15" t="s">
        <v>4732</v>
      </c>
      <c r="E15" t="s">
        <v>4754</v>
      </c>
      <c r="F15" t="s">
        <v>4784</v>
      </c>
      <c r="G15" t="s">
        <v>5257</v>
      </c>
      <c r="H15">
        <v>700074</v>
      </c>
      <c r="I15" t="s">
        <v>7070</v>
      </c>
      <c r="J15" s="1" t="s">
        <v>10039</v>
      </c>
      <c r="K15">
        <v>987868766</v>
      </c>
      <c r="L15" t="s">
        <v>19</v>
      </c>
      <c r="M15" t="s">
        <v>19</v>
      </c>
      <c r="N15">
        <v>22.617239000000001</v>
      </c>
      <c r="O15">
        <v>88.408225999999999</v>
      </c>
      <c r="P15">
        <v>0</v>
      </c>
      <c r="Q15">
        <v>0</v>
      </c>
      <c r="R15" t="s">
        <v>9892</v>
      </c>
      <c r="S15" t="s">
        <v>9894</v>
      </c>
      <c r="T15" t="s">
        <v>9895</v>
      </c>
      <c r="U15" t="s">
        <v>9896</v>
      </c>
      <c r="V15" t="s">
        <v>9897</v>
      </c>
      <c r="W15" t="s">
        <v>9898</v>
      </c>
      <c r="X15" t="s">
        <v>9899</v>
      </c>
    </row>
    <row r="16" spans="1:24" x14ac:dyDescent="0.3">
      <c r="A16" t="s">
        <v>45</v>
      </c>
      <c r="B16" t="s">
        <v>30</v>
      </c>
      <c r="C16" t="s">
        <v>4726</v>
      </c>
      <c r="D16" t="s">
        <v>4732</v>
      </c>
      <c r="E16" t="s">
        <v>4754</v>
      </c>
      <c r="F16" t="s">
        <v>4784</v>
      </c>
      <c r="G16" t="s">
        <v>5258</v>
      </c>
      <c r="H16">
        <v>743166</v>
      </c>
      <c r="I16" t="s">
        <v>7071</v>
      </c>
      <c r="J16" s="1" t="s">
        <v>10039</v>
      </c>
      <c r="K16">
        <v>987868766</v>
      </c>
      <c r="L16" t="s">
        <v>19</v>
      </c>
      <c r="M16" t="s">
        <v>19</v>
      </c>
      <c r="N16">
        <v>22.9037854</v>
      </c>
      <c r="O16">
        <v>88.418426800000006</v>
      </c>
      <c r="P16">
        <v>0</v>
      </c>
      <c r="Q16">
        <v>0</v>
      </c>
      <c r="R16" t="s">
        <v>9892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</row>
    <row r="17" spans="1:24" x14ac:dyDescent="0.3">
      <c r="A17" t="s">
        <v>46</v>
      </c>
      <c r="B17" t="s">
        <v>30</v>
      </c>
      <c r="C17" t="s">
        <v>4726</v>
      </c>
      <c r="D17" t="s">
        <v>4732</v>
      </c>
      <c r="E17" t="s">
        <v>4754</v>
      </c>
      <c r="F17" t="s">
        <v>4784</v>
      </c>
      <c r="G17" t="s">
        <v>5259</v>
      </c>
      <c r="H17">
        <v>712202</v>
      </c>
      <c r="I17" t="s">
        <v>7072</v>
      </c>
      <c r="J17" s="1" t="s">
        <v>10039</v>
      </c>
      <c r="K17">
        <v>987868766</v>
      </c>
      <c r="L17" t="s">
        <v>19</v>
      </c>
      <c r="M17" t="s">
        <v>19</v>
      </c>
      <c r="N17">
        <v>22.741838000000001</v>
      </c>
      <c r="O17">
        <v>88.350623999999996</v>
      </c>
      <c r="P17">
        <v>0</v>
      </c>
      <c r="Q17">
        <v>0</v>
      </c>
      <c r="R17" t="s">
        <v>9892</v>
      </c>
      <c r="S17" t="s">
        <v>9894</v>
      </c>
      <c r="T17" t="s">
        <v>9895</v>
      </c>
      <c r="U17" t="s">
        <v>9896</v>
      </c>
      <c r="V17" t="s">
        <v>9897</v>
      </c>
      <c r="W17" t="s">
        <v>9898</v>
      </c>
      <c r="X17" t="s">
        <v>9899</v>
      </c>
    </row>
    <row r="18" spans="1:24" x14ac:dyDescent="0.3">
      <c r="A18" t="s">
        <v>47</v>
      </c>
      <c r="B18" t="s">
        <v>30</v>
      </c>
      <c r="C18" t="s">
        <v>4726</v>
      </c>
      <c r="D18" t="s">
        <v>4732</v>
      </c>
      <c r="E18" t="s">
        <v>4754</v>
      </c>
      <c r="F18" t="s">
        <v>4789</v>
      </c>
      <c r="G18" t="s">
        <v>4789</v>
      </c>
      <c r="H18">
        <v>711315</v>
      </c>
      <c r="I18" t="s">
        <v>7073</v>
      </c>
      <c r="J18" s="1" t="s">
        <v>10039</v>
      </c>
      <c r="K18">
        <v>987868766</v>
      </c>
      <c r="L18" t="s">
        <v>19</v>
      </c>
      <c r="M18" t="s">
        <v>19</v>
      </c>
      <c r="N18">
        <v>-1</v>
      </c>
      <c r="O18">
        <v>-1</v>
      </c>
      <c r="P18" t="s">
        <v>9695</v>
      </c>
      <c r="Q18" t="s">
        <v>9695</v>
      </c>
      <c r="R18" t="s">
        <v>9892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</row>
    <row r="19" spans="1:24" x14ac:dyDescent="0.3">
      <c r="A19" t="s">
        <v>48</v>
      </c>
      <c r="B19" t="s">
        <v>49</v>
      </c>
      <c r="C19" t="s">
        <v>4726</v>
      </c>
      <c r="D19" t="s">
        <v>4732</v>
      </c>
      <c r="E19" t="s">
        <v>4754</v>
      </c>
      <c r="F19" t="s">
        <v>4784</v>
      </c>
      <c r="G19" t="s">
        <v>5260</v>
      </c>
      <c r="H19">
        <v>700036</v>
      </c>
      <c r="I19" t="s">
        <v>7074</v>
      </c>
      <c r="J19" s="1" t="s">
        <v>10039</v>
      </c>
      <c r="K19">
        <v>987868766</v>
      </c>
      <c r="L19" t="s">
        <v>19</v>
      </c>
      <c r="M19" t="s">
        <v>19</v>
      </c>
      <c r="N19">
        <v>22.633526799999999</v>
      </c>
      <c r="O19">
        <v>88.378030800000005</v>
      </c>
      <c r="P19" t="s">
        <v>9695</v>
      </c>
      <c r="Q19" t="s">
        <v>9695</v>
      </c>
      <c r="R19" t="s">
        <v>9892</v>
      </c>
      <c r="S19" t="s">
        <v>9894</v>
      </c>
      <c r="T19" t="s">
        <v>9895</v>
      </c>
      <c r="U19" t="s">
        <v>9896</v>
      </c>
      <c r="V19" t="s">
        <v>9897</v>
      </c>
      <c r="W19" t="s">
        <v>9898</v>
      </c>
      <c r="X19" t="s">
        <v>9899</v>
      </c>
    </row>
    <row r="20" spans="1:24" x14ac:dyDescent="0.3">
      <c r="A20" t="s">
        <v>50</v>
      </c>
      <c r="B20" t="s">
        <v>51</v>
      </c>
      <c r="C20" t="s">
        <v>4726</v>
      </c>
      <c r="D20" t="s">
        <v>4732</v>
      </c>
      <c r="E20" t="s">
        <v>4754</v>
      </c>
      <c r="F20" t="s">
        <v>4784</v>
      </c>
      <c r="G20" t="s">
        <v>5261</v>
      </c>
      <c r="H20">
        <v>700054</v>
      </c>
      <c r="I20" t="s">
        <v>7075</v>
      </c>
      <c r="J20" s="1" t="s">
        <v>10039</v>
      </c>
      <c r="K20">
        <v>987868766</v>
      </c>
      <c r="L20" t="s">
        <v>9694</v>
      </c>
      <c r="M20" t="s">
        <v>19</v>
      </c>
      <c r="N20">
        <v>28.544987899999999</v>
      </c>
      <c r="O20">
        <v>77.343087100000005</v>
      </c>
      <c r="P20">
        <v>0</v>
      </c>
      <c r="Q20">
        <v>0</v>
      </c>
      <c r="R20" t="s">
        <v>9892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</row>
    <row r="21" spans="1:24" x14ac:dyDescent="0.3">
      <c r="A21" t="s">
        <v>52</v>
      </c>
      <c r="B21" t="s">
        <v>53</v>
      </c>
      <c r="C21" t="s">
        <v>4726</v>
      </c>
      <c r="D21" t="s">
        <v>4732</v>
      </c>
      <c r="E21" t="s">
        <v>4754</v>
      </c>
      <c r="F21" t="s">
        <v>4784</v>
      </c>
      <c r="G21" t="s">
        <v>5262</v>
      </c>
      <c r="H21">
        <v>700124</v>
      </c>
      <c r="I21" t="s">
        <v>7076</v>
      </c>
      <c r="J21" s="1" t="s">
        <v>10039</v>
      </c>
      <c r="K21">
        <v>987868766</v>
      </c>
      <c r="L21" t="s">
        <v>19</v>
      </c>
      <c r="M21" t="s">
        <v>19</v>
      </c>
      <c r="N21">
        <v>22.717962199999999</v>
      </c>
      <c r="O21">
        <v>88.481857099999999</v>
      </c>
      <c r="P21" t="s">
        <v>9695</v>
      </c>
      <c r="Q21" t="s">
        <v>9695</v>
      </c>
      <c r="R21" t="s">
        <v>9892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</row>
    <row r="22" spans="1:24" x14ac:dyDescent="0.3">
      <c r="A22" t="s">
        <v>54</v>
      </c>
      <c r="B22" t="s">
        <v>55</v>
      </c>
      <c r="C22" t="s">
        <v>4727</v>
      </c>
      <c r="D22" t="s">
        <v>4733</v>
      </c>
      <c r="E22" t="s">
        <v>4755</v>
      </c>
      <c r="F22" t="s">
        <v>4790</v>
      </c>
      <c r="G22" t="s">
        <v>5263</v>
      </c>
      <c r="H22">
        <v>226022</v>
      </c>
      <c r="I22" t="s">
        <v>7077</v>
      </c>
      <c r="J22" s="1" t="s">
        <v>10039</v>
      </c>
      <c r="K22">
        <v>987868766</v>
      </c>
      <c r="L22" t="s">
        <v>9694</v>
      </c>
      <c r="M22" t="s">
        <v>19</v>
      </c>
      <c r="N22">
        <v>26.904269500000002</v>
      </c>
      <c r="O22">
        <v>80.960880399999994</v>
      </c>
      <c r="P22" t="s">
        <v>9695</v>
      </c>
      <c r="Q22" t="s">
        <v>9695</v>
      </c>
      <c r="R22" t="s">
        <v>9892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</row>
    <row r="23" spans="1:24" x14ac:dyDescent="0.3">
      <c r="A23" t="s">
        <v>56</v>
      </c>
      <c r="B23" t="s">
        <v>57</v>
      </c>
      <c r="C23" t="s">
        <v>4728</v>
      </c>
      <c r="D23" t="s">
        <v>4734</v>
      </c>
      <c r="E23" t="s">
        <v>4756</v>
      </c>
      <c r="F23" t="s">
        <v>4791</v>
      </c>
      <c r="G23" t="s">
        <v>5264</v>
      </c>
      <c r="H23">
        <v>523001</v>
      </c>
      <c r="I23" t="s">
        <v>7078</v>
      </c>
      <c r="J23" s="1" t="s">
        <v>10039</v>
      </c>
      <c r="K23">
        <v>987868766</v>
      </c>
      <c r="L23" t="s">
        <v>19</v>
      </c>
      <c r="M23" t="s">
        <v>19</v>
      </c>
      <c r="N23">
        <v>-1</v>
      </c>
      <c r="O23">
        <v>-1</v>
      </c>
      <c r="P23" t="s">
        <v>9695</v>
      </c>
      <c r="Q23" t="s">
        <v>9695</v>
      </c>
      <c r="R23" t="s">
        <v>9892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</row>
    <row r="24" spans="1:24" x14ac:dyDescent="0.3">
      <c r="A24" t="s">
        <v>58</v>
      </c>
      <c r="B24" t="s">
        <v>59</v>
      </c>
      <c r="C24" t="s">
        <v>4729</v>
      </c>
      <c r="D24" t="s">
        <v>4735</v>
      </c>
      <c r="E24" t="s">
        <v>4757</v>
      </c>
      <c r="F24" t="s">
        <v>4792</v>
      </c>
      <c r="G24" t="s">
        <v>5265</v>
      </c>
      <c r="H24">
        <v>411040</v>
      </c>
      <c r="I24" t="s">
        <v>7079</v>
      </c>
      <c r="J24" s="1" t="s">
        <v>10039</v>
      </c>
      <c r="K24">
        <v>987868766</v>
      </c>
      <c r="L24" t="s">
        <v>19</v>
      </c>
      <c r="M24" t="s">
        <v>19</v>
      </c>
      <c r="N24">
        <v>-1</v>
      </c>
      <c r="O24">
        <v>-1</v>
      </c>
      <c r="P24" t="s">
        <v>9695</v>
      </c>
      <c r="Q24" t="s">
        <v>9695</v>
      </c>
      <c r="R24" t="s">
        <v>9892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</row>
    <row r="25" spans="1:24" x14ac:dyDescent="0.3">
      <c r="A25" t="s">
        <v>60</v>
      </c>
      <c r="B25" t="s">
        <v>61</v>
      </c>
      <c r="C25" t="s">
        <v>4729</v>
      </c>
      <c r="D25" t="s">
        <v>4736</v>
      </c>
      <c r="E25" t="s">
        <v>4758</v>
      </c>
      <c r="F25" t="s">
        <v>4793</v>
      </c>
      <c r="G25" t="s">
        <v>5266</v>
      </c>
      <c r="H25">
        <v>395007</v>
      </c>
      <c r="I25" t="s">
        <v>7080</v>
      </c>
      <c r="J25" s="1" t="s">
        <v>10039</v>
      </c>
      <c r="K25">
        <v>987868766</v>
      </c>
      <c r="L25" t="s">
        <v>9694</v>
      </c>
      <c r="M25" t="s">
        <v>19</v>
      </c>
      <c r="N25">
        <v>-1</v>
      </c>
      <c r="O25">
        <v>-1</v>
      </c>
      <c r="P25" t="s">
        <v>9695</v>
      </c>
      <c r="Q25" t="s">
        <v>9695</v>
      </c>
      <c r="R25" t="s">
        <v>9892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</row>
    <row r="26" spans="1:24" x14ac:dyDescent="0.3">
      <c r="A26" t="s">
        <v>62</v>
      </c>
      <c r="B26" t="s">
        <v>63</v>
      </c>
      <c r="C26" t="s">
        <v>4728</v>
      </c>
      <c r="D26" t="s">
        <v>4737</v>
      </c>
      <c r="E26" t="s">
        <v>4759</v>
      </c>
      <c r="F26" t="s">
        <v>4794</v>
      </c>
      <c r="G26" t="s">
        <v>5267</v>
      </c>
      <c r="H26">
        <v>999999</v>
      </c>
      <c r="I26" t="s">
        <v>7081</v>
      </c>
      <c r="J26" s="1" t="s">
        <v>10039</v>
      </c>
      <c r="K26">
        <v>987868766</v>
      </c>
      <c r="L26" t="s">
        <v>19</v>
      </c>
      <c r="M26" t="s">
        <v>19</v>
      </c>
      <c r="N26">
        <v>21.492545</v>
      </c>
      <c r="O26">
        <v>83.984003299999998</v>
      </c>
      <c r="P26">
        <v>0</v>
      </c>
      <c r="Q26">
        <v>0</v>
      </c>
      <c r="R26" t="s">
        <v>9892</v>
      </c>
      <c r="S26" t="s">
        <v>9900</v>
      </c>
      <c r="T26" t="s">
        <v>9901</v>
      </c>
      <c r="U26" t="s">
        <v>9902</v>
      </c>
      <c r="V26" t="s">
        <v>9903</v>
      </c>
      <c r="X26" t="s">
        <v>9904</v>
      </c>
    </row>
    <row r="27" spans="1:24" x14ac:dyDescent="0.3">
      <c r="A27" t="s">
        <v>64</v>
      </c>
      <c r="B27" t="s">
        <v>65</v>
      </c>
      <c r="C27" t="s">
        <v>4730</v>
      </c>
      <c r="D27" t="s">
        <v>4738</v>
      </c>
      <c r="E27" t="s">
        <v>4760</v>
      </c>
      <c r="F27" t="s">
        <v>4795</v>
      </c>
      <c r="G27" t="s">
        <v>5268</v>
      </c>
      <c r="H27">
        <v>999999</v>
      </c>
      <c r="I27" t="s">
        <v>7082</v>
      </c>
      <c r="J27" s="1" t="s">
        <v>10039</v>
      </c>
      <c r="K27">
        <v>987868766</v>
      </c>
      <c r="L27" t="s">
        <v>19</v>
      </c>
      <c r="M27" t="s">
        <v>19</v>
      </c>
      <c r="N27">
        <v>32.274330499999998</v>
      </c>
      <c r="O27">
        <v>75.625569600000006</v>
      </c>
      <c r="P27" t="s">
        <v>9695</v>
      </c>
      <c r="Q27" t="s">
        <v>9695</v>
      </c>
      <c r="R27" t="s">
        <v>9892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</row>
    <row r="28" spans="1:24" x14ac:dyDescent="0.3">
      <c r="A28" t="s">
        <v>66</v>
      </c>
      <c r="B28" t="s">
        <v>67</v>
      </c>
      <c r="C28" t="s">
        <v>4727</v>
      </c>
      <c r="D28" t="s">
        <v>4733</v>
      </c>
      <c r="E28" t="s">
        <v>4755</v>
      </c>
      <c r="F28" t="s">
        <v>4796</v>
      </c>
      <c r="G28" t="s">
        <v>5269</v>
      </c>
      <c r="H28">
        <v>273008</v>
      </c>
      <c r="I28" t="s">
        <v>7083</v>
      </c>
      <c r="J28" s="1" t="s">
        <v>10039</v>
      </c>
      <c r="K28">
        <v>987868766</v>
      </c>
      <c r="L28" t="s">
        <v>19</v>
      </c>
      <c r="M28" t="s">
        <v>19</v>
      </c>
      <c r="N28">
        <v>27.896123100000001</v>
      </c>
      <c r="O28">
        <v>79.912612499999994</v>
      </c>
      <c r="P28">
        <v>0</v>
      </c>
      <c r="Q28">
        <v>0</v>
      </c>
      <c r="R28" t="s">
        <v>9892</v>
      </c>
      <c r="S28" t="s">
        <v>9905</v>
      </c>
      <c r="T28" t="s">
        <v>9906</v>
      </c>
      <c r="U28" t="s">
        <v>9907</v>
      </c>
      <c r="V28" t="s">
        <v>9908</v>
      </c>
      <c r="W28" t="s">
        <v>9909</v>
      </c>
      <c r="X28" t="s">
        <v>9910</v>
      </c>
    </row>
    <row r="29" spans="1:24" x14ac:dyDescent="0.3">
      <c r="A29" t="s">
        <v>68</v>
      </c>
      <c r="B29" t="s">
        <v>69</v>
      </c>
      <c r="C29" t="s">
        <v>4730</v>
      </c>
      <c r="D29" t="s">
        <v>4738</v>
      </c>
      <c r="E29" t="s">
        <v>4760</v>
      </c>
      <c r="F29" t="s">
        <v>4797</v>
      </c>
      <c r="G29" t="s">
        <v>5270</v>
      </c>
      <c r="H29">
        <v>600002</v>
      </c>
      <c r="I29" t="s">
        <v>5270</v>
      </c>
      <c r="J29" s="1" t="s">
        <v>10039</v>
      </c>
      <c r="K29">
        <v>987868766</v>
      </c>
      <c r="L29" t="s">
        <v>19</v>
      </c>
      <c r="M29" t="s">
        <v>19</v>
      </c>
      <c r="N29">
        <v>30.331497192382798</v>
      </c>
      <c r="O29">
        <v>76.397499084472699</v>
      </c>
      <c r="P29" t="s">
        <v>9695</v>
      </c>
      <c r="Q29" t="s">
        <v>9695</v>
      </c>
      <c r="R29" t="s">
        <v>9892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</row>
    <row r="30" spans="1:24" x14ac:dyDescent="0.3">
      <c r="A30" t="s">
        <v>70</v>
      </c>
      <c r="B30" t="s">
        <v>71</v>
      </c>
      <c r="C30" t="s">
        <v>4727</v>
      </c>
      <c r="D30" t="s">
        <v>4733</v>
      </c>
      <c r="E30" t="s">
        <v>4755</v>
      </c>
      <c r="F30" t="s">
        <v>4790</v>
      </c>
      <c r="G30" t="s">
        <v>5271</v>
      </c>
      <c r="H30">
        <v>208024</v>
      </c>
      <c r="I30" t="s">
        <v>7084</v>
      </c>
      <c r="K30">
        <v>987868766</v>
      </c>
      <c r="L30" t="s">
        <v>19</v>
      </c>
      <c r="M30" t="s">
        <v>19</v>
      </c>
      <c r="N30">
        <v>26.496608999999999</v>
      </c>
      <c r="O30">
        <v>80.288746000000003</v>
      </c>
      <c r="P30" t="s">
        <v>9695</v>
      </c>
      <c r="Q30" t="s">
        <v>9695</v>
      </c>
      <c r="R30" t="s">
        <v>9892</v>
      </c>
      <c r="S30" t="s">
        <v>9905</v>
      </c>
      <c r="T30" t="s">
        <v>9906</v>
      </c>
      <c r="U30" t="s">
        <v>9911</v>
      </c>
      <c r="V30" t="s">
        <v>9908</v>
      </c>
      <c r="W30" t="s">
        <v>9909</v>
      </c>
      <c r="X30" t="s">
        <v>9910</v>
      </c>
    </row>
    <row r="31" spans="1:24" x14ac:dyDescent="0.3">
      <c r="A31" t="s">
        <v>72</v>
      </c>
      <c r="B31" t="s">
        <v>73</v>
      </c>
      <c r="C31" t="s">
        <v>4727</v>
      </c>
      <c r="D31" t="s">
        <v>4733</v>
      </c>
      <c r="E31" t="s">
        <v>4755</v>
      </c>
      <c r="F31">
        <v>262701</v>
      </c>
      <c r="G31">
        <v>262701</v>
      </c>
      <c r="H31">
        <v>262701</v>
      </c>
      <c r="I31" t="s">
        <v>7085</v>
      </c>
      <c r="K31">
        <v>987868766</v>
      </c>
      <c r="L31" t="s">
        <v>19</v>
      </c>
      <c r="M31" t="s">
        <v>19</v>
      </c>
      <c r="N31">
        <v>27.9403823</v>
      </c>
      <c r="O31">
        <v>80.789026300000003</v>
      </c>
      <c r="P31" t="s">
        <v>9695</v>
      </c>
      <c r="Q31" t="s">
        <v>9695</v>
      </c>
      <c r="R31" t="s">
        <v>9892</v>
      </c>
      <c r="S31" t="s">
        <v>9905</v>
      </c>
      <c r="T31" t="s">
        <v>9906</v>
      </c>
      <c r="U31" t="s">
        <v>9907</v>
      </c>
      <c r="V31" t="s">
        <v>9908</v>
      </c>
      <c r="W31" t="s">
        <v>9909</v>
      </c>
      <c r="X31" t="s">
        <v>9910</v>
      </c>
    </row>
    <row r="32" spans="1:24" x14ac:dyDescent="0.3">
      <c r="A32" t="s">
        <v>74</v>
      </c>
      <c r="B32" t="s">
        <v>75</v>
      </c>
      <c r="C32" t="s">
        <v>4728</v>
      </c>
      <c r="D32" t="s">
        <v>4737</v>
      </c>
      <c r="E32" t="s">
        <v>4759</v>
      </c>
      <c r="F32" t="s">
        <v>4798</v>
      </c>
      <c r="G32" t="s">
        <v>5272</v>
      </c>
      <c r="H32">
        <v>752001</v>
      </c>
      <c r="I32" t="s">
        <v>7086</v>
      </c>
      <c r="K32">
        <v>987868766</v>
      </c>
      <c r="L32" t="s">
        <v>19</v>
      </c>
      <c r="M32" t="s">
        <v>19</v>
      </c>
      <c r="N32">
        <v>19.812828100000001</v>
      </c>
      <c r="O32">
        <v>85.830542100000002</v>
      </c>
      <c r="P32">
        <v>300002728</v>
      </c>
      <c r="Q32" t="s">
        <v>75</v>
      </c>
      <c r="R32" t="s">
        <v>9892</v>
      </c>
      <c r="S32" t="s">
        <v>9900</v>
      </c>
      <c r="T32" t="s">
        <v>9901</v>
      </c>
      <c r="U32" t="s">
        <v>9902</v>
      </c>
      <c r="V32" t="s">
        <v>9903</v>
      </c>
      <c r="X32" t="s">
        <v>9904</v>
      </c>
    </row>
    <row r="33" spans="1:24" x14ac:dyDescent="0.3">
      <c r="A33" t="s">
        <v>76</v>
      </c>
      <c r="B33" t="s">
        <v>77</v>
      </c>
      <c r="C33" t="s">
        <v>4730</v>
      </c>
      <c r="D33" t="s">
        <v>4738</v>
      </c>
      <c r="E33" t="s">
        <v>4760</v>
      </c>
      <c r="F33" t="s">
        <v>4799</v>
      </c>
      <c r="G33" t="s">
        <v>5273</v>
      </c>
      <c r="H33">
        <v>141002</v>
      </c>
      <c r="I33" t="s">
        <v>7087</v>
      </c>
      <c r="K33">
        <v>987868766</v>
      </c>
      <c r="L33" t="s">
        <v>19</v>
      </c>
      <c r="M33" t="s">
        <v>19</v>
      </c>
      <c r="N33">
        <v>30.9196296</v>
      </c>
      <c r="O33">
        <v>75.843262800000005</v>
      </c>
      <c r="P33">
        <v>0</v>
      </c>
      <c r="Q33">
        <v>0</v>
      </c>
      <c r="R33" t="s">
        <v>9892</v>
      </c>
      <c r="S33" t="s">
        <v>9912</v>
      </c>
      <c r="T33" t="s">
        <v>9913</v>
      </c>
      <c r="U33" t="s">
        <v>9914</v>
      </c>
      <c r="V33" t="s">
        <v>9915</v>
      </c>
      <c r="W33" t="s">
        <v>9916</v>
      </c>
      <c r="X33" t="s">
        <v>9910</v>
      </c>
    </row>
    <row r="34" spans="1:24" x14ac:dyDescent="0.3">
      <c r="A34" t="s">
        <v>78</v>
      </c>
      <c r="B34" t="s">
        <v>79</v>
      </c>
      <c r="C34" t="s">
        <v>4730</v>
      </c>
      <c r="D34" t="s">
        <v>4739</v>
      </c>
      <c r="E34" t="s">
        <v>4761</v>
      </c>
      <c r="F34">
        <v>313001</v>
      </c>
      <c r="G34" t="s">
        <v>5274</v>
      </c>
      <c r="H34">
        <v>999999</v>
      </c>
      <c r="I34" t="s">
        <v>7088</v>
      </c>
      <c r="K34">
        <v>987868766</v>
      </c>
      <c r="L34" t="s">
        <v>19</v>
      </c>
      <c r="M34" t="s">
        <v>19</v>
      </c>
      <c r="N34">
        <v>24.583968299999999</v>
      </c>
      <c r="O34">
        <v>73.698721699999993</v>
      </c>
      <c r="P34">
        <v>0</v>
      </c>
      <c r="Q34">
        <v>0</v>
      </c>
      <c r="R34" t="s">
        <v>9892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</row>
    <row r="35" spans="1:24" x14ac:dyDescent="0.3">
      <c r="A35" t="s">
        <v>80</v>
      </c>
      <c r="B35" t="s">
        <v>81</v>
      </c>
      <c r="C35" t="s">
        <v>4730</v>
      </c>
      <c r="D35" t="s">
        <v>4740</v>
      </c>
      <c r="E35" t="s">
        <v>4762</v>
      </c>
      <c r="F35" t="s">
        <v>4800</v>
      </c>
      <c r="G35" t="s">
        <v>5275</v>
      </c>
      <c r="H35">
        <v>134112</v>
      </c>
      <c r="I35" t="s">
        <v>7089</v>
      </c>
      <c r="K35">
        <v>987868766</v>
      </c>
      <c r="L35" t="s">
        <v>19</v>
      </c>
      <c r="M35" t="s">
        <v>19</v>
      </c>
      <c r="N35">
        <v>30.6870346</v>
      </c>
      <c r="O35">
        <v>76.847329099999996</v>
      </c>
      <c r="P35" t="s">
        <v>9695</v>
      </c>
      <c r="Q35" t="s">
        <v>9695</v>
      </c>
      <c r="R35" t="s">
        <v>9892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</row>
    <row r="36" spans="1:24" x14ac:dyDescent="0.3">
      <c r="A36" t="s">
        <v>82</v>
      </c>
      <c r="B36" t="s">
        <v>83</v>
      </c>
      <c r="C36" t="s">
        <v>4727</v>
      </c>
      <c r="D36" t="s">
        <v>4741</v>
      </c>
      <c r="E36" t="s">
        <v>4763</v>
      </c>
      <c r="F36" t="s">
        <v>4801</v>
      </c>
      <c r="G36" t="s">
        <v>5276</v>
      </c>
      <c r="H36">
        <v>110010</v>
      </c>
      <c r="I36" t="s">
        <v>7090</v>
      </c>
      <c r="K36">
        <v>987868766</v>
      </c>
      <c r="L36" t="s">
        <v>19</v>
      </c>
      <c r="M36" t="s">
        <v>19</v>
      </c>
      <c r="N36">
        <v>28.6243722</v>
      </c>
      <c r="O36">
        <v>77.063213099999999</v>
      </c>
      <c r="P36">
        <v>300009054</v>
      </c>
      <c r="Q36" t="s">
        <v>83</v>
      </c>
      <c r="R36" t="s">
        <v>9892</v>
      </c>
      <c r="S36" t="s">
        <v>9905</v>
      </c>
      <c r="T36" t="s">
        <v>9917</v>
      </c>
      <c r="U36" t="s">
        <v>9918</v>
      </c>
      <c r="V36" t="s">
        <v>9919</v>
      </c>
      <c r="W36" t="s">
        <v>9909</v>
      </c>
      <c r="X36" t="s">
        <v>9910</v>
      </c>
    </row>
    <row r="37" spans="1:24" x14ac:dyDescent="0.3">
      <c r="A37" t="s">
        <v>84</v>
      </c>
      <c r="B37" t="s">
        <v>85</v>
      </c>
      <c r="C37" t="s">
        <v>4731</v>
      </c>
      <c r="D37" t="s">
        <v>4742</v>
      </c>
      <c r="E37" t="s">
        <v>4764</v>
      </c>
      <c r="F37" t="s">
        <v>4802</v>
      </c>
      <c r="G37" t="s">
        <v>5277</v>
      </c>
      <c r="H37">
        <v>637001</v>
      </c>
      <c r="I37" t="s">
        <v>7091</v>
      </c>
      <c r="K37">
        <v>987868766</v>
      </c>
      <c r="L37" t="s">
        <v>19</v>
      </c>
      <c r="M37" t="s">
        <v>19</v>
      </c>
      <c r="N37">
        <v>-1</v>
      </c>
      <c r="O37">
        <v>-1</v>
      </c>
      <c r="P37" t="s">
        <v>9695</v>
      </c>
      <c r="Q37" t="s">
        <v>9695</v>
      </c>
      <c r="R37" t="s">
        <v>9892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</row>
    <row r="38" spans="1:24" x14ac:dyDescent="0.3">
      <c r="A38" t="s">
        <v>86</v>
      </c>
      <c r="B38" t="s">
        <v>87</v>
      </c>
      <c r="C38" t="s">
        <v>4731</v>
      </c>
      <c r="D38" t="s">
        <v>4742</v>
      </c>
      <c r="E38" t="s">
        <v>4764</v>
      </c>
      <c r="F38" t="s">
        <v>4803</v>
      </c>
      <c r="G38" t="s">
        <v>5278</v>
      </c>
      <c r="H38">
        <v>637408</v>
      </c>
      <c r="I38" t="s">
        <v>7092</v>
      </c>
      <c r="K38">
        <v>987868766</v>
      </c>
      <c r="L38" t="s">
        <v>19</v>
      </c>
      <c r="M38" t="s">
        <v>19</v>
      </c>
      <c r="N38">
        <v>-1</v>
      </c>
      <c r="O38">
        <v>-1</v>
      </c>
      <c r="P38" t="s">
        <v>9695</v>
      </c>
      <c r="Q38" t="s">
        <v>9695</v>
      </c>
      <c r="R38" t="s">
        <v>9892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</row>
    <row r="39" spans="1:24" x14ac:dyDescent="0.3">
      <c r="A39" t="s">
        <v>88</v>
      </c>
      <c r="B39" t="s">
        <v>89</v>
      </c>
      <c r="C39" t="s">
        <v>4727</v>
      </c>
      <c r="D39" t="s">
        <v>4741</v>
      </c>
      <c r="E39" t="s">
        <v>4763</v>
      </c>
      <c r="F39" t="s">
        <v>4801</v>
      </c>
      <c r="G39" t="s">
        <v>5279</v>
      </c>
      <c r="H39">
        <v>110043</v>
      </c>
      <c r="I39" t="s">
        <v>7093</v>
      </c>
      <c r="K39">
        <v>987868766</v>
      </c>
      <c r="L39" t="s">
        <v>19</v>
      </c>
      <c r="M39" t="s">
        <v>19</v>
      </c>
      <c r="N39">
        <v>28.614807299999999</v>
      </c>
      <c r="O39">
        <v>76.981759100000005</v>
      </c>
      <c r="P39" t="s">
        <v>9695</v>
      </c>
      <c r="Q39" t="s">
        <v>9695</v>
      </c>
      <c r="R39" t="s">
        <v>9892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</row>
    <row r="40" spans="1:24" x14ac:dyDescent="0.3">
      <c r="A40" t="s">
        <v>90</v>
      </c>
      <c r="B40" t="s">
        <v>91</v>
      </c>
      <c r="C40" t="s">
        <v>4730</v>
      </c>
      <c r="D40" t="s">
        <v>4738</v>
      </c>
      <c r="E40" t="s">
        <v>4760</v>
      </c>
      <c r="F40" t="s">
        <v>4804</v>
      </c>
      <c r="G40" t="s">
        <v>5280</v>
      </c>
      <c r="H40">
        <v>123456</v>
      </c>
      <c r="I40" t="s">
        <v>5280</v>
      </c>
      <c r="K40">
        <v>987868766</v>
      </c>
      <c r="L40" t="s">
        <v>19</v>
      </c>
      <c r="M40" t="s">
        <v>19</v>
      </c>
      <c r="N40">
        <v>31.315728973076901</v>
      </c>
      <c r="O40">
        <v>75.588319301605196</v>
      </c>
      <c r="P40">
        <v>0</v>
      </c>
      <c r="Q40">
        <v>0</v>
      </c>
      <c r="R40" t="s">
        <v>9892</v>
      </c>
      <c r="S40" t="s">
        <v>9912</v>
      </c>
      <c r="T40" t="s">
        <v>9913</v>
      </c>
      <c r="U40" t="s">
        <v>9920</v>
      </c>
      <c r="V40" t="s">
        <v>9915</v>
      </c>
      <c r="W40" t="s">
        <v>9916</v>
      </c>
      <c r="X40" t="s">
        <v>9910</v>
      </c>
    </row>
    <row r="41" spans="1:24" x14ac:dyDescent="0.3">
      <c r="A41" t="s">
        <v>92</v>
      </c>
      <c r="B41" t="s">
        <v>93</v>
      </c>
      <c r="C41" t="s">
        <v>4730</v>
      </c>
      <c r="D41" t="s">
        <v>4738</v>
      </c>
      <c r="E41" t="s">
        <v>4760</v>
      </c>
      <c r="F41" t="s">
        <v>4799</v>
      </c>
      <c r="G41" t="s">
        <v>5281</v>
      </c>
      <c r="H41">
        <v>141001</v>
      </c>
      <c r="I41" t="s">
        <v>7094</v>
      </c>
      <c r="K41">
        <v>987868766</v>
      </c>
      <c r="L41" t="s">
        <v>19</v>
      </c>
      <c r="M41" t="s">
        <v>19</v>
      </c>
      <c r="N41">
        <v>30.9002743</v>
      </c>
      <c r="O41">
        <v>75.917366999999999</v>
      </c>
      <c r="P41" t="s">
        <v>9695</v>
      </c>
      <c r="Q41" t="s">
        <v>9695</v>
      </c>
      <c r="R41" t="s">
        <v>9892</v>
      </c>
      <c r="S41" t="s">
        <v>9912</v>
      </c>
      <c r="T41" t="s">
        <v>9913</v>
      </c>
      <c r="U41" t="s">
        <v>9914</v>
      </c>
      <c r="V41" t="s">
        <v>9915</v>
      </c>
      <c r="W41" t="s">
        <v>9916</v>
      </c>
      <c r="X41" t="s">
        <v>9910</v>
      </c>
    </row>
    <row r="42" spans="1:24" x14ac:dyDescent="0.3">
      <c r="A42" t="s">
        <v>94</v>
      </c>
      <c r="B42" t="s">
        <v>95</v>
      </c>
      <c r="C42" t="s">
        <v>4730</v>
      </c>
      <c r="D42" t="s">
        <v>4743</v>
      </c>
      <c r="E42" t="s">
        <v>4765</v>
      </c>
      <c r="F42" t="s">
        <v>4805</v>
      </c>
      <c r="G42" t="s">
        <v>5282</v>
      </c>
      <c r="H42">
        <v>141002</v>
      </c>
      <c r="I42" t="s">
        <v>7095</v>
      </c>
      <c r="K42">
        <v>987868766</v>
      </c>
      <c r="L42" t="s">
        <v>19</v>
      </c>
      <c r="M42" t="s">
        <v>19</v>
      </c>
      <c r="N42">
        <v>-1</v>
      </c>
      <c r="O42">
        <v>-1</v>
      </c>
      <c r="P42" t="s">
        <v>9695</v>
      </c>
      <c r="Q42" t="s">
        <v>9695</v>
      </c>
      <c r="R42" t="s">
        <v>9892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</row>
    <row r="43" spans="1:24" x14ac:dyDescent="0.3">
      <c r="A43" t="s">
        <v>96</v>
      </c>
      <c r="B43" t="s">
        <v>97</v>
      </c>
      <c r="C43" t="s">
        <v>4729</v>
      </c>
      <c r="D43" t="s">
        <v>4736</v>
      </c>
      <c r="E43" t="s">
        <v>4766</v>
      </c>
      <c r="F43" t="s">
        <v>4806</v>
      </c>
      <c r="G43" t="s">
        <v>5283</v>
      </c>
      <c r="H43">
        <v>382330</v>
      </c>
      <c r="I43" t="s">
        <v>7096</v>
      </c>
      <c r="K43">
        <v>987868766</v>
      </c>
      <c r="L43" t="s">
        <v>19</v>
      </c>
      <c r="M43" t="s">
        <v>19</v>
      </c>
      <c r="N43">
        <v>23.087488799999999</v>
      </c>
      <c r="O43">
        <v>72.6837819</v>
      </c>
      <c r="P43" t="s">
        <v>9695</v>
      </c>
      <c r="Q43" t="s">
        <v>9695</v>
      </c>
      <c r="R43" t="s">
        <v>9892</v>
      </c>
      <c r="S43" t="s">
        <v>9921</v>
      </c>
      <c r="T43" t="s">
        <v>9922</v>
      </c>
      <c r="U43" t="s">
        <v>9923</v>
      </c>
      <c r="V43" t="s">
        <v>9924</v>
      </c>
      <c r="X43" t="s">
        <v>9925</v>
      </c>
    </row>
    <row r="44" spans="1:24" x14ac:dyDescent="0.3">
      <c r="A44" t="s">
        <v>98</v>
      </c>
      <c r="B44" t="s">
        <v>99</v>
      </c>
      <c r="C44" t="s">
        <v>4731</v>
      </c>
      <c r="D44" t="s">
        <v>4744</v>
      </c>
      <c r="E44" t="s">
        <v>4767</v>
      </c>
      <c r="F44" t="s">
        <v>4807</v>
      </c>
      <c r="G44" t="s">
        <v>5284</v>
      </c>
      <c r="H44">
        <v>686673</v>
      </c>
      <c r="I44" t="s">
        <v>7097</v>
      </c>
      <c r="K44">
        <v>987868766</v>
      </c>
      <c r="L44" t="s">
        <v>19</v>
      </c>
      <c r="M44" t="s">
        <v>19</v>
      </c>
      <c r="N44">
        <v>9.9931839999999994</v>
      </c>
      <c r="O44">
        <v>76.585473300000004</v>
      </c>
      <c r="P44" t="s">
        <v>9695</v>
      </c>
      <c r="Q44" t="s">
        <v>9695</v>
      </c>
      <c r="R44" t="s">
        <v>9892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</row>
    <row r="45" spans="1:24" x14ac:dyDescent="0.3">
      <c r="A45" t="s">
        <v>100</v>
      </c>
      <c r="B45" t="s">
        <v>101</v>
      </c>
      <c r="C45" t="s">
        <v>4731</v>
      </c>
      <c r="D45" t="s">
        <v>4742</v>
      </c>
      <c r="E45" t="s">
        <v>4764</v>
      </c>
      <c r="F45" t="s">
        <v>4808</v>
      </c>
      <c r="G45" t="s">
        <v>5285</v>
      </c>
      <c r="H45">
        <v>636016</v>
      </c>
      <c r="I45" t="s">
        <v>7098</v>
      </c>
      <c r="K45">
        <v>987868766</v>
      </c>
      <c r="L45" t="s">
        <v>19</v>
      </c>
      <c r="M45" t="s">
        <v>19</v>
      </c>
      <c r="N45">
        <v>-1</v>
      </c>
      <c r="O45">
        <v>-1</v>
      </c>
      <c r="P45" t="s">
        <v>9695</v>
      </c>
      <c r="Q45" t="s">
        <v>9695</v>
      </c>
      <c r="R45" t="s">
        <v>9892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</row>
    <row r="46" spans="1:24" x14ac:dyDescent="0.3">
      <c r="A46" t="s">
        <v>102</v>
      </c>
      <c r="B46" t="s">
        <v>103</v>
      </c>
      <c r="C46" t="s">
        <v>4728</v>
      </c>
      <c r="D46" t="s">
        <v>4737</v>
      </c>
      <c r="E46" t="s">
        <v>4759</v>
      </c>
      <c r="F46" t="s">
        <v>4809</v>
      </c>
      <c r="G46" t="s">
        <v>5286</v>
      </c>
      <c r="H46">
        <v>767001</v>
      </c>
      <c r="I46" t="s">
        <v>7099</v>
      </c>
      <c r="K46">
        <v>987868766</v>
      </c>
      <c r="L46" t="s">
        <v>19</v>
      </c>
      <c r="M46" t="s">
        <v>19</v>
      </c>
      <c r="N46">
        <v>24.370613800000001</v>
      </c>
      <c r="O46">
        <v>75.923879200000002</v>
      </c>
      <c r="P46" t="s">
        <v>9695</v>
      </c>
      <c r="Q46" t="s">
        <v>9695</v>
      </c>
      <c r="R46" t="s">
        <v>9892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</row>
    <row r="47" spans="1:24" x14ac:dyDescent="0.3">
      <c r="A47" t="s">
        <v>104</v>
      </c>
      <c r="B47" t="s">
        <v>105</v>
      </c>
      <c r="C47" t="s">
        <v>4730</v>
      </c>
      <c r="D47" t="s">
        <v>4743</v>
      </c>
      <c r="E47" t="s">
        <v>4765</v>
      </c>
      <c r="F47" t="s">
        <v>4810</v>
      </c>
      <c r="G47" t="s">
        <v>5287</v>
      </c>
      <c r="H47">
        <v>400601</v>
      </c>
      <c r="I47" t="s">
        <v>7100</v>
      </c>
      <c r="K47">
        <v>987868766</v>
      </c>
      <c r="L47" t="s">
        <v>19</v>
      </c>
      <c r="M47" t="s">
        <v>19</v>
      </c>
      <c r="N47">
        <v>30.6622418</v>
      </c>
      <c r="O47">
        <v>76.818873499999995</v>
      </c>
      <c r="P47">
        <v>300006203</v>
      </c>
      <c r="Q47" t="s">
        <v>9696</v>
      </c>
      <c r="R47" t="s">
        <v>9892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</row>
    <row r="48" spans="1:24" x14ac:dyDescent="0.3">
      <c r="A48" t="s">
        <v>106</v>
      </c>
      <c r="B48" t="s">
        <v>107</v>
      </c>
      <c r="C48" t="s">
        <v>4727</v>
      </c>
      <c r="D48" t="s">
        <v>4733</v>
      </c>
      <c r="E48" t="s">
        <v>4768</v>
      </c>
      <c r="F48" t="s">
        <v>4811</v>
      </c>
      <c r="G48" t="s">
        <v>5288</v>
      </c>
      <c r="H48">
        <v>201301</v>
      </c>
      <c r="I48" t="s">
        <v>7101</v>
      </c>
      <c r="K48">
        <v>987868766</v>
      </c>
      <c r="L48" t="s">
        <v>19</v>
      </c>
      <c r="M48" t="s">
        <v>19</v>
      </c>
      <c r="N48">
        <v>28.568346099999999</v>
      </c>
      <c r="O48">
        <v>77.324449799999996</v>
      </c>
      <c r="P48">
        <v>0</v>
      </c>
      <c r="Q48">
        <v>0</v>
      </c>
      <c r="R48" t="s">
        <v>9892</v>
      </c>
      <c r="S48" t="s">
        <v>9905</v>
      </c>
      <c r="T48" t="s">
        <v>9926</v>
      </c>
      <c r="U48" t="s">
        <v>9927</v>
      </c>
      <c r="V48" t="s">
        <v>9928</v>
      </c>
      <c r="W48" t="s">
        <v>9909</v>
      </c>
      <c r="X48" t="s">
        <v>9910</v>
      </c>
    </row>
    <row r="49" spans="1:24" x14ac:dyDescent="0.3">
      <c r="A49" t="s">
        <v>108</v>
      </c>
      <c r="B49" t="s">
        <v>109</v>
      </c>
      <c r="C49" t="s">
        <v>4731</v>
      </c>
      <c r="D49" t="s">
        <v>4744</v>
      </c>
      <c r="E49" t="s">
        <v>4767</v>
      </c>
      <c r="F49" t="s">
        <v>4812</v>
      </c>
      <c r="G49" t="s">
        <v>5289</v>
      </c>
      <c r="H49">
        <v>680007</v>
      </c>
      <c r="I49" t="s">
        <v>7102</v>
      </c>
      <c r="K49">
        <v>987868766</v>
      </c>
      <c r="L49" t="s">
        <v>19</v>
      </c>
      <c r="M49" t="s">
        <v>19</v>
      </c>
      <c r="N49">
        <v>-1</v>
      </c>
      <c r="O49">
        <v>-1</v>
      </c>
      <c r="P49" t="s">
        <v>9695</v>
      </c>
      <c r="Q49" t="s">
        <v>9695</v>
      </c>
      <c r="R49" t="s">
        <v>9892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</row>
    <row r="50" spans="1:24" x14ac:dyDescent="0.3">
      <c r="A50" t="s">
        <v>110</v>
      </c>
      <c r="B50" t="s">
        <v>111</v>
      </c>
      <c r="C50" t="s">
        <v>4731</v>
      </c>
      <c r="D50" t="s">
        <v>4744</v>
      </c>
      <c r="E50" t="s">
        <v>4767</v>
      </c>
      <c r="F50" t="s">
        <v>4812</v>
      </c>
      <c r="G50" t="s">
        <v>5290</v>
      </c>
      <c r="H50">
        <v>680007</v>
      </c>
      <c r="I50" t="s">
        <v>7103</v>
      </c>
      <c r="K50">
        <v>987868766</v>
      </c>
      <c r="L50" t="s">
        <v>19</v>
      </c>
      <c r="M50" t="s">
        <v>19</v>
      </c>
      <c r="N50">
        <v>-1</v>
      </c>
      <c r="O50">
        <v>-1</v>
      </c>
      <c r="P50" t="s">
        <v>9695</v>
      </c>
      <c r="Q50" t="s">
        <v>9695</v>
      </c>
      <c r="R50" t="s">
        <v>9892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</row>
    <row r="51" spans="1:24" x14ac:dyDescent="0.3">
      <c r="A51" t="s">
        <v>112</v>
      </c>
      <c r="B51" t="s">
        <v>113</v>
      </c>
      <c r="C51" t="s">
        <v>4729</v>
      </c>
      <c r="D51" t="s">
        <v>4736</v>
      </c>
      <c r="E51" t="s">
        <v>4766</v>
      </c>
      <c r="F51" t="s">
        <v>4806</v>
      </c>
      <c r="G51" t="s">
        <v>5291</v>
      </c>
      <c r="H51">
        <v>380014</v>
      </c>
      <c r="I51" t="s">
        <v>7104</v>
      </c>
      <c r="K51">
        <v>987868766</v>
      </c>
      <c r="L51" t="s">
        <v>19</v>
      </c>
      <c r="M51" t="s">
        <v>19</v>
      </c>
      <c r="N51">
        <v>23.019445399999999</v>
      </c>
      <c r="O51">
        <v>72.521777999999998</v>
      </c>
      <c r="P51">
        <v>0</v>
      </c>
      <c r="Q51">
        <v>0</v>
      </c>
      <c r="R51" t="s">
        <v>9892</v>
      </c>
      <c r="S51" t="s">
        <v>9921</v>
      </c>
      <c r="T51" t="s">
        <v>9922</v>
      </c>
      <c r="U51" t="s">
        <v>9929</v>
      </c>
      <c r="V51" t="s">
        <v>9924</v>
      </c>
      <c r="X51" t="s">
        <v>9925</v>
      </c>
    </row>
    <row r="52" spans="1:24" x14ac:dyDescent="0.3">
      <c r="A52" t="s">
        <v>114</v>
      </c>
      <c r="B52" t="s">
        <v>115</v>
      </c>
      <c r="C52" t="s">
        <v>4726</v>
      </c>
      <c r="D52" t="s">
        <v>4745</v>
      </c>
      <c r="E52" t="s">
        <v>4769</v>
      </c>
      <c r="F52" t="s">
        <v>4813</v>
      </c>
      <c r="G52">
        <v>800014</v>
      </c>
      <c r="H52">
        <v>800014</v>
      </c>
      <c r="I52" t="s">
        <v>7105</v>
      </c>
      <c r="K52">
        <v>987868766</v>
      </c>
      <c r="L52" t="s">
        <v>19</v>
      </c>
      <c r="M52" t="s">
        <v>19</v>
      </c>
      <c r="N52">
        <v>25.605813999999999</v>
      </c>
      <c r="O52">
        <v>85.076012599999999</v>
      </c>
      <c r="P52">
        <v>300009552</v>
      </c>
      <c r="Q52" t="s">
        <v>9697</v>
      </c>
      <c r="R52" t="s">
        <v>9892</v>
      </c>
      <c r="S52" t="s">
        <v>9894</v>
      </c>
      <c r="T52" t="s">
        <v>9930</v>
      </c>
      <c r="U52" t="s">
        <v>9931</v>
      </c>
      <c r="V52" t="s">
        <v>9903</v>
      </c>
      <c r="W52" t="s">
        <v>9898</v>
      </c>
      <c r="X52" t="s">
        <v>9899</v>
      </c>
    </row>
    <row r="53" spans="1:24" x14ac:dyDescent="0.3">
      <c r="A53" t="s">
        <v>116</v>
      </c>
      <c r="B53" t="s">
        <v>115</v>
      </c>
      <c r="C53" t="s">
        <v>4731</v>
      </c>
      <c r="D53" t="s">
        <v>4742</v>
      </c>
      <c r="E53" t="s">
        <v>4770</v>
      </c>
      <c r="F53" t="s">
        <v>4814</v>
      </c>
      <c r="G53" t="s">
        <v>4814</v>
      </c>
      <c r="H53">
        <v>614001</v>
      </c>
      <c r="I53" t="s">
        <v>7106</v>
      </c>
      <c r="K53">
        <v>987868766</v>
      </c>
      <c r="L53" t="s">
        <v>19</v>
      </c>
      <c r="M53" t="s">
        <v>19</v>
      </c>
      <c r="N53">
        <v>10.66712761</v>
      </c>
      <c r="O53">
        <v>79.451026920000004</v>
      </c>
      <c r="P53" t="s">
        <v>9695</v>
      </c>
      <c r="Q53" t="s">
        <v>9695</v>
      </c>
      <c r="R53" t="s">
        <v>9892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</row>
    <row r="54" spans="1:24" x14ac:dyDescent="0.3">
      <c r="A54" t="s">
        <v>117</v>
      </c>
      <c r="B54" t="s">
        <v>118</v>
      </c>
      <c r="C54" t="s">
        <v>4726</v>
      </c>
      <c r="D54" t="s">
        <v>4745</v>
      </c>
      <c r="E54" t="s">
        <v>4769</v>
      </c>
      <c r="F54" t="s">
        <v>4813</v>
      </c>
      <c r="G54" t="s">
        <v>5292</v>
      </c>
      <c r="H54">
        <v>841301</v>
      </c>
      <c r="I54" t="s">
        <v>7107</v>
      </c>
      <c r="K54">
        <v>987868766</v>
      </c>
      <c r="L54" t="s">
        <v>19</v>
      </c>
      <c r="M54" t="s">
        <v>19</v>
      </c>
      <c r="N54">
        <v>25.782959200000001</v>
      </c>
      <c r="O54">
        <v>84.7300678</v>
      </c>
      <c r="P54" t="s">
        <v>9695</v>
      </c>
      <c r="Q54" t="s">
        <v>9695</v>
      </c>
      <c r="R54" t="s">
        <v>9892</v>
      </c>
      <c r="S54" t="s">
        <v>9894</v>
      </c>
      <c r="T54" t="s">
        <v>9930</v>
      </c>
      <c r="U54" t="s">
        <v>9931</v>
      </c>
      <c r="V54" t="s">
        <v>9903</v>
      </c>
      <c r="W54" t="s">
        <v>9898</v>
      </c>
      <c r="X54" t="s">
        <v>9899</v>
      </c>
    </row>
    <row r="55" spans="1:24" x14ac:dyDescent="0.3">
      <c r="A55" t="s">
        <v>119</v>
      </c>
      <c r="B55" t="s">
        <v>115</v>
      </c>
      <c r="C55" t="s">
        <v>4726</v>
      </c>
      <c r="D55" t="s">
        <v>4746</v>
      </c>
      <c r="E55" t="s">
        <v>4771</v>
      </c>
      <c r="F55" t="s">
        <v>4815</v>
      </c>
      <c r="G55" t="s">
        <v>5293</v>
      </c>
      <c r="H55">
        <v>834002</v>
      </c>
      <c r="I55" t="s">
        <v>7108</v>
      </c>
      <c r="K55">
        <v>987868766</v>
      </c>
      <c r="L55" t="s">
        <v>19</v>
      </c>
      <c r="M55" t="s">
        <v>19</v>
      </c>
      <c r="N55">
        <v>23.350510700000001</v>
      </c>
      <c r="O55">
        <v>85.3048371</v>
      </c>
      <c r="P55" t="s">
        <v>9695</v>
      </c>
      <c r="Q55" t="s">
        <v>9695</v>
      </c>
      <c r="R55" t="s">
        <v>9892</v>
      </c>
      <c r="S55" t="s">
        <v>9894</v>
      </c>
      <c r="T55" t="s">
        <v>9930</v>
      </c>
      <c r="U55" t="s">
        <v>9931</v>
      </c>
      <c r="V55" t="s">
        <v>9903</v>
      </c>
      <c r="W55" t="s">
        <v>9898</v>
      </c>
      <c r="X55" t="s">
        <v>9899</v>
      </c>
    </row>
    <row r="56" spans="1:24" x14ac:dyDescent="0.3">
      <c r="A56" t="s">
        <v>120</v>
      </c>
      <c r="B56" t="s">
        <v>115</v>
      </c>
      <c r="C56" t="s">
        <v>4726</v>
      </c>
      <c r="D56" t="s">
        <v>4746</v>
      </c>
      <c r="E56" t="s">
        <v>4771</v>
      </c>
      <c r="F56" t="s">
        <v>4816</v>
      </c>
      <c r="G56" t="s">
        <v>5294</v>
      </c>
      <c r="H56">
        <v>831012</v>
      </c>
      <c r="I56" t="s">
        <v>7109</v>
      </c>
      <c r="K56">
        <v>987868766</v>
      </c>
      <c r="L56" t="s">
        <v>19</v>
      </c>
      <c r="M56" t="s">
        <v>19</v>
      </c>
      <c r="N56">
        <v>22.8220299</v>
      </c>
      <c r="O56">
        <v>86.217776700000002</v>
      </c>
      <c r="P56" t="s">
        <v>9695</v>
      </c>
      <c r="Q56" t="s">
        <v>9695</v>
      </c>
      <c r="R56" t="s">
        <v>9892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</row>
    <row r="57" spans="1:24" x14ac:dyDescent="0.3">
      <c r="A57" t="s">
        <v>121</v>
      </c>
      <c r="B57" t="s">
        <v>118</v>
      </c>
      <c r="C57" t="s">
        <v>4726</v>
      </c>
      <c r="D57" t="s">
        <v>4746</v>
      </c>
      <c r="E57" t="s">
        <v>4771</v>
      </c>
      <c r="F57" t="s">
        <v>4817</v>
      </c>
      <c r="G57" t="s">
        <v>5295</v>
      </c>
      <c r="H57">
        <v>999999</v>
      </c>
      <c r="I57" t="s">
        <v>7110</v>
      </c>
      <c r="K57">
        <v>987868766</v>
      </c>
      <c r="L57" t="s">
        <v>19</v>
      </c>
      <c r="M57" t="s">
        <v>19</v>
      </c>
      <c r="N57">
        <v>-1</v>
      </c>
      <c r="O57">
        <v>-1</v>
      </c>
      <c r="P57" t="s">
        <v>9695</v>
      </c>
      <c r="Q57" t="s">
        <v>9695</v>
      </c>
      <c r="R57" t="s">
        <v>9892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</row>
    <row r="58" spans="1:24" x14ac:dyDescent="0.3">
      <c r="A58" t="s">
        <v>122</v>
      </c>
      <c r="B58" t="s">
        <v>118</v>
      </c>
      <c r="C58" t="s">
        <v>4726</v>
      </c>
      <c r="D58" t="s">
        <v>4745</v>
      </c>
      <c r="E58" t="s">
        <v>4769</v>
      </c>
      <c r="F58" t="s">
        <v>4813</v>
      </c>
      <c r="G58" t="s">
        <v>5296</v>
      </c>
      <c r="H58">
        <v>263139</v>
      </c>
      <c r="I58" t="s">
        <v>7111</v>
      </c>
      <c r="K58">
        <v>987868766</v>
      </c>
      <c r="L58" t="s">
        <v>19</v>
      </c>
      <c r="M58" t="s">
        <v>19</v>
      </c>
      <c r="N58">
        <v>25.6162554</v>
      </c>
      <c r="O58">
        <v>85.120620599999995</v>
      </c>
      <c r="P58" t="s">
        <v>9695</v>
      </c>
      <c r="Q58" t="s">
        <v>9695</v>
      </c>
      <c r="R58" t="s">
        <v>9892</v>
      </c>
      <c r="S58" t="s">
        <v>9894</v>
      </c>
      <c r="T58" t="s">
        <v>9930</v>
      </c>
      <c r="U58" t="s">
        <v>9931</v>
      </c>
      <c r="V58" t="s">
        <v>9903</v>
      </c>
      <c r="W58" t="s">
        <v>9898</v>
      </c>
      <c r="X58" t="s">
        <v>9899</v>
      </c>
    </row>
    <row r="59" spans="1:24" x14ac:dyDescent="0.3">
      <c r="A59" t="s">
        <v>123</v>
      </c>
      <c r="B59" t="s">
        <v>124</v>
      </c>
      <c r="C59" t="s">
        <v>4726</v>
      </c>
      <c r="D59" t="s">
        <v>4745</v>
      </c>
      <c r="E59" t="s">
        <v>4769</v>
      </c>
      <c r="F59" t="s">
        <v>4818</v>
      </c>
      <c r="G59" t="s">
        <v>5297</v>
      </c>
      <c r="H59">
        <v>431001</v>
      </c>
      <c r="I59" t="s">
        <v>7112</v>
      </c>
      <c r="K59">
        <v>987868766</v>
      </c>
      <c r="L59" t="s">
        <v>19</v>
      </c>
      <c r="M59" t="s">
        <v>19</v>
      </c>
      <c r="N59">
        <v>24.746209499999999</v>
      </c>
      <c r="O59">
        <v>84.360927000000004</v>
      </c>
      <c r="P59" t="s">
        <v>9695</v>
      </c>
      <c r="Q59" t="s">
        <v>9695</v>
      </c>
      <c r="R59" t="s">
        <v>9892</v>
      </c>
      <c r="S59" t="s">
        <v>9894</v>
      </c>
      <c r="T59" t="s">
        <v>9930</v>
      </c>
      <c r="U59" t="s">
        <v>9931</v>
      </c>
      <c r="V59" t="s">
        <v>9903</v>
      </c>
      <c r="W59" t="s">
        <v>9898</v>
      </c>
      <c r="X59" t="s">
        <v>9899</v>
      </c>
    </row>
    <row r="60" spans="1:24" x14ac:dyDescent="0.3">
      <c r="A60" t="s">
        <v>125</v>
      </c>
      <c r="B60" t="s">
        <v>118</v>
      </c>
      <c r="C60" t="s">
        <v>4726</v>
      </c>
      <c r="D60" t="s">
        <v>4745</v>
      </c>
      <c r="E60" t="s">
        <v>4769</v>
      </c>
      <c r="F60" t="s">
        <v>4819</v>
      </c>
      <c r="G60" t="s">
        <v>5298</v>
      </c>
      <c r="H60">
        <v>845418</v>
      </c>
      <c r="I60" t="s">
        <v>7113</v>
      </c>
      <c r="K60">
        <v>987868766</v>
      </c>
      <c r="L60" t="s">
        <v>19</v>
      </c>
      <c r="M60" t="s">
        <v>19</v>
      </c>
      <c r="N60">
        <v>26.219222200000001</v>
      </c>
      <c r="O60">
        <v>84.361947200000003</v>
      </c>
      <c r="P60" t="s">
        <v>9695</v>
      </c>
      <c r="Q60" t="s">
        <v>9695</v>
      </c>
      <c r="R60" t="s">
        <v>9892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</row>
    <row r="61" spans="1:24" x14ac:dyDescent="0.3">
      <c r="A61" t="s">
        <v>126</v>
      </c>
      <c r="B61" t="s">
        <v>115</v>
      </c>
      <c r="C61" t="s">
        <v>4726</v>
      </c>
      <c r="D61" t="s">
        <v>4745</v>
      </c>
      <c r="E61" t="s">
        <v>4769</v>
      </c>
      <c r="F61" t="s">
        <v>4820</v>
      </c>
      <c r="G61" t="s">
        <v>5299</v>
      </c>
      <c r="H61">
        <v>110091</v>
      </c>
      <c r="I61" t="s">
        <v>7114</v>
      </c>
      <c r="K61">
        <v>987868766</v>
      </c>
      <c r="L61" t="s">
        <v>19</v>
      </c>
      <c r="M61" t="s">
        <v>19</v>
      </c>
      <c r="N61">
        <v>25.2464233</v>
      </c>
      <c r="O61">
        <v>86.972955900000002</v>
      </c>
      <c r="P61">
        <v>1</v>
      </c>
      <c r="Q61">
        <v>1</v>
      </c>
      <c r="R61" t="s">
        <v>9892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</row>
    <row r="62" spans="1:24" x14ac:dyDescent="0.3">
      <c r="A62" t="s">
        <v>127</v>
      </c>
      <c r="B62" t="s">
        <v>124</v>
      </c>
      <c r="C62" t="s">
        <v>4726</v>
      </c>
      <c r="D62" t="s">
        <v>4745</v>
      </c>
      <c r="E62" t="s">
        <v>4769</v>
      </c>
      <c r="F62" t="s">
        <v>4821</v>
      </c>
      <c r="G62" t="s">
        <v>5300</v>
      </c>
      <c r="H62">
        <v>841428</v>
      </c>
      <c r="I62" t="s">
        <v>7115</v>
      </c>
      <c r="K62">
        <v>987868766</v>
      </c>
      <c r="L62" t="s">
        <v>19</v>
      </c>
      <c r="M62" t="s">
        <v>19</v>
      </c>
      <c r="N62">
        <v>26.459818299999998</v>
      </c>
      <c r="O62">
        <v>84.442473899999996</v>
      </c>
      <c r="P62" t="s">
        <v>9695</v>
      </c>
      <c r="Q62" t="s">
        <v>9695</v>
      </c>
      <c r="R62" t="s">
        <v>9892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</row>
    <row r="63" spans="1:24" x14ac:dyDescent="0.3">
      <c r="A63" t="s">
        <v>128</v>
      </c>
      <c r="B63" t="s">
        <v>124</v>
      </c>
      <c r="C63" t="s">
        <v>4726</v>
      </c>
      <c r="D63" t="s">
        <v>4745</v>
      </c>
      <c r="E63" t="s">
        <v>4769</v>
      </c>
      <c r="F63" t="s">
        <v>4822</v>
      </c>
      <c r="G63" t="s">
        <v>5301</v>
      </c>
      <c r="H63">
        <v>999999</v>
      </c>
      <c r="I63" t="s">
        <v>7116</v>
      </c>
      <c r="K63">
        <v>987868766</v>
      </c>
      <c r="L63" t="s">
        <v>19</v>
      </c>
      <c r="M63" t="s">
        <v>19</v>
      </c>
      <c r="N63">
        <v>24.897909800000001</v>
      </c>
      <c r="O63">
        <v>85.541326799999993</v>
      </c>
      <c r="P63" t="s">
        <v>9695</v>
      </c>
      <c r="Q63" t="s">
        <v>9695</v>
      </c>
      <c r="R63" t="s">
        <v>9892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</row>
    <row r="64" spans="1:24" x14ac:dyDescent="0.3">
      <c r="A64" t="s">
        <v>129</v>
      </c>
      <c r="B64" t="s">
        <v>115</v>
      </c>
      <c r="C64" t="s">
        <v>4726</v>
      </c>
      <c r="D64" t="s">
        <v>4745</v>
      </c>
      <c r="E64" t="s">
        <v>4769</v>
      </c>
      <c r="F64">
        <v>845438</v>
      </c>
      <c r="G64">
        <v>845438</v>
      </c>
      <c r="H64">
        <v>845438</v>
      </c>
      <c r="I64" t="s">
        <v>7117</v>
      </c>
      <c r="K64">
        <v>987868766</v>
      </c>
      <c r="L64" t="s">
        <v>19</v>
      </c>
      <c r="M64" t="s">
        <v>19</v>
      </c>
      <c r="N64">
        <v>26.805571700000002</v>
      </c>
      <c r="O64">
        <v>84.516244900000004</v>
      </c>
      <c r="P64" t="s">
        <v>9695</v>
      </c>
      <c r="Q64" t="s">
        <v>9695</v>
      </c>
      <c r="R64" t="s">
        <v>9892</v>
      </c>
      <c r="S64" t="s">
        <v>9894</v>
      </c>
      <c r="T64" t="s">
        <v>9930</v>
      </c>
      <c r="U64" t="s">
        <v>9931</v>
      </c>
      <c r="V64" t="s">
        <v>9903</v>
      </c>
      <c r="W64" t="s">
        <v>9898</v>
      </c>
      <c r="X64" t="s">
        <v>9899</v>
      </c>
    </row>
    <row r="65" spans="1:24" x14ac:dyDescent="0.3">
      <c r="A65" t="s">
        <v>130</v>
      </c>
      <c r="B65" t="s">
        <v>118</v>
      </c>
      <c r="C65" t="s">
        <v>4726</v>
      </c>
      <c r="D65" t="s">
        <v>4745</v>
      </c>
      <c r="E65" t="s">
        <v>4769</v>
      </c>
      <c r="F65" t="s">
        <v>4823</v>
      </c>
      <c r="G65" t="s">
        <v>5302</v>
      </c>
      <c r="H65">
        <v>842002</v>
      </c>
      <c r="I65" t="s">
        <v>7118</v>
      </c>
      <c r="K65">
        <v>987868766</v>
      </c>
      <c r="L65" t="s">
        <v>19</v>
      </c>
      <c r="M65" t="s">
        <v>19</v>
      </c>
      <c r="N65">
        <v>26.1058722</v>
      </c>
      <c r="O65">
        <v>85.3955457</v>
      </c>
      <c r="P65" t="s">
        <v>9695</v>
      </c>
      <c r="Q65" t="s">
        <v>9695</v>
      </c>
      <c r="R65" t="s">
        <v>9892</v>
      </c>
      <c r="S65" t="s">
        <v>9894</v>
      </c>
      <c r="T65" t="s">
        <v>9930</v>
      </c>
      <c r="U65" t="s">
        <v>9931</v>
      </c>
      <c r="V65" t="s">
        <v>9903</v>
      </c>
      <c r="W65" t="s">
        <v>9898</v>
      </c>
      <c r="X65" t="s">
        <v>9899</v>
      </c>
    </row>
    <row r="66" spans="1:24" x14ac:dyDescent="0.3">
      <c r="A66" t="s">
        <v>131</v>
      </c>
      <c r="B66" t="s">
        <v>118</v>
      </c>
      <c r="C66" t="s">
        <v>4726</v>
      </c>
      <c r="D66" t="s">
        <v>4745</v>
      </c>
      <c r="E66" t="s">
        <v>4769</v>
      </c>
      <c r="F66" t="s">
        <v>4824</v>
      </c>
      <c r="G66" t="s">
        <v>5303</v>
      </c>
      <c r="H66">
        <v>222222</v>
      </c>
      <c r="I66" t="s">
        <v>7119</v>
      </c>
      <c r="K66">
        <v>987868766</v>
      </c>
      <c r="L66" t="s">
        <v>19</v>
      </c>
      <c r="M66" t="s">
        <v>19</v>
      </c>
      <c r="N66">
        <v>25.565932700000001</v>
      </c>
      <c r="O66">
        <v>83.977144199999998</v>
      </c>
      <c r="P66" t="s">
        <v>9695</v>
      </c>
      <c r="Q66" t="s">
        <v>9695</v>
      </c>
      <c r="R66" t="s">
        <v>9892</v>
      </c>
      <c r="S66" t="s">
        <v>9894</v>
      </c>
      <c r="T66" t="s">
        <v>9930</v>
      </c>
      <c r="U66" t="s">
        <v>9931</v>
      </c>
      <c r="V66" t="s">
        <v>9903</v>
      </c>
      <c r="W66" t="s">
        <v>9898</v>
      </c>
      <c r="X66" t="s">
        <v>9899</v>
      </c>
    </row>
    <row r="67" spans="1:24" x14ac:dyDescent="0.3">
      <c r="A67" t="s">
        <v>132</v>
      </c>
      <c r="B67" t="s">
        <v>115</v>
      </c>
      <c r="C67" t="s">
        <v>4726</v>
      </c>
      <c r="D67" t="s">
        <v>4745</v>
      </c>
      <c r="E67" t="s">
        <v>4769</v>
      </c>
      <c r="F67" t="s">
        <v>4825</v>
      </c>
      <c r="G67" t="s">
        <v>5304</v>
      </c>
      <c r="H67">
        <v>999999</v>
      </c>
      <c r="I67" t="s">
        <v>7120</v>
      </c>
      <c r="K67">
        <v>987868766</v>
      </c>
      <c r="L67" t="s">
        <v>19</v>
      </c>
      <c r="M67" t="s">
        <v>19</v>
      </c>
      <c r="N67">
        <v>26.308279599999999</v>
      </c>
      <c r="O67">
        <v>87.256642799999995</v>
      </c>
      <c r="P67">
        <v>0</v>
      </c>
      <c r="Q67">
        <v>0</v>
      </c>
      <c r="R67" t="s">
        <v>9892</v>
      </c>
      <c r="S67" t="s">
        <v>9894</v>
      </c>
      <c r="T67" t="s">
        <v>9930</v>
      </c>
      <c r="U67" t="s">
        <v>9931</v>
      </c>
      <c r="V67" t="s">
        <v>9903</v>
      </c>
      <c r="W67" t="s">
        <v>9898</v>
      </c>
      <c r="X67" t="s">
        <v>9899</v>
      </c>
    </row>
    <row r="68" spans="1:24" x14ac:dyDescent="0.3">
      <c r="A68" t="s">
        <v>133</v>
      </c>
      <c r="B68" t="s">
        <v>115</v>
      </c>
      <c r="C68" t="s">
        <v>4726</v>
      </c>
      <c r="D68" t="s">
        <v>4746</v>
      </c>
      <c r="E68" t="s">
        <v>4771</v>
      </c>
      <c r="F68" t="s">
        <v>4826</v>
      </c>
      <c r="G68" t="s">
        <v>5305</v>
      </c>
      <c r="H68">
        <v>827013</v>
      </c>
      <c r="I68" t="s">
        <v>7121</v>
      </c>
      <c r="K68">
        <v>987868766</v>
      </c>
      <c r="L68" t="s">
        <v>19</v>
      </c>
      <c r="M68" t="s">
        <v>19</v>
      </c>
      <c r="N68">
        <v>23.632290099999999</v>
      </c>
      <c r="O68">
        <v>86.171970000000002</v>
      </c>
      <c r="P68">
        <v>0</v>
      </c>
      <c r="Q68">
        <v>0</v>
      </c>
      <c r="R68" t="s">
        <v>9892</v>
      </c>
      <c r="S68" t="s">
        <v>9894</v>
      </c>
      <c r="T68" t="s">
        <v>9930</v>
      </c>
      <c r="U68" t="s">
        <v>9932</v>
      </c>
      <c r="V68" t="s">
        <v>9903</v>
      </c>
      <c r="W68" t="s">
        <v>9898</v>
      </c>
      <c r="X68" t="s">
        <v>9899</v>
      </c>
    </row>
    <row r="69" spans="1:24" x14ac:dyDescent="0.3">
      <c r="A69" t="s">
        <v>134</v>
      </c>
      <c r="B69" t="s">
        <v>115</v>
      </c>
      <c r="C69" t="s">
        <v>4726</v>
      </c>
      <c r="D69" t="s">
        <v>4746</v>
      </c>
      <c r="E69" t="s">
        <v>4771</v>
      </c>
      <c r="F69" t="s">
        <v>4827</v>
      </c>
      <c r="G69" t="s">
        <v>5306</v>
      </c>
      <c r="H69">
        <v>826001</v>
      </c>
      <c r="I69" t="s">
        <v>7122</v>
      </c>
      <c r="K69">
        <v>987868766</v>
      </c>
      <c r="L69" t="s">
        <v>19</v>
      </c>
      <c r="M69" t="s">
        <v>19</v>
      </c>
      <c r="N69">
        <v>23.784597600000001</v>
      </c>
      <c r="O69">
        <v>86.416917499999997</v>
      </c>
      <c r="P69">
        <v>111</v>
      </c>
      <c r="Q69">
        <v>1</v>
      </c>
      <c r="R69" t="s">
        <v>9892</v>
      </c>
      <c r="S69" t="s">
        <v>9894</v>
      </c>
      <c r="T69" t="s">
        <v>9930</v>
      </c>
      <c r="U69" t="s">
        <v>9933</v>
      </c>
      <c r="V69" t="s">
        <v>9903</v>
      </c>
      <c r="W69" t="s">
        <v>9898</v>
      </c>
      <c r="X69" t="s">
        <v>9899</v>
      </c>
    </row>
    <row r="70" spans="1:24" x14ac:dyDescent="0.3">
      <c r="A70" t="s">
        <v>135</v>
      </c>
      <c r="B70" t="s">
        <v>118</v>
      </c>
      <c r="C70" t="s">
        <v>4726</v>
      </c>
      <c r="D70" t="s">
        <v>4745</v>
      </c>
      <c r="E70" t="s">
        <v>4769</v>
      </c>
      <c r="F70" t="s">
        <v>4828</v>
      </c>
      <c r="G70" t="s">
        <v>5307</v>
      </c>
      <c r="H70">
        <v>854109</v>
      </c>
      <c r="I70" t="s">
        <v>7123</v>
      </c>
      <c r="K70">
        <v>987868766</v>
      </c>
      <c r="L70" t="s">
        <v>19</v>
      </c>
      <c r="M70" t="s">
        <v>19</v>
      </c>
      <c r="N70">
        <v>25.552267400000002</v>
      </c>
      <c r="O70">
        <v>84.654745599999998</v>
      </c>
      <c r="P70" t="s">
        <v>9695</v>
      </c>
      <c r="Q70" t="s">
        <v>9695</v>
      </c>
      <c r="R70" t="s">
        <v>9892</v>
      </c>
      <c r="S70" t="s">
        <v>9894</v>
      </c>
      <c r="T70" t="s">
        <v>9930</v>
      </c>
      <c r="U70" t="s">
        <v>9931</v>
      </c>
      <c r="V70" t="s">
        <v>9903</v>
      </c>
      <c r="W70" t="s">
        <v>9898</v>
      </c>
      <c r="X70" t="s">
        <v>9899</v>
      </c>
    </row>
    <row r="71" spans="1:24" x14ac:dyDescent="0.3">
      <c r="A71" t="s">
        <v>136</v>
      </c>
      <c r="B71" t="s">
        <v>115</v>
      </c>
      <c r="C71" t="s">
        <v>4726</v>
      </c>
      <c r="D71" t="s">
        <v>4745</v>
      </c>
      <c r="E71" t="s">
        <v>4769</v>
      </c>
      <c r="F71" t="s">
        <v>4829</v>
      </c>
      <c r="G71" t="s">
        <v>5308</v>
      </c>
      <c r="H71">
        <v>823001</v>
      </c>
      <c r="I71" t="s">
        <v>7124</v>
      </c>
      <c r="K71">
        <v>987868766</v>
      </c>
      <c r="L71" t="s">
        <v>19</v>
      </c>
      <c r="M71" t="s">
        <v>19</v>
      </c>
      <c r="N71">
        <v>24.796150000000001</v>
      </c>
      <c r="O71">
        <v>84.997113900000002</v>
      </c>
      <c r="P71">
        <v>300009552</v>
      </c>
      <c r="Q71" t="s">
        <v>9697</v>
      </c>
      <c r="R71" t="s">
        <v>9892</v>
      </c>
      <c r="S71" t="s">
        <v>9894</v>
      </c>
      <c r="T71" t="s">
        <v>9930</v>
      </c>
      <c r="U71" t="s">
        <v>9931</v>
      </c>
      <c r="V71" t="s">
        <v>9903</v>
      </c>
      <c r="W71" t="s">
        <v>9898</v>
      </c>
      <c r="X71" t="s">
        <v>9899</v>
      </c>
    </row>
    <row r="72" spans="1:24" x14ac:dyDescent="0.3">
      <c r="A72" t="s">
        <v>137</v>
      </c>
      <c r="B72" t="s">
        <v>115</v>
      </c>
      <c r="C72" t="s">
        <v>4726</v>
      </c>
      <c r="D72" t="s">
        <v>4745</v>
      </c>
      <c r="E72" t="s">
        <v>4769</v>
      </c>
      <c r="F72" t="s">
        <v>4813</v>
      </c>
      <c r="G72" t="s">
        <v>5309</v>
      </c>
      <c r="H72">
        <v>800020</v>
      </c>
      <c r="I72" t="s">
        <v>7125</v>
      </c>
      <c r="K72">
        <v>987868766</v>
      </c>
      <c r="L72" t="s">
        <v>19</v>
      </c>
      <c r="M72" t="s">
        <v>19</v>
      </c>
      <c r="N72">
        <v>25.599565800000001</v>
      </c>
      <c r="O72">
        <v>85.155062799999996</v>
      </c>
      <c r="P72">
        <v>300009552</v>
      </c>
      <c r="Q72" t="s">
        <v>9697</v>
      </c>
      <c r="R72" t="s">
        <v>9892</v>
      </c>
      <c r="S72" t="s">
        <v>9894</v>
      </c>
      <c r="T72" t="s">
        <v>9930</v>
      </c>
      <c r="U72" t="s">
        <v>9931</v>
      </c>
      <c r="V72" t="s">
        <v>9903</v>
      </c>
      <c r="W72" t="s">
        <v>9898</v>
      </c>
      <c r="X72" t="s">
        <v>9899</v>
      </c>
    </row>
    <row r="73" spans="1:24" x14ac:dyDescent="0.3">
      <c r="A73" t="s">
        <v>138</v>
      </c>
      <c r="B73" t="s">
        <v>115</v>
      </c>
      <c r="C73" t="s">
        <v>4726</v>
      </c>
      <c r="D73" t="s">
        <v>4745</v>
      </c>
      <c r="E73" t="s">
        <v>4769</v>
      </c>
      <c r="F73" t="s">
        <v>4813</v>
      </c>
      <c r="G73" t="s">
        <v>5310</v>
      </c>
      <c r="H73">
        <v>800025</v>
      </c>
      <c r="I73" t="s">
        <v>7126</v>
      </c>
      <c r="K73">
        <v>987868766</v>
      </c>
      <c r="L73" t="s">
        <v>19</v>
      </c>
      <c r="M73" t="s">
        <v>19</v>
      </c>
      <c r="N73">
        <v>25.611187600000001</v>
      </c>
      <c r="O73">
        <v>85.131784100000004</v>
      </c>
      <c r="P73">
        <v>300009552</v>
      </c>
      <c r="Q73" t="s">
        <v>9697</v>
      </c>
      <c r="R73" t="s">
        <v>9892</v>
      </c>
      <c r="S73" t="s">
        <v>9894</v>
      </c>
      <c r="T73" t="s">
        <v>9930</v>
      </c>
      <c r="U73" t="s">
        <v>9931</v>
      </c>
      <c r="V73" t="s">
        <v>9903</v>
      </c>
      <c r="W73" t="s">
        <v>9898</v>
      </c>
      <c r="X73" t="s">
        <v>9899</v>
      </c>
    </row>
    <row r="74" spans="1:24" x14ac:dyDescent="0.3">
      <c r="A74" t="s">
        <v>139</v>
      </c>
      <c r="B74" t="s">
        <v>118</v>
      </c>
      <c r="C74" t="s">
        <v>4726</v>
      </c>
      <c r="D74" t="s">
        <v>4745</v>
      </c>
      <c r="E74" t="s">
        <v>4769</v>
      </c>
      <c r="F74" t="s">
        <v>4823</v>
      </c>
      <c r="G74" t="s">
        <v>5311</v>
      </c>
      <c r="H74">
        <v>800007</v>
      </c>
      <c r="I74" t="s">
        <v>7127</v>
      </c>
      <c r="K74">
        <v>987868766</v>
      </c>
      <c r="L74" t="s">
        <v>19</v>
      </c>
      <c r="M74" t="s">
        <v>19</v>
      </c>
      <c r="N74">
        <v>26.146925599999999</v>
      </c>
      <c r="O74">
        <v>85.388804399999998</v>
      </c>
      <c r="P74">
        <v>300009552</v>
      </c>
      <c r="Q74" t="s">
        <v>9697</v>
      </c>
      <c r="R74" t="s">
        <v>9892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</row>
    <row r="75" spans="1:24" x14ac:dyDescent="0.3">
      <c r="A75" t="s">
        <v>140</v>
      </c>
      <c r="B75" t="s">
        <v>118</v>
      </c>
      <c r="C75" t="s">
        <v>4726</v>
      </c>
      <c r="D75" t="s">
        <v>4746</v>
      </c>
      <c r="E75" t="s">
        <v>4771</v>
      </c>
      <c r="F75" t="s">
        <v>4830</v>
      </c>
      <c r="G75" t="s">
        <v>5312</v>
      </c>
      <c r="H75">
        <v>815301</v>
      </c>
      <c r="I75" t="s">
        <v>7128</v>
      </c>
      <c r="K75">
        <v>987868766</v>
      </c>
      <c r="L75" t="s">
        <v>19</v>
      </c>
      <c r="M75" t="s">
        <v>19</v>
      </c>
      <c r="N75">
        <v>24.1806576</v>
      </c>
      <c r="O75">
        <v>86.311937400000005</v>
      </c>
      <c r="P75" t="s">
        <v>9695</v>
      </c>
      <c r="Q75" t="s">
        <v>9695</v>
      </c>
      <c r="R75" t="s">
        <v>9892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</row>
    <row r="76" spans="1:24" x14ac:dyDescent="0.3">
      <c r="A76" t="s">
        <v>141</v>
      </c>
      <c r="B76" t="s">
        <v>118</v>
      </c>
      <c r="C76" t="s">
        <v>4726</v>
      </c>
      <c r="D76" t="s">
        <v>4745</v>
      </c>
      <c r="E76" t="s">
        <v>4769</v>
      </c>
      <c r="F76" t="s">
        <v>4831</v>
      </c>
      <c r="G76" t="s">
        <v>5313</v>
      </c>
      <c r="H76">
        <v>999999</v>
      </c>
      <c r="I76" t="s">
        <v>7129</v>
      </c>
      <c r="K76">
        <v>987868766</v>
      </c>
      <c r="L76" t="s">
        <v>19</v>
      </c>
      <c r="M76" t="s">
        <v>19</v>
      </c>
      <c r="N76">
        <v>25.783422699999999</v>
      </c>
      <c r="O76">
        <v>87.487673999999998</v>
      </c>
      <c r="P76" t="s">
        <v>9695</v>
      </c>
      <c r="Q76" t="s">
        <v>9695</v>
      </c>
      <c r="R76" t="s">
        <v>9892</v>
      </c>
      <c r="S76" t="s">
        <v>9894</v>
      </c>
      <c r="T76" t="s">
        <v>9930</v>
      </c>
      <c r="U76" t="s">
        <v>9931</v>
      </c>
      <c r="V76" t="s">
        <v>9903</v>
      </c>
      <c r="W76" t="s">
        <v>9898</v>
      </c>
      <c r="X76" t="s">
        <v>9899</v>
      </c>
    </row>
    <row r="77" spans="1:24" x14ac:dyDescent="0.3">
      <c r="A77" t="s">
        <v>142</v>
      </c>
      <c r="B77" t="s">
        <v>118</v>
      </c>
      <c r="C77" t="s">
        <v>4726</v>
      </c>
      <c r="D77" t="s">
        <v>4745</v>
      </c>
      <c r="E77" t="s">
        <v>4769</v>
      </c>
      <c r="F77" t="s">
        <v>4832</v>
      </c>
      <c r="G77" t="s">
        <v>5314</v>
      </c>
      <c r="H77">
        <v>999999</v>
      </c>
      <c r="I77" t="s">
        <v>7130</v>
      </c>
      <c r="K77">
        <v>987868766</v>
      </c>
      <c r="L77" t="s">
        <v>19</v>
      </c>
      <c r="M77" t="s">
        <v>19</v>
      </c>
      <c r="N77">
        <v>26.8058604</v>
      </c>
      <c r="O77">
        <v>84.515173300000001</v>
      </c>
      <c r="P77" t="s">
        <v>9695</v>
      </c>
      <c r="Q77" t="s">
        <v>9695</v>
      </c>
      <c r="R77" t="s">
        <v>9892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</row>
    <row r="78" spans="1:24" x14ac:dyDescent="0.3">
      <c r="A78" t="s">
        <v>143</v>
      </c>
      <c r="B78" t="s">
        <v>124</v>
      </c>
      <c r="C78" t="s">
        <v>4726</v>
      </c>
      <c r="D78" t="s">
        <v>4745</v>
      </c>
      <c r="E78" t="s">
        <v>4769</v>
      </c>
      <c r="F78">
        <v>851101</v>
      </c>
      <c r="G78" t="s">
        <v>5315</v>
      </c>
      <c r="H78">
        <v>999999</v>
      </c>
      <c r="I78" t="s">
        <v>7131</v>
      </c>
      <c r="K78">
        <v>987868766</v>
      </c>
      <c r="L78" t="s">
        <v>19</v>
      </c>
      <c r="M78" t="s">
        <v>19</v>
      </c>
      <c r="N78">
        <v>25.420156500000001</v>
      </c>
      <c r="O78">
        <v>86.119532699999993</v>
      </c>
      <c r="P78" t="s">
        <v>9695</v>
      </c>
      <c r="Q78" t="s">
        <v>9695</v>
      </c>
      <c r="R78" t="s">
        <v>9892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</row>
    <row r="79" spans="1:24" x14ac:dyDescent="0.3">
      <c r="A79" t="s">
        <v>144</v>
      </c>
      <c r="B79" t="s">
        <v>124</v>
      </c>
      <c r="C79" t="s">
        <v>4726</v>
      </c>
      <c r="D79" t="s">
        <v>4745</v>
      </c>
      <c r="E79" t="s">
        <v>4769</v>
      </c>
      <c r="F79" t="s">
        <v>4822</v>
      </c>
      <c r="G79" t="s">
        <v>5316</v>
      </c>
      <c r="H79">
        <v>999999</v>
      </c>
      <c r="I79" t="s">
        <v>7132</v>
      </c>
      <c r="K79">
        <v>987868766</v>
      </c>
      <c r="L79" t="s">
        <v>19</v>
      </c>
      <c r="M79" t="s">
        <v>19</v>
      </c>
      <c r="N79">
        <v>24.897927200000002</v>
      </c>
      <c r="O79">
        <v>85.541499099999996</v>
      </c>
      <c r="P79" t="s">
        <v>9695</v>
      </c>
      <c r="Q79" t="s">
        <v>9695</v>
      </c>
      <c r="R79" t="s">
        <v>9892</v>
      </c>
      <c r="S79" t="s">
        <v>9894</v>
      </c>
      <c r="T79" t="s">
        <v>9930</v>
      </c>
      <c r="U79" t="s">
        <v>9931</v>
      </c>
      <c r="V79" t="s">
        <v>9903</v>
      </c>
      <c r="W79" t="s">
        <v>9898</v>
      </c>
      <c r="X79" t="s">
        <v>9899</v>
      </c>
    </row>
    <row r="80" spans="1:24" x14ac:dyDescent="0.3">
      <c r="A80" t="s">
        <v>145</v>
      </c>
      <c r="B80" t="s">
        <v>124</v>
      </c>
      <c r="C80" t="s">
        <v>4726</v>
      </c>
      <c r="D80" t="s">
        <v>4745</v>
      </c>
      <c r="E80" t="s">
        <v>4769</v>
      </c>
      <c r="F80" t="s">
        <v>4833</v>
      </c>
      <c r="G80" t="s">
        <v>5317</v>
      </c>
      <c r="H80">
        <v>999999</v>
      </c>
      <c r="I80" t="s">
        <v>7133</v>
      </c>
      <c r="K80">
        <v>987868766</v>
      </c>
      <c r="L80" t="s">
        <v>19</v>
      </c>
      <c r="M80" t="s">
        <v>19</v>
      </c>
      <c r="N80">
        <v>24.953434399999999</v>
      </c>
      <c r="O80">
        <v>84.010164599999996</v>
      </c>
      <c r="P80" t="s">
        <v>9695</v>
      </c>
      <c r="Q80" t="s">
        <v>9695</v>
      </c>
      <c r="R80" t="s">
        <v>9892</v>
      </c>
      <c r="S80" t="s">
        <v>9894</v>
      </c>
      <c r="T80" t="s">
        <v>9930</v>
      </c>
      <c r="U80" t="s">
        <v>9931</v>
      </c>
      <c r="V80" t="s">
        <v>9903</v>
      </c>
      <c r="W80" t="s">
        <v>9898</v>
      </c>
      <c r="X80" t="s">
        <v>9899</v>
      </c>
    </row>
    <row r="81" spans="1:24" x14ac:dyDescent="0.3">
      <c r="A81" t="s">
        <v>146</v>
      </c>
      <c r="B81" t="s">
        <v>118</v>
      </c>
      <c r="C81" t="s">
        <v>4726</v>
      </c>
      <c r="D81" t="s">
        <v>4745</v>
      </c>
      <c r="E81" t="s">
        <v>4769</v>
      </c>
      <c r="F81" t="s">
        <v>4813</v>
      </c>
      <c r="G81" t="s">
        <v>5318</v>
      </c>
      <c r="H81">
        <v>800025</v>
      </c>
      <c r="I81" t="s">
        <v>7134</v>
      </c>
      <c r="K81">
        <v>987868766</v>
      </c>
      <c r="L81" t="s">
        <v>19</v>
      </c>
      <c r="M81" t="s">
        <v>19</v>
      </c>
      <c r="N81">
        <v>25.6110805</v>
      </c>
      <c r="O81">
        <v>85.131943899999996</v>
      </c>
      <c r="P81" t="s">
        <v>9695</v>
      </c>
      <c r="Q81" t="s">
        <v>9695</v>
      </c>
      <c r="R81" t="s">
        <v>9892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</row>
    <row r="82" spans="1:24" x14ac:dyDescent="0.3">
      <c r="A82" t="s">
        <v>147</v>
      </c>
      <c r="B82" t="s">
        <v>115</v>
      </c>
      <c r="C82" t="s">
        <v>4726</v>
      </c>
      <c r="D82" t="s">
        <v>4745</v>
      </c>
      <c r="E82" t="s">
        <v>4769</v>
      </c>
      <c r="F82" t="s">
        <v>4813</v>
      </c>
      <c r="G82" t="s">
        <v>5319</v>
      </c>
      <c r="H82">
        <v>517501</v>
      </c>
      <c r="I82" t="s">
        <v>7135</v>
      </c>
      <c r="K82">
        <v>987868766</v>
      </c>
      <c r="L82" t="s">
        <v>19</v>
      </c>
      <c r="M82" t="s">
        <v>19</v>
      </c>
      <c r="N82">
        <v>25.623474300000002</v>
      </c>
      <c r="O82">
        <v>85.042528700000005</v>
      </c>
      <c r="P82" t="s">
        <v>9698</v>
      </c>
      <c r="Q82" t="s">
        <v>9698</v>
      </c>
      <c r="R82" t="s">
        <v>9892</v>
      </c>
      <c r="S82" t="s">
        <v>9894</v>
      </c>
      <c r="T82" t="s">
        <v>9930</v>
      </c>
      <c r="U82" t="s">
        <v>9931</v>
      </c>
      <c r="V82" t="s">
        <v>9903</v>
      </c>
      <c r="W82" t="s">
        <v>9898</v>
      </c>
      <c r="X82" t="s">
        <v>9899</v>
      </c>
    </row>
    <row r="83" spans="1:24" x14ac:dyDescent="0.3">
      <c r="A83" t="s">
        <v>148</v>
      </c>
      <c r="B83" t="s">
        <v>124</v>
      </c>
      <c r="C83" t="s">
        <v>4726</v>
      </c>
      <c r="D83" t="s">
        <v>4746</v>
      </c>
      <c r="E83" t="s">
        <v>4771</v>
      </c>
      <c r="F83" t="s">
        <v>4834</v>
      </c>
      <c r="G83" t="s">
        <v>5320</v>
      </c>
      <c r="H83">
        <v>814112</v>
      </c>
      <c r="I83" t="s">
        <v>7136</v>
      </c>
      <c r="K83">
        <v>987868766</v>
      </c>
      <c r="L83" t="s">
        <v>19</v>
      </c>
      <c r="M83" t="s">
        <v>19</v>
      </c>
      <c r="N83">
        <v>24.491666299999999</v>
      </c>
      <c r="O83">
        <v>86.685962000000004</v>
      </c>
      <c r="P83">
        <v>0</v>
      </c>
      <c r="Q83">
        <v>0</v>
      </c>
      <c r="R83" t="s">
        <v>9892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</row>
    <row r="84" spans="1:24" x14ac:dyDescent="0.3">
      <c r="A84" t="s">
        <v>149</v>
      </c>
      <c r="B84" t="s">
        <v>124</v>
      </c>
      <c r="C84" t="s">
        <v>4726</v>
      </c>
      <c r="D84" t="s">
        <v>4745</v>
      </c>
      <c r="E84" t="s">
        <v>4769</v>
      </c>
      <c r="F84" t="s">
        <v>4823</v>
      </c>
      <c r="G84" t="s">
        <v>5321</v>
      </c>
      <c r="H84">
        <v>843113</v>
      </c>
      <c r="I84" t="s">
        <v>7137</v>
      </c>
      <c r="K84">
        <v>987868766</v>
      </c>
      <c r="L84" t="s">
        <v>19</v>
      </c>
      <c r="M84" t="s">
        <v>19</v>
      </c>
      <c r="N84">
        <v>26.132685500000001</v>
      </c>
      <c r="O84">
        <v>85.365532999999999</v>
      </c>
      <c r="P84" t="s">
        <v>9695</v>
      </c>
      <c r="Q84" t="s">
        <v>9695</v>
      </c>
      <c r="R84" t="s">
        <v>9892</v>
      </c>
      <c r="S84" t="s">
        <v>9894</v>
      </c>
      <c r="T84" t="s">
        <v>9930</v>
      </c>
      <c r="U84" t="s">
        <v>9931</v>
      </c>
      <c r="V84" t="s">
        <v>9903</v>
      </c>
      <c r="W84" t="s">
        <v>9898</v>
      </c>
      <c r="X84" t="s">
        <v>9899</v>
      </c>
    </row>
    <row r="85" spans="1:24" x14ac:dyDescent="0.3">
      <c r="A85" t="s">
        <v>150</v>
      </c>
      <c r="B85" t="s">
        <v>118</v>
      </c>
      <c r="C85" t="s">
        <v>4726</v>
      </c>
      <c r="D85" t="s">
        <v>4745</v>
      </c>
      <c r="E85" t="s">
        <v>4769</v>
      </c>
      <c r="F85" t="s">
        <v>4823</v>
      </c>
      <c r="G85" t="s">
        <v>5322</v>
      </c>
      <c r="H85">
        <v>842003</v>
      </c>
      <c r="I85" t="s">
        <v>7138</v>
      </c>
      <c r="K85">
        <v>987868766</v>
      </c>
      <c r="L85" t="s">
        <v>19</v>
      </c>
      <c r="M85" t="s">
        <v>19</v>
      </c>
      <c r="N85">
        <v>26.132809600000002</v>
      </c>
      <c r="O85">
        <v>85.365379300000001</v>
      </c>
      <c r="P85" t="s">
        <v>9695</v>
      </c>
      <c r="Q85" t="s">
        <v>9695</v>
      </c>
      <c r="R85" t="s">
        <v>9892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</row>
    <row r="86" spans="1:24" x14ac:dyDescent="0.3">
      <c r="A86" t="s">
        <v>151</v>
      </c>
      <c r="B86" t="s">
        <v>118</v>
      </c>
      <c r="C86" t="s">
        <v>4726</v>
      </c>
      <c r="D86" t="s">
        <v>4745</v>
      </c>
      <c r="E86" t="s">
        <v>4769</v>
      </c>
      <c r="F86" t="s">
        <v>4813</v>
      </c>
      <c r="G86" t="s">
        <v>5323</v>
      </c>
      <c r="H86">
        <v>800005</v>
      </c>
      <c r="I86" t="s">
        <v>7139</v>
      </c>
      <c r="K86">
        <v>987868766</v>
      </c>
      <c r="L86" t="s">
        <v>19</v>
      </c>
      <c r="M86" t="s">
        <v>19</v>
      </c>
      <c r="N86">
        <v>25.619476299999999</v>
      </c>
      <c r="O86">
        <v>85.153009999999995</v>
      </c>
      <c r="P86" t="s">
        <v>9695</v>
      </c>
      <c r="Q86" t="s">
        <v>9695</v>
      </c>
      <c r="R86" t="s">
        <v>9892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</row>
    <row r="87" spans="1:24" x14ac:dyDescent="0.3">
      <c r="A87" t="s">
        <v>152</v>
      </c>
      <c r="B87" t="s">
        <v>118</v>
      </c>
      <c r="C87" t="s">
        <v>4726</v>
      </c>
      <c r="D87" t="s">
        <v>4745</v>
      </c>
      <c r="E87" t="s">
        <v>4769</v>
      </c>
      <c r="F87" t="s">
        <v>4813</v>
      </c>
      <c r="G87" t="s">
        <v>5324</v>
      </c>
      <c r="H87">
        <v>821312</v>
      </c>
      <c r="I87" t="s">
        <v>7140</v>
      </c>
      <c r="K87">
        <v>987868766</v>
      </c>
      <c r="L87" t="s">
        <v>19</v>
      </c>
      <c r="M87" t="s">
        <v>19</v>
      </c>
      <c r="N87">
        <v>24.907265899999999</v>
      </c>
      <c r="O87">
        <v>84.170773600000004</v>
      </c>
      <c r="P87" t="s">
        <v>9695</v>
      </c>
      <c r="Q87" t="s">
        <v>9695</v>
      </c>
      <c r="R87" t="s">
        <v>9892</v>
      </c>
      <c r="S87" t="s">
        <v>9894</v>
      </c>
      <c r="T87" t="s">
        <v>9930</v>
      </c>
      <c r="U87" t="s">
        <v>9931</v>
      </c>
      <c r="V87" t="s">
        <v>9903</v>
      </c>
      <c r="W87" t="s">
        <v>9898</v>
      </c>
      <c r="X87" t="s">
        <v>9899</v>
      </c>
    </row>
    <row r="88" spans="1:24" x14ac:dyDescent="0.3">
      <c r="A88" t="s">
        <v>153</v>
      </c>
      <c r="B88" t="s">
        <v>118</v>
      </c>
      <c r="C88" t="s">
        <v>4726</v>
      </c>
      <c r="D88" t="s">
        <v>4745</v>
      </c>
      <c r="E88" t="s">
        <v>4769</v>
      </c>
      <c r="F88" t="s">
        <v>4835</v>
      </c>
      <c r="G88" t="s">
        <v>4835</v>
      </c>
      <c r="H88">
        <v>847121</v>
      </c>
      <c r="I88" t="s">
        <v>7141</v>
      </c>
      <c r="K88">
        <v>987868766</v>
      </c>
      <c r="L88" t="s">
        <v>19</v>
      </c>
      <c r="M88" t="s">
        <v>19</v>
      </c>
      <c r="N88">
        <v>26.156993499999999</v>
      </c>
      <c r="O88">
        <v>85.899986499999997</v>
      </c>
      <c r="P88" t="s">
        <v>9695</v>
      </c>
      <c r="Q88" t="s">
        <v>9695</v>
      </c>
      <c r="R88" t="s">
        <v>9892</v>
      </c>
      <c r="S88" t="s">
        <v>9894</v>
      </c>
      <c r="T88" t="s">
        <v>9930</v>
      </c>
      <c r="U88" t="s">
        <v>9931</v>
      </c>
      <c r="V88" t="s">
        <v>9903</v>
      </c>
      <c r="W88" t="s">
        <v>9898</v>
      </c>
      <c r="X88" t="s">
        <v>9899</v>
      </c>
    </row>
    <row r="89" spans="1:24" x14ac:dyDescent="0.3">
      <c r="A89" t="s">
        <v>154</v>
      </c>
      <c r="B89" t="s">
        <v>115</v>
      </c>
      <c r="C89" t="s">
        <v>4726</v>
      </c>
      <c r="D89" t="s">
        <v>4745</v>
      </c>
      <c r="E89" t="s">
        <v>4769</v>
      </c>
      <c r="F89" t="s">
        <v>4836</v>
      </c>
      <c r="G89" t="s">
        <v>5325</v>
      </c>
      <c r="H89">
        <v>800002</v>
      </c>
      <c r="I89" t="s">
        <v>7142</v>
      </c>
      <c r="K89">
        <v>987868766</v>
      </c>
      <c r="L89" t="s">
        <v>19</v>
      </c>
      <c r="M89" t="s">
        <v>19</v>
      </c>
      <c r="N89">
        <v>25.5855344</v>
      </c>
      <c r="O89">
        <v>85.095562999999999</v>
      </c>
      <c r="P89">
        <v>0</v>
      </c>
      <c r="Q89">
        <v>0</v>
      </c>
      <c r="R89" t="s">
        <v>9892</v>
      </c>
      <c r="S89" t="s">
        <v>9894</v>
      </c>
      <c r="T89" t="s">
        <v>9930</v>
      </c>
      <c r="U89" t="s">
        <v>9931</v>
      </c>
      <c r="V89" t="s">
        <v>9903</v>
      </c>
      <c r="W89" t="s">
        <v>9898</v>
      </c>
      <c r="X89" t="s">
        <v>9899</v>
      </c>
    </row>
    <row r="90" spans="1:24" x14ac:dyDescent="0.3">
      <c r="A90" t="s">
        <v>155</v>
      </c>
      <c r="B90" t="s">
        <v>118</v>
      </c>
      <c r="C90" t="s">
        <v>4726</v>
      </c>
      <c r="D90" t="s">
        <v>4745</v>
      </c>
      <c r="E90" t="s">
        <v>4769</v>
      </c>
      <c r="F90" t="s">
        <v>4813</v>
      </c>
      <c r="G90" t="s">
        <v>5326</v>
      </c>
      <c r="H90">
        <v>800002</v>
      </c>
      <c r="I90" t="s">
        <v>7143</v>
      </c>
      <c r="K90">
        <v>987868766</v>
      </c>
      <c r="L90" t="s">
        <v>19</v>
      </c>
      <c r="M90" t="s">
        <v>19</v>
      </c>
      <c r="N90">
        <v>25.585405600000001</v>
      </c>
      <c r="O90">
        <v>85.095589399999994</v>
      </c>
      <c r="P90" t="s">
        <v>9695</v>
      </c>
      <c r="Q90" t="s">
        <v>9695</v>
      </c>
      <c r="R90" t="s">
        <v>9892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</row>
    <row r="91" spans="1:24" x14ac:dyDescent="0.3">
      <c r="A91" t="s">
        <v>156</v>
      </c>
      <c r="B91" t="s">
        <v>115</v>
      </c>
      <c r="C91" t="s">
        <v>4726</v>
      </c>
      <c r="D91" t="s">
        <v>4745</v>
      </c>
      <c r="E91" t="s">
        <v>4769</v>
      </c>
      <c r="F91" t="s">
        <v>4820</v>
      </c>
      <c r="G91" t="s">
        <v>5327</v>
      </c>
      <c r="H91">
        <v>999999</v>
      </c>
      <c r="I91" t="s">
        <v>7144</v>
      </c>
      <c r="K91">
        <v>987868766</v>
      </c>
      <c r="L91" t="s">
        <v>19</v>
      </c>
      <c r="M91" t="s">
        <v>19</v>
      </c>
      <c r="N91">
        <v>25.256346199999999</v>
      </c>
      <c r="O91">
        <v>86.995485700000003</v>
      </c>
      <c r="P91" t="s">
        <v>9695</v>
      </c>
      <c r="Q91" t="s">
        <v>9695</v>
      </c>
      <c r="R91" t="s">
        <v>9892</v>
      </c>
      <c r="S91" t="s">
        <v>9894</v>
      </c>
      <c r="T91" t="s">
        <v>9930</v>
      </c>
      <c r="U91" t="s">
        <v>9931</v>
      </c>
      <c r="V91" t="s">
        <v>9903</v>
      </c>
      <c r="W91" t="s">
        <v>9898</v>
      </c>
      <c r="X91" t="s">
        <v>9899</v>
      </c>
    </row>
    <row r="92" spans="1:24" x14ac:dyDescent="0.3">
      <c r="A92" t="s">
        <v>157</v>
      </c>
      <c r="B92" t="s">
        <v>115</v>
      </c>
      <c r="C92" t="s">
        <v>4726</v>
      </c>
      <c r="D92" t="s">
        <v>4746</v>
      </c>
      <c r="E92" t="s">
        <v>4771</v>
      </c>
      <c r="F92" t="s">
        <v>4827</v>
      </c>
      <c r="G92" t="s">
        <v>5328</v>
      </c>
      <c r="H92">
        <v>999999</v>
      </c>
      <c r="I92" t="s">
        <v>7145</v>
      </c>
      <c r="K92">
        <v>987868766</v>
      </c>
      <c r="L92" t="s">
        <v>19</v>
      </c>
      <c r="M92" t="s">
        <v>19</v>
      </c>
      <c r="N92">
        <v>23.821017000000001</v>
      </c>
      <c r="O92">
        <v>86.470485699999998</v>
      </c>
      <c r="P92" t="s">
        <v>9695</v>
      </c>
      <c r="Q92" t="s">
        <v>9695</v>
      </c>
      <c r="R92" t="s">
        <v>9892</v>
      </c>
      <c r="S92" t="s">
        <v>9894</v>
      </c>
      <c r="T92" t="s">
        <v>9930</v>
      </c>
      <c r="U92" t="s">
        <v>9933</v>
      </c>
      <c r="V92" t="s">
        <v>9903</v>
      </c>
      <c r="W92" t="s">
        <v>9898</v>
      </c>
      <c r="X92" t="s">
        <v>9899</v>
      </c>
    </row>
    <row r="93" spans="1:24" x14ac:dyDescent="0.3">
      <c r="A93" t="s">
        <v>158</v>
      </c>
      <c r="B93" t="s">
        <v>115</v>
      </c>
      <c r="C93" t="s">
        <v>4726</v>
      </c>
      <c r="D93" t="s">
        <v>4745</v>
      </c>
      <c r="E93" t="s">
        <v>4769</v>
      </c>
      <c r="F93" t="s">
        <v>4818</v>
      </c>
      <c r="G93" t="s">
        <v>5329</v>
      </c>
      <c r="H93">
        <v>999999</v>
      </c>
      <c r="I93" t="s">
        <v>7146</v>
      </c>
      <c r="K93">
        <v>987868766</v>
      </c>
      <c r="L93" t="s">
        <v>19</v>
      </c>
      <c r="M93" t="s">
        <v>19</v>
      </c>
      <c r="N93">
        <v>24.7454672</v>
      </c>
      <c r="O93">
        <v>84.3567824</v>
      </c>
      <c r="P93" t="s">
        <v>9695</v>
      </c>
      <c r="Q93" t="s">
        <v>9695</v>
      </c>
      <c r="R93" t="s">
        <v>9892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</row>
    <row r="94" spans="1:24" x14ac:dyDescent="0.3">
      <c r="A94" t="s">
        <v>159</v>
      </c>
      <c r="B94" t="s">
        <v>115</v>
      </c>
      <c r="C94" t="s">
        <v>4726</v>
      </c>
      <c r="D94" t="s">
        <v>4745</v>
      </c>
      <c r="E94" t="s">
        <v>4769</v>
      </c>
      <c r="F94" t="s">
        <v>4837</v>
      </c>
      <c r="G94" t="s">
        <v>5330</v>
      </c>
      <c r="H94">
        <v>999999</v>
      </c>
      <c r="I94" t="s">
        <v>7147</v>
      </c>
      <c r="K94">
        <v>987868766</v>
      </c>
      <c r="L94" t="s">
        <v>19</v>
      </c>
      <c r="M94" t="s">
        <v>19</v>
      </c>
      <c r="N94">
        <v>25.2083227</v>
      </c>
      <c r="O94">
        <v>85.516730199999998</v>
      </c>
      <c r="P94" t="s">
        <v>9695</v>
      </c>
      <c r="Q94" t="s">
        <v>9695</v>
      </c>
      <c r="R94" t="s">
        <v>9892</v>
      </c>
      <c r="S94" t="s">
        <v>9894</v>
      </c>
      <c r="T94" t="s">
        <v>9930</v>
      </c>
      <c r="U94" t="s">
        <v>9931</v>
      </c>
      <c r="V94" t="s">
        <v>9903</v>
      </c>
      <c r="W94" t="s">
        <v>9898</v>
      </c>
      <c r="X94" t="s">
        <v>9899</v>
      </c>
    </row>
    <row r="95" spans="1:24" x14ac:dyDescent="0.3">
      <c r="A95" t="s">
        <v>160</v>
      </c>
      <c r="B95" t="s">
        <v>124</v>
      </c>
      <c r="C95" t="s">
        <v>4726</v>
      </c>
      <c r="D95" t="s">
        <v>4746</v>
      </c>
      <c r="E95" t="s">
        <v>4771</v>
      </c>
      <c r="F95" t="s">
        <v>4827</v>
      </c>
      <c r="G95" t="s">
        <v>5331</v>
      </c>
      <c r="H95">
        <v>999999</v>
      </c>
      <c r="I95" t="s">
        <v>7148</v>
      </c>
      <c r="K95">
        <v>987868766</v>
      </c>
      <c r="L95" t="s">
        <v>19</v>
      </c>
      <c r="M95" t="s">
        <v>19</v>
      </c>
      <c r="N95">
        <v>23.784863399999999</v>
      </c>
      <c r="O95">
        <v>86.417277799999994</v>
      </c>
      <c r="P95" t="s">
        <v>9695</v>
      </c>
      <c r="Q95" t="s">
        <v>9695</v>
      </c>
      <c r="R95" t="s">
        <v>9892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</row>
    <row r="96" spans="1:24" x14ac:dyDescent="0.3">
      <c r="A96" t="s">
        <v>161</v>
      </c>
      <c r="B96" t="s">
        <v>162</v>
      </c>
      <c r="C96" t="s">
        <v>4726</v>
      </c>
      <c r="D96" t="s">
        <v>4746</v>
      </c>
      <c r="E96" t="s">
        <v>4771</v>
      </c>
      <c r="F96" t="s">
        <v>4815</v>
      </c>
      <c r="G96" t="s">
        <v>5332</v>
      </c>
      <c r="H96">
        <v>834002</v>
      </c>
      <c r="I96" t="s">
        <v>7108</v>
      </c>
      <c r="K96">
        <v>987868766</v>
      </c>
      <c r="L96" t="s">
        <v>19</v>
      </c>
      <c r="M96" t="s">
        <v>19</v>
      </c>
      <c r="N96">
        <v>25.9392964</v>
      </c>
      <c r="O96">
        <v>76.879150899999999</v>
      </c>
      <c r="P96" t="s">
        <v>9695</v>
      </c>
      <c r="Q96" t="s">
        <v>9695</v>
      </c>
      <c r="R96" t="s">
        <v>9892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</row>
    <row r="97" spans="1:24" x14ac:dyDescent="0.3">
      <c r="A97" t="s">
        <v>163</v>
      </c>
      <c r="B97" t="s">
        <v>164</v>
      </c>
      <c r="C97" t="s">
        <v>4726</v>
      </c>
      <c r="D97" t="s">
        <v>4745</v>
      </c>
      <c r="E97" t="s">
        <v>4769</v>
      </c>
      <c r="F97" t="s">
        <v>4838</v>
      </c>
      <c r="G97" t="s">
        <v>5333</v>
      </c>
      <c r="H97">
        <v>845401</v>
      </c>
      <c r="I97" t="s">
        <v>7149</v>
      </c>
      <c r="K97">
        <v>987868766</v>
      </c>
      <c r="L97" t="s">
        <v>19</v>
      </c>
      <c r="M97" t="s">
        <v>19</v>
      </c>
      <c r="N97">
        <v>-1</v>
      </c>
      <c r="O97">
        <v>-1</v>
      </c>
      <c r="P97" t="s">
        <v>9695</v>
      </c>
      <c r="Q97" t="s">
        <v>9695</v>
      </c>
      <c r="R97" t="s">
        <v>9892</v>
      </c>
      <c r="S97" t="s">
        <v>9894</v>
      </c>
      <c r="T97" t="s">
        <v>9930</v>
      </c>
      <c r="U97" t="s">
        <v>9931</v>
      </c>
      <c r="V97" t="s">
        <v>9903</v>
      </c>
      <c r="W97" t="s">
        <v>9898</v>
      </c>
      <c r="X97" t="s">
        <v>9899</v>
      </c>
    </row>
    <row r="98" spans="1:24" x14ac:dyDescent="0.3">
      <c r="A98" t="s">
        <v>165</v>
      </c>
      <c r="B98" t="s">
        <v>166</v>
      </c>
      <c r="C98" t="s">
        <v>4729</v>
      </c>
      <c r="D98" t="s">
        <v>4736</v>
      </c>
      <c r="E98" t="s">
        <v>4766</v>
      </c>
      <c r="F98" t="s">
        <v>4839</v>
      </c>
      <c r="G98" t="s">
        <v>5334</v>
      </c>
      <c r="H98">
        <v>393001</v>
      </c>
      <c r="I98" t="s">
        <v>7150</v>
      </c>
      <c r="K98">
        <v>987868766</v>
      </c>
      <c r="L98" t="s">
        <v>19</v>
      </c>
      <c r="M98" t="s">
        <v>19</v>
      </c>
      <c r="N98">
        <v>21.6287594</v>
      </c>
      <c r="O98">
        <v>72.995271500000001</v>
      </c>
      <c r="P98">
        <v>0</v>
      </c>
      <c r="Q98">
        <v>0</v>
      </c>
      <c r="R98" t="s">
        <v>9892</v>
      </c>
      <c r="S98" t="s">
        <v>9921</v>
      </c>
      <c r="T98" t="s">
        <v>9922</v>
      </c>
      <c r="U98" t="s">
        <v>9929</v>
      </c>
      <c r="V98" t="s">
        <v>9924</v>
      </c>
      <c r="X98" t="s">
        <v>9925</v>
      </c>
    </row>
    <row r="99" spans="1:24" x14ac:dyDescent="0.3">
      <c r="A99" t="s">
        <v>167</v>
      </c>
      <c r="B99" t="s">
        <v>168</v>
      </c>
      <c r="C99" t="s">
        <v>4726</v>
      </c>
      <c r="D99" t="s">
        <v>4745</v>
      </c>
      <c r="E99" t="s">
        <v>4769</v>
      </c>
      <c r="F99" t="s">
        <v>4823</v>
      </c>
      <c r="G99">
        <v>842001</v>
      </c>
      <c r="H99">
        <v>842001</v>
      </c>
      <c r="I99" t="s">
        <v>7151</v>
      </c>
      <c r="K99">
        <v>987868766</v>
      </c>
      <c r="L99" t="s">
        <v>19</v>
      </c>
      <c r="M99" t="s">
        <v>19</v>
      </c>
      <c r="N99">
        <v>-1</v>
      </c>
      <c r="O99">
        <v>-1</v>
      </c>
      <c r="P99">
        <v>0</v>
      </c>
      <c r="Q99">
        <v>0</v>
      </c>
      <c r="R99" t="s">
        <v>9892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</row>
    <row r="100" spans="1:24" x14ac:dyDescent="0.3">
      <c r="A100" t="s">
        <v>169</v>
      </c>
      <c r="B100" t="s">
        <v>170</v>
      </c>
      <c r="C100" t="s">
        <v>4728</v>
      </c>
      <c r="D100" t="s">
        <v>4737</v>
      </c>
      <c r="E100" t="s">
        <v>4759</v>
      </c>
      <c r="F100" t="s">
        <v>4840</v>
      </c>
      <c r="G100" t="s">
        <v>5335</v>
      </c>
      <c r="H100">
        <v>770001</v>
      </c>
      <c r="I100" t="s">
        <v>7152</v>
      </c>
      <c r="K100">
        <v>987868766</v>
      </c>
      <c r="L100" t="s">
        <v>19</v>
      </c>
      <c r="M100" t="s">
        <v>19</v>
      </c>
      <c r="N100">
        <v>22.119587899999999</v>
      </c>
      <c r="O100">
        <v>84.037363499999998</v>
      </c>
      <c r="P100" t="s">
        <v>9695</v>
      </c>
      <c r="Q100" t="s">
        <v>9695</v>
      </c>
      <c r="R100" t="s">
        <v>9892</v>
      </c>
      <c r="S100" t="s">
        <v>9900</v>
      </c>
      <c r="T100" t="s">
        <v>9901</v>
      </c>
      <c r="U100" t="s">
        <v>9934</v>
      </c>
      <c r="V100" t="s">
        <v>9903</v>
      </c>
      <c r="X100" t="s">
        <v>9904</v>
      </c>
    </row>
    <row r="101" spans="1:24" x14ac:dyDescent="0.3">
      <c r="A101" t="s">
        <v>171</v>
      </c>
      <c r="B101" t="s">
        <v>172</v>
      </c>
      <c r="C101" t="s">
        <v>4730</v>
      </c>
      <c r="D101" t="s">
        <v>4739</v>
      </c>
      <c r="E101" t="s">
        <v>4761</v>
      </c>
      <c r="F101" t="s">
        <v>4841</v>
      </c>
      <c r="G101" t="s">
        <v>5336</v>
      </c>
      <c r="H101">
        <v>302021</v>
      </c>
      <c r="I101" t="s">
        <v>7153</v>
      </c>
      <c r="K101">
        <v>987868766</v>
      </c>
      <c r="L101" t="s">
        <v>19</v>
      </c>
      <c r="M101" t="s">
        <v>19</v>
      </c>
      <c r="N101">
        <v>26.8922834</v>
      </c>
      <c r="O101">
        <v>75.832781800000006</v>
      </c>
      <c r="P101">
        <v>0</v>
      </c>
      <c r="Q101">
        <v>0</v>
      </c>
      <c r="R101" t="s">
        <v>9892</v>
      </c>
      <c r="S101" t="s">
        <v>9912</v>
      </c>
      <c r="T101" t="s">
        <v>9935</v>
      </c>
      <c r="U101" t="s">
        <v>9936</v>
      </c>
      <c r="V101" t="s">
        <v>9937</v>
      </c>
      <c r="W101" t="s">
        <v>9916</v>
      </c>
      <c r="X101" t="s">
        <v>9910</v>
      </c>
    </row>
    <row r="102" spans="1:24" x14ac:dyDescent="0.3">
      <c r="A102" t="s">
        <v>173</v>
      </c>
      <c r="B102" t="s">
        <v>172</v>
      </c>
      <c r="C102" t="s">
        <v>4730</v>
      </c>
      <c r="D102" t="s">
        <v>4739</v>
      </c>
      <c r="E102" t="s">
        <v>4761</v>
      </c>
      <c r="F102" t="s">
        <v>4841</v>
      </c>
      <c r="G102" t="s">
        <v>5337</v>
      </c>
      <c r="H102">
        <v>302001</v>
      </c>
      <c r="I102" t="s">
        <v>7154</v>
      </c>
      <c r="K102">
        <v>987868766</v>
      </c>
      <c r="L102" t="s">
        <v>19</v>
      </c>
      <c r="M102" t="s">
        <v>19</v>
      </c>
      <c r="N102">
        <v>26.892290599999999</v>
      </c>
      <c r="O102">
        <v>75.832774299999997</v>
      </c>
      <c r="P102">
        <v>300000714</v>
      </c>
      <c r="Q102" t="s">
        <v>172</v>
      </c>
      <c r="R102" t="s">
        <v>9892</v>
      </c>
      <c r="S102" t="s">
        <v>9912</v>
      </c>
      <c r="T102" t="s">
        <v>9935</v>
      </c>
      <c r="U102" t="s">
        <v>9936</v>
      </c>
      <c r="V102" t="s">
        <v>9937</v>
      </c>
      <c r="W102" t="s">
        <v>9916</v>
      </c>
      <c r="X102" t="s">
        <v>9910</v>
      </c>
    </row>
    <row r="103" spans="1:24" x14ac:dyDescent="0.3">
      <c r="A103" t="s">
        <v>174</v>
      </c>
      <c r="B103" t="s">
        <v>175</v>
      </c>
      <c r="C103" t="s">
        <v>4730</v>
      </c>
      <c r="D103" t="s">
        <v>4739</v>
      </c>
      <c r="E103" t="s">
        <v>4761</v>
      </c>
      <c r="F103" t="s">
        <v>4842</v>
      </c>
      <c r="G103" t="s">
        <v>5338</v>
      </c>
      <c r="H103">
        <v>324005</v>
      </c>
      <c r="I103" t="s">
        <v>7155</v>
      </c>
      <c r="K103">
        <v>987868766</v>
      </c>
      <c r="L103" t="s">
        <v>19</v>
      </c>
      <c r="M103" t="s">
        <v>19</v>
      </c>
      <c r="N103">
        <v>25.150356290000001</v>
      </c>
      <c r="O103">
        <v>75.836151119999997</v>
      </c>
      <c r="P103">
        <v>300009349</v>
      </c>
      <c r="Q103" t="s">
        <v>175</v>
      </c>
      <c r="R103" t="s">
        <v>9892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</row>
    <row r="104" spans="1:24" x14ac:dyDescent="0.3">
      <c r="A104" t="s">
        <v>176</v>
      </c>
      <c r="B104" t="s">
        <v>177</v>
      </c>
      <c r="C104" t="s">
        <v>4730</v>
      </c>
      <c r="D104" t="s">
        <v>4740</v>
      </c>
      <c r="E104" t="s">
        <v>4762</v>
      </c>
      <c r="F104" t="s">
        <v>4843</v>
      </c>
      <c r="G104" t="s">
        <v>5339</v>
      </c>
      <c r="H104">
        <v>121001</v>
      </c>
      <c r="I104" t="s">
        <v>7156</v>
      </c>
      <c r="K104">
        <v>987868766</v>
      </c>
      <c r="L104" t="s">
        <v>19</v>
      </c>
      <c r="M104" t="s">
        <v>19</v>
      </c>
      <c r="N104">
        <v>28.396242699999998</v>
      </c>
      <c r="O104">
        <v>77.301821700000005</v>
      </c>
      <c r="P104">
        <v>300009640</v>
      </c>
      <c r="Q104" t="s">
        <v>9699</v>
      </c>
      <c r="R104" t="s">
        <v>9892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</row>
    <row r="105" spans="1:24" x14ac:dyDescent="0.3">
      <c r="A105" t="s">
        <v>178</v>
      </c>
      <c r="B105" t="s">
        <v>179</v>
      </c>
      <c r="C105" t="s">
        <v>4727</v>
      </c>
      <c r="D105" t="s">
        <v>4733</v>
      </c>
      <c r="E105" t="s">
        <v>4755</v>
      </c>
      <c r="F105" t="s">
        <v>4844</v>
      </c>
      <c r="G105" t="s">
        <v>5340</v>
      </c>
      <c r="H105">
        <v>208005</v>
      </c>
      <c r="I105" t="s">
        <v>7157</v>
      </c>
      <c r="K105">
        <v>987868766</v>
      </c>
      <c r="L105" t="s">
        <v>19</v>
      </c>
      <c r="M105" t="s">
        <v>19</v>
      </c>
      <c r="N105">
        <v>26.463673799999999</v>
      </c>
      <c r="O105">
        <v>80.294771699999998</v>
      </c>
      <c r="P105">
        <v>0</v>
      </c>
      <c r="Q105">
        <v>0</v>
      </c>
      <c r="R105" t="s">
        <v>9892</v>
      </c>
      <c r="S105" t="s">
        <v>9905</v>
      </c>
      <c r="T105" t="s">
        <v>9906</v>
      </c>
      <c r="U105" t="s">
        <v>9911</v>
      </c>
      <c r="V105" t="s">
        <v>9908</v>
      </c>
      <c r="W105" t="s">
        <v>9909</v>
      </c>
      <c r="X105" t="s">
        <v>9910</v>
      </c>
    </row>
    <row r="106" spans="1:24" x14ac:dyDescent="0.3">
      <c r="A106" t="s">
        <v>180</v>
      </c>
      <c r="B106" t="s">
        <v>181</v>
      </c>
      <c r="C106" t="s">
        <v>4730</v>
      </c>
      <c r="D106" t="s">
        <v>4740</v>
      </c>
      <c r="E106" t="s">
        <v>4762</v>
      </c>
      <c r="F106" t="s">
        <v>4800</v>
      </c>
      <c r="G106" t="s">
        <v>5341</v>
      </c>
      <c r="H106">
        <v>133302</v>
      </c>
      <c r="I106" t="s">
        <v>7158</v>
      </c>
      <c r="K106">
        <v>987868766</v>
      </c>
      <c r="L106" t="s">
        <v>19</v>
      </c>
      <c r="M106" t="s">
        <v>19</v>
      </c>
      <c r="N106">
        <v>30.686753800000002</v>
      </c>
      <c r="O106">
        <v>76.849455599999999</v>
      </c>
      <c r="P106" t="s">
        <v>9695</v>
      </c>
      <c r="Q106" t="s">
        <v>9695</v>
      </c>
      <c r="R106" t="s">
        <v>9892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</row>
    <row r="107" spans="1:24" x14ac:dyDescent="0.3">
      <c r="A107" t="s">
        <v>182</v>
      </c>
      <c r="B107" t="s">
        <v>183</v>
      </c>
      <c r="C107" t="s">
        <v>4729</v>
      </c>
      <c r="D107" t="s">
        <v>4735</v>
      </c>
      <c r="E107" t="s">
        <v>4772</v>
      </c>
      <c r="F107" t="s">
        <v>4845</v>
      </c>
      <c r="G107" t="s">
        <v>5342</v>
      </c>
      <c r="H107">
        <v>444001</v>
      </c>
      <c r="I107" t="s">
        <v>7159</v>
      </c>
      <c r="K107">
        <v>987868766</v>
      </c>
      <c r="L107" t="s">
        <v>19</v>
      </c>
      <c r="M107" t="s">
        <v>19</v>
      </c>
      <c r="N107">
        <v>-1</v>
      </c>
      <c r="O107">
        <v>-1</v>
      </c>
      <c r="P107">
        <v>0</v>
      </c>
      <c r="Q107">
        <v>0</v>
      </c>
      <c r="R107" t="s">
        <v>9892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</row>
    <row r="108" spans="1:24" x14ac:dyDescent="0.3">
      <c r="A108" t="s">
        <v>184</v>
      </c>
      <c r="B108" t="s">
        <v>185</v>
      </c>
      <c r="C108" t="s">
        <v>4729</v>
      </c>
      <c r="D108" t="s">
        <v>4736</v>
      </c>
      <c r="E108" t="s">
        <v>4766</v>
      </c>
      <c r="F108" t="s">
        <v>4806</v>
      </c>
      <c r="G108" t="s">
        <v>5343</v>
      </c>
      <c r="H108">
        <v>380051</v>
      </c>
      <c r="I108" t="s">
        <v>7160</v>
      </c>
      <c r="K108">
        <v>987868766</v>
      </c>
      <c r="L108" t="s">
        <v>19</v>
      </c>
      <c r="M108" t="s">
        <v>19</v>
      </c>
      <c r="N108">
        <v>22.994043699999999</v>
      </c>
      <c r="O108">
        <v>72.527747099999999</v>
      </c>
      <c r="P108">
        <v>300006840</v>
      </c>
      <c r="Q108" t="s">
        <v>185</v>
      </c>
      <c r="R108" t="s">
        <v>9892</v>
      </c>
      <c r="S108" t="s">
        <v>9921</v>
      </c>
      <c r="T108" t="s">
        <v>9922</v>
      </c>
      <c r="U108" t="s">
        <v>9923</v>
      </c>
      <c r="V108" t="s">
        <v>9924</v>
      </c>
      <c r="X108" t="s">
        <v>9925</v>
      </c>
    </row>
    <row r="109" spans="1:24" x14ac:dyDescent="0.3">
      <c r="A109" t="s">
        <v>186</v>
      </c>
      <c r="B109" t="s">
        <v>187</v>
      </c>
      <c r="C109" t="s">
        <v>4727</v>
      </c>
      <c r="D109" t="s">
        <v>4741</v>
      </c>
      <c r="E109" t="s">
        <v>4763</v>
      </c>
      <c r="F109" t="s">
        <v>4801</v>
      </c>
      <c r="G109" t="s">
        <v>5344</v>
      </c>
      <c r="H109">
        <v>999999</v>
      </c>
      <c r="I109" t="s">
        <v>5344</v>
      </c>
      <c r="K109">
        <v>987868766</v>
      </c>
      <c r="L109" t="s">
        <v>19</v>
      </c>
      <c r="M109" t="s">
        <v>19</v>
      </c>
      <c r="N109">
        <v>28.625846200000002</v>
      </c>
      <c r="O109">
        <v>77.1011278</v>
      </c>
      <c r="P109">
        <v>0</v>
      </c>
      <c r="Q109">
        <v>0</v>
      </c>
      <c r="R109" t="s">
        <v>9892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</row>
    <row r="110" spans="1:24" x14ac:dyDescent="0.3">
      <c r="A110" t="s">
        <v>188</v>
      </c>
      <c r="B110" t="s">
        <v>189</v>
      </c>
      <c r="C110" t="s">
        <v>4731</v>
      </c>
      <c r="D110" t="s">
        <v>4742</v>
      </c>
      <c r="E110" t="s">
        <v>4770</v>
      </c>
      <c r="F110" t="s">
        <v>4846</v>
      </c>
      <c r="G110" t="s">
        <v>5345</v>
      </c>
      <c r="H110">
        <v>609001</v>
      </c>
      <c r="I110" t="s">
        <v>7161</v>
      </c>
      <c r="K110">
        <v>987868766</v>
      </c>
      <c r="L110" t="s">
        <v>19</v>
      </c>
      <c r="M110" t="s">
        <v>19</v>
      </c>
      <c r="N110">
        <v>12.4852072</v>
      </c>
      <c r="O110">
        <v>78.560492400000001</v>
      </c>
      <c r="P110" t="s">
        <v>9695</v>
      </c>
      <c r="Q110" t="s">
        <v>9695</v>
      </c>
      <c r="R110" t="s">
        <v>9892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</row>
    <row r="111" spans="1:24" x14ac:dyDescent="0.3">
      <c r="A111" t="s">
        <v>190</v>
      </c>
      <c r="B111" t="s">
        <v>191</v>
      </c>
      <c r="C111" t="s">
        <v>4729</v>
      </c>
      <c r="D111" t="s">
        <v>4735</v>
      </c>
      <c r="E111" t="s">
        <v>4757</v>
      </c>
      <c r="F111" t="s">
        <v>4847</v>
      </c>
      <c r="G111" t="s">
        <v>5346</v>
      </c>
      <c r="H111">
        <v>410008</v>
      </c>
      <c r="I111" t="s">
        <v>7162</v>
      </c>
      <c r="K111">
        <v>987868766</v>
      </c>
      <c r="L111" t="s">
        <v>19</v>
      </c>
      <c r="M111" t="s">
        <v>19</v>
      </c>
      <c r="N111">
        <v>16.695851699999999</v>
      </c>
      <c r="O111">
        <v>74.241636799999995</v>
      </c>
      <c r="P111" t="s">
        <v>9695</v>
      </c>
      <c r="Q111" t="s">
        <v>9695</v>
      </c>
      <c r="R111" t="s">
        <v>9892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</row>
    <row r="112" spans="1:24" x14ac:dyDescent="0.3">
      <c r="A112" t="s">
        <v>192</v>
      </c>
      <c r="B112" t="s">
        <v>193</v>
      </c>
      <c r="C112" t="s">
        <v>4729</v>
      </c>
      <c r="D112" t="s">
        <v>4735</v>
      </c>
      <c r="E112" t="s">
        <v>4773</v>
      </c>
      <c r="F112" t="s">
        <v>4848</v>
      </c>
      <c r="G112" t="s">
        <v>5347</v>
      </c>
      <c r="H112">
        <v>400014</v>
      </c>
      <c r="I112" t="s">
        <v>7163</v>
      </c>
      <c r="K112">
        <v>987868766</v>
      </c>
      <c r="L112" t="s">
        <v>19</v>
      </c>
      <c r="M112" t="s">
        <v>19</v>
      </c>
      <c r="N112">
        <v>19.013948500000001</v>
      </c>
      <c r="O112">
        <v>72.8447192</v>
      </c>
      <c r="P112" t="s">
        <v>9695</v>
      </c>
      <c r="Q112" t="s">
        <v>9695</v>
      </c>
      <c r="R112" t="s">
        <v>9892</v>
      </c>
      <c r="S112" t="e">
        <v>#N/A</v>
      </c>
      <c r="T112" t="e">
        <v>#N/A</v>
      </c>
      <c r="U112" t="e">
        <v>#N/A</v>
      </c>
      <c r="V112" t="e">
        <v>#N/A</v>
      </c>
      <c r="W112" t="e">
        <v>#N/A</v>
      </c>
      <c r="X112" t="e">
        <v>#N/A</v>
      </c>
    </row>
    <row r="113" spans="1:24" x14ac:dyDescent="0.3">
      <c r="A113" t="s">
        <v>194</v>
      </c>
      <c r="B113" t="s">
        <v>195</v>
      </c>
      <c r="C113" t="s">
        <v>4731</v>
      </c>
      <c r="D113" t="s">
        <v>4742</v>
      </c>
      <c r="E113" t="s">
        <v>4764</v>
      </c>
      <c r="F113" t="s">
        <v>4802</v>
      </c>
      <c r="G113" t="s">
        <v>5277</v>
      </c>
      <c r="H113">
        <v>637001</v>
      </c>
      <c r="I113" t="s">
        <v>7164</v>
      </c>
      <c r="K113">
        <v>987868766</v>
      </c>
      <c r="L113" t="s">
        <v>19</v>
      </c>
      <c r="M113" t="s">
        <v>19</v>
      </c>
      <c r="N113">
        <v>-1</v>
      </c>
      <c r="O113">
        <v>-1</v>
      </c>
      <c r="P113" t="s">
        <v>9695</v>
      </c>
      <c r="Q113" t="s">
        <v>9695</v>
      </c>
      <c r="R113" t="s">
        <v>9892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</row>
    <row r="114" spans="1:24" x14ac:dyDescent="0.3">
      <c r="A114" t="s">
        <v>196</v>
      </c>
      <c r="B114" t="s">
        <v>197</v>
      </c>
      <c r="C114" t="s">
        <v>4729</v>
      </c>
      <c r="D114" t="s">
        <v>4747</v>
      </c>
      <c r="E114" t="s">
        <v>4774</v>
      </c>
      <c r="F114" t="s">
        <v>4849</v>
      </c>
      <c r="G114" t="s">
        <v>5348</v>
      </c>
      <c r="H114">
        <v>488001</v>
      </c>
      <c r="I114" t="s">
        <v>7165</v>
      </c>
      <c r="K114">
        <v>987868766</v>
      </c>
      <c r="L114" t="s">
        <v>19</v>
      </c>
      <c r="M114" t="s">
        <v>19</v>
      </c>
      <c r="N114">
        <v>24.707603899999999</v>
      </c>
      <c r="O114">
        <v>80.183140499999993</v>
      </c>
      <c r="P114">
        <v>0</v>
      </c>
      <c r="Q114">
        <v>0</v>
      </c>
      <c r="R114" t="s">
        <v>9892</v>
      </c>
      <c r="S114" t="s">
        <v>9921</v>
      </c>
      <c r="T114" t="s">
        <v>9938</v>
      </c>
      <c r="U114" t="s">
        <v>9939</v>
      </c>
      <c r="V114" t="s">
        <v>9940</v>
      </c>
      <c r="X114" t="s">
        <v>9925</v>
      </c>
    </row>
    <row r="115" spans="1:24" x14ac:dyDescent="0.3">
      <c r="A115" t="s">
        <v>198</v>
      </c>
      <c r="B115" t="s">
        <v>199</v>
      </c>
      <c r="C115" t="s">
        <v>4730</v>
      </c>
      <c r="D115" t="s">
        <v>4740</v>
      </c>
      <c r="E115" t="s">
        <v>4762</v>
      </c>
      <c r="F115" t="s">
        <v>4850</v>
      </c>
      <c r="G115" t="s">
        <v>5349</v>
      </c>
      <c r="H115">
        <v>121102</v>
      </c>
      <c r="I115" t="s">
        <v>7166</v>
      </c>
      <c r="K115">
        <v>987868766</v>
      </c>
      <c r="L115" t="s">
        <v>19</v>
      </c>
      <c r="M115" t="s">
        <v>19</v>
      </c>
      <c r="N115">
        <v>28.1394454</v>
      </c>
      <c r="O115">
        <v>77.3278076</v>
      </c>
      <c r="P115" t="s">
        <v>9695</v>
      </c>
      <c r="Q115" t="s">
        <v>9695</v>
      </c>
      <c r="R115" t="s">
        <v>9892</v>
      </c>
      <c r="S115" t="e">
        <v>#N/A</v>
      </c>
      <c r="T115" t="e">
        <v>#N/A</v>
      </c>
      <c r="U115" t="e">
        <v>#N/A</v>
      </c>
      <c r="V115" t="e">
        <v>#N/A</v>
      </c>
      <c r="W115" t="e">
        <v>#N/A</v>
      </c>
      <c r="X115" t="e">
        <v>#N/A</v>
      </c>
    </row>
    <row r="116" spans="1:24" x14ac:dyDescent="0.3">
      <c r="A116" t="s">
        <v>200</v>
      </c>
      <c r="B116" t="s">
        <v>201</v>
      </c>
      <c r="C116" t="s">
        <v>4730</v>
      </c>
      <c r="D116" t="s">
        <v>4740</v>
      </c>
      <c r="E116" t="s">
        <v>4762</v>
      </c>
      <c r="F116" t="s">
        <v>4851</v>
      </c>
      <c r="G116" t="s">
        <v>5350</v>
      </c>
      <c r="H116">
        <v>122006</v>
      </c>
      <c r="I116" t="s">
        <v>7167</v>
      </c>
      <c r="K116">
        <v>987868766</v>
      </c>
      <c r="L116" t="s">
        <v>19</v>
      </c>
      <c r="M116" t="s">
        <v>19</v>
      </c>
      <c r="N116">
        <v>28.461385700000001</v>
      </c>
      <c r="O116">
        <v>77.024559499999995</v>
      </c>
      <c r="P116">
        <v>0</v>
      </c>
      <c r="Q116">
        <v>0</v>
      </c>
      <c r="R116" t="s">
        <v>9892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</row>
    <row r="117" spans="1:24" x14ac:dyDescent="0.3">
      <c r="A117" t="s">
        <v>202</v>
      </c>
      <c r="B117" t="s">
        <v>203</v>
      </c>
      <c r="C117" t="s">
        <v>4727</v>
      </c>
      <c r="D117" t="s">
        <v>4741</v>
      </c>
      <c r="E117" t="s">
        <v>4763</v>
      </c>
      <c r="F117" t="s">
        <v>4801</v>
      </c>
      <c r="G117" t="s">
        <v>5351</v>
      </c>
      <c r="H117">
        <v>110059</v>
      </c>
      <c r="I117" t="s">
        <v>7168</v>
      </c>
      <c r="K117">
        <v>987868766</v>
      </c>
      <c r="L117" t="s">
        <v>19</v>
      </c>
      <c r="M117" t="s">
        <v>19</v>
      </c>
      <c r="N117">
        <v>28.620342000000001</v>
      </c>
      <c r="O117">
        <v>77.038859900000006</v>
      </c>
      <c r="P117" t="s">
        <v>9695</v>
      </c>
      <c r="Q117" t="s">
        <v>9695</v>
      </c>
      <c r="R117" t="s">
        <v>9892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</row>
    <row r="118" spans="1:24" x14ac:dyDescent="0.3">
      <c r="A118" t="s">
        <v>204</v>
      </c>
      <c r="B118" t="s">
        <v>205</v>
      </c>
      <c r="C118" t="s">
        <v>4730</v>
      </c>
      <c r="D118" t="s">
        <v>4743</v>
      </c>
      <c r="E118" t="s">
        <v>4765</v>
      </c>
      <c r="F118" t="s">
        <v>4810</v>
      </c>
      <c r="G118" t="s">
        <v>5287</v>
      </c>
      <c r="H118">
        <v>999999</v>
      </c>
      <c r="I118" t="s">
        <v>7169</v>
      </c>
      <c r="K118">
        <v>987868766</v>
      </c>
      <c r="L118" t="s">
        <v>19</v>
      </c>
      <c r="M118" t="s">
        <v>19</v>
      </c>
      <c r="N118">
        <v>30.6871948242188</v>
      </c>
      <c r="O118">
        <v>76.849861145019503</v>
      </c>
      <c r="P118" t="s">
        <v>9695</v>
      </c>
      <c r="Q118" t="s">
        <v>9695</v>
      </c>
      <c r="R118" t="s">
        <v>9892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</row>
    <row r="119" spans="1:24" x14ac:dyDescent="0.3">
      <c r="A119" t="s">
        <v>206</v>
      </c>
      <c r="B119" t="s">
        <v>207</v>
      </c>
      <c r="C119" t="s">
        <v>4729</v>
      </c>
      <c r="D119" t="s">
        <v>4736</v>
      </c>
      <c r="E119" t="s">
        <v>4766</v>
      </c>
      <c r="F119" t="s">
        <v>4806</v>
      </c>
      <c r="G119" t="s">
        <v>5352</v>
      </c>
      <c r="H119">
        <v>380061</v>
      </c>
      <c r="I119" t="s">
        <v>7170</v>
      </c>
      <c r="K119">
        <v>987868766</v>
      </c>
      <c r="L119" t="s">
        <v>19</v>
      </c>
      <c r="M119" t="s">
        <v>19</v>
      </c>
      <c r="N119">
        <v>23.069220600000001</v>
      </c>
      <c r="O119">
        <v>72.5433077</v>
      </c>
      <c r="P119">
        <v>300002692</v>
      </c>
      <c r="Q119" t="s">
        <v>9700</v>
      </c>
      <c r="R119" t="s">
        <v>9892</v>
      </c>
      <c r="S119" t="s">
        <v>9921</v>
      </c>
      <c r="T119" t="s">
        <v>9922</v>
      </c>
      <c r="U119" t="s">
        <v>9923</v>
      </c>
      <c r="V119" t="s">
        <v>9924</v>
      </c>
      <c r="X119" t="s">
        <v>9925</v>
      </c>
    </row>
    <row r="120" spans="1:24" x14ac:dyDescent="0.3">
      <c r="A120" t="s">
        <v>208</v>
      </c>
      <c r="B120" t="s">
        <v>209</v>
      </c>
      <c r="C120" t="s">
        <v>4729</v>
      </c>
      <c r="D120" t="s">
        <v>4736</v>
      </c>
      <c r="E120" t="s">
        <v>4766</v>
      </c>
      <c r="F120" t="s">
        <v>4806</v>
      </c>
      <c r="G120" t="s">
        <v>4924</v>
      </c>
      <c r="H120">
        <v>382350</v>
      </c>
      <c r="I120" t="s">
        <v>7171</v>
      </c>
      <c r="K120">
        <v>987868766</v>
      </c>
      <c r="L120" t="s">
        <v>19</v>
      </c>
      <c r="M120" t="s">
        <v>19</v>
      </c>
      <c r="N120">
        <v>23.047716099999999</v>
      </c>
      <c r="O120">
        <v>72.666792900000004</v>
      </c>
      <c r="P120" t="s">
        <v>9695</v>
      </c>
      <c r="Q120" t="s">
        <v>9695</v>
      </c>
      <c r="R120" t="s">
        <v>9892</v>
      </c>
      <c r="S120" t="e">
        <v>#N/A</v>
      </c>
      <c r="T120" t="e">
        <v>#N/A</v>
      </c>
      <c r="U120" t="e">
        <v>#N/A</v>
      </c>
      <c r="V120" t="e">
        <v>#N/A</v>
      </c>
      <c r="W120" t="e">
        <v>#N/A</v>
      </c>
      <c r="X120" t="e">
        <v>#N/A</v>
      </c>
    </row>
    <row r="121" spans="1:24" x14ac:dyDescent="0.3">
      <c r="A121" t="s">
        <v>210</v>
      </c>
      <c r="B121" t="s">
        <v>211</v>
      </c>
      <c r="C121" t="s">
        <v>4729</v>
      </c>
      <c r="D121" t="s">
        <v>4736</v>
      </c>
      <c r="E121" t="s">
        <v>4766</v>
      </c>
      <c r="F121" t="s">
        <v>4793</v>
      </c>
      <c r="G121" t="s">
        <v>5353</v>
      </c>
      <c r="H121">
        <v>395001</v>
      </c>
      <c r="I121" t="s">
        <v>7172</v>
      </c>
      <c r="K121">
        <v>987868766</v>
      </c>
      <c r="L121" t="s">
        <v>19</v>
      </c>
      <c r="M121" t="s">
        <v>19</v>
      </c>
      <c r="N121">
        <v>21.200869900000001</v>
      </c>
      <c r="O121">
        <v>72.821024100000002</v>
      </c>
      <c r="P121">
        <v>0</v>
      </c>
      <c r="Q121">
        <v>0</v>
      </c>
      <c r="R121" t="s">
        <v>9892</v>
      </c>
      <c r="S121" t="e">
        <v>#N/A</v>
      </c>
      <c r="T121" t="e">
        <v>#N/A</v>
      </c>
      <c r="U121" t="e">
        <v>#N/A</v>
      </c>
      <c r="V121" t="e">
        <v>#N/A</v>
      </c>
      <c r="W121" t="e">
        <v>#N/A</v>
      </c>
      <c r="X121" t="e">
        <v>#N/A</v>
      </c>
    </row>
    <row r="122" spans="1:24" x14ac:dyDescent="0.3">
      <c r="A122" t="s">
        <v>212</v>
      </c>
      <c r="B122" t="s">
        <v>213</v>
      </c>
      <c r="C122" t="s">
        <v>4727</v>
      </c>
      <c r="D122" t="s">
        <v>4733</v>
      </c>
      <c r="E122" t="s">
        <v>4768</v>
      </c>
      <c r="F122" t="s">
        <v>4852</v>
      </c>
      <c r="G122" t="s">
        <v>4852</v>
      </c>
      <c r="H122">
        <v>251001</v>
      </c>
      <c r="I122" t="s">
        <v>7173</v>
      </c>
      <c r="K122">
        <v>987868766</v>
      </c>
      <c r="L122" t="s">
        <v>19</v>
      </c>
      <c r="M122" t="s">
        <v>19</v>
      </c>
      <c r="N122">
        <v>-1</v>
      </c>
      <c r="O122">
        <v>-1</v>
      </c>
      <c r="P122" t="s">
        <v>9695</v>
      </c>
      <c r="Q122" t="s">
        <v>9695</v>
      </c>
      <c r="R122" t="s">
        <v>9892</v>
      </c>
      <c r="S122" t="s">
        <v>9905</v>
      </c>
      <c r="T122" t="s">
        <v>9926</v>
      </c>
      <c r="U122" t="s">
        <v>9941</v>
      </c>
      <c r="V122" t="s">
        <v>9928</v>
      </c>
      <c r="W122" t="s">
        <v>9909</v>
      </c>
      <c r="X122" t="s">
        <v>9910</v>
      </c>
    </row>
    <row r="123" spans="1:24" x14ac:dyDescent="0.3">
      <c r="A123" t="s">
        <v>214</v>
      </c>
      <c r="B123" t="s">
        <v>215</v>
      </c>
      <c r="C123" t="s">
        <v>4727</v>
      </c>
      <c r="D123" t="s">
        <v>4733</v>
      </c>
      <c r="E123" t="s">
        <v>4755</v>
      </c>
      <c r="F123" t="s">
        <v>4844</v>
      </c>
      <c r="G123" t="s">
        <v>5354</v>
      </c>
      <c r="H123">
        <v>208016</v>
      </c>
      <c r="I123" t="s">
        <v>7174</v>
      </c>
      <c r="K123">
        <v>987868766</v>
      </c>
      <c r="L123" t="s">
        <v>19</v>
      </c>
      <c r="M123" t="s">
        <v>19</v>
      </c>
      <c r="N123">
        <v>26.498453099999999</v>
      </c>
      <c r="O123">
        <v>80.251902700000002</v>
      </c>
      <c r="P123" t="s">
        <v>9695</v>
      </c>
      <c r="Q123" t="s">
        <v>9695</v>
      </c>
      <c r="R123" t="s">
        <v>9892</v>
      </c>
      <c r="S123" t="e">
        <v>#N/A</v>
      </c>
      <c r="T123" t="e">
        <v>#N/A</v>
      </c>
      <c r="U123" t="e">
        <v>#N/A</v>
      </c>
      <c r="V123" t="e">
        <v>#N/A</v>
      </c>
      <c r="W123" t="e">
        <v>#N/A</v>
      </c>
      <c r="X123" t="e">
        <v>#N/A</v>
      </c>
    </row>
    <row r="124" spans="1:24" x14ac:dyDescent="0.3">
      <c r="A124" t="s">
        <v>216</v>
      </c>
      <c r="B124" t="s">
        <v>217</v>
      </c>
      <c r="C124" t="s">
        <v>4729</v>
      </c>
      <c r="D124" t="s">
        <v>4747</v>
      </c>
      <c r="E124" t="s">
        <v>4774</v>
      </c>
      <c r="F124" t="s">
        <v>4853</v>
      </c>
      <c r="G124" t="s">
        <v>5355</v>
      </c>
      <c r="H124">
        <v>462001</v>
      </c>
      <c r="I124" t="s">
        <v>7175</v>
      </c>
      <c r="K124">
        <v>987868766</v>
      </c>
      <c r="L124" t="s">
        <v>19</v>
      </c>
      <c r="M124" t="s">
        <v>19</v>
      </c>
      <c r="N124">
        <v>23.259062799999999</v>
      </c>
      <c r="O124">
        <v>77.3957841</v>
      </c>
      <c r="P124">
        <v>0</v>
      </c>
      <c r="Q124">
        <v>0</v>
      </c>
      <c r="R124" t="s">
        <v>9892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</row>
    <row r="125" spans="1:24" x14ac:dyDescent="0.3">
      <c r="A125" t="s">
        <v>218</v>
      </c>
      <c r="B125" t="s">
        <v>219</v>
      </c>
      <c r="C125" t="s">
        <v>4730</v>
      </c>
      <c r="D125" t="s">
        <v>4740</v>
      </c>
      <c r="E125" t="s">
        <v>4762</v>
      </c>
      <c r="F125" t="s">
        <v>4854</v>
      </c>
      <c r="G125" t="s">
        <v>5356</v>
      </c>
      <c r="H125">
        <v>123001</v>
      </c>
      <c r="I125" t="s">
        <v>7176</v>
      </c>
      <c r="K125">
        <v>987868766</v>
      </c>
      <c r="L125" t="s">
        <v>19</v>
      </c>
      <c r="M125" t="s">
        <v>19</v>
      </c>
      <c r="N125">
        <v>28.046779600000001</v>
      </c>
      <c r="O125">
        <v>76.108178100000003</v>
      </c>
      <c r="P125" t="s">
        <v>9695</v>
      </c>
      <c r="Q125" t="s">
        <v>9695</v>
      </c>
      <c r="R125" t="s">
        <v>9892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 t="e">
        <v>#N/A</v>
      </c>
    </row>
    <row r="126" spans="1:24" x14ac:dyDescent="0.3">
      <c r="A126" t="s">
        <v>220</v>
      </c>
      <c r="B126" t="s">
        <v>221</v>
      </c>
      <c r="C126" t="s">
        <v>4727</v>
      </c>
      <c r="D126" t="s">
        <v>4741</v>
      </c>
      <c r="E126" t="s">
        <v>4763</v>
      </c>
      <c r="F126" t="s">
        <v>4801</v>
      </c>
      <c r="G126" t="s">
        <v>5357</v>
      </c>
      <c r="H126">
        <v>110045</v>
      </c>
      <c r="I126" t="s">
        <v>7177</v>
      </c>
      <c r="K126">
        <v>987868766</v>
      </c>
      <c r="L126" t="s">
        <v>19</v>
      </c>
      <c r="M126" t="s">
        <v>19</v>
      </c>
      <c r="N126">
        <v>28.575761799999999</v>
      </c>
      <c r="O126">
        <v>77.025645699999998</v>
      </c>
      <c r="P126">
        <v>0</v>
      </c>
      <c r="Q126">
        <v>0</v>
      </c>
      <c r="R126" t="s">
        <v>9892</v>
      </c>
      <c r="S126" t="e">
        <v>#N/A</v>
      </c>
      <c r="T126" t="e">
        <v>#N/A</v>
      </c>
      <c r="U126" t="e">
        <v>#N/A</v>
      </c>
      <c r="V126" t="e">
        <v>#N/A</v>
      </c>
      <c r="W126" t="e">
        <v>#N/A</v>
      </c>
      <c r="X126" t="e">
        <v>#N/A</v>
      </c>
    </row>
    <row r="127" spans="1:24" x14ac:dyDescent="0.3">
      <c r="A127" t="s">
        <v>222</v>
      </c>
      <c r="B127" t="s">
        <v>223</v>
      </c>
      <c r="C127" t="s">
        <v>4729</v>
      </c>
      <c r="D127" t="s">
        <v>4747</v>
      </c>
      <c r="E127" t="s">
        <v>4774</v>
      </c>
      <c r="F127" t="s">
        <v>4855</v>
      </c>
      <c r="G127" t="s">
        <v>5358</v>
      </c>
      <c r="H127">
        <v>481001</v>
      </c>
      <c r="I127" t="s">
        <v>7178</v>
      </c>
      <c r="K127">
        <v>987868766</v>
      </c>
      <c r="L127" t="s">
        <v>19</v>
      </c>
      <c r="M127" t="s">
        <v>19</v>
      </c>
      <c r="N127">
        <v>21.7930815</v>
      </c>
      <c r="O127">
        <v>80.211821900000004</v>
      </c>
      <c r="P127" t="s">
        <v>9695</v>
      </c>
      <c r="Q127" t="s">
        <v>9695</v>
      </c>
      <c r="R127" t="s">
        <v>9892</v>
      </c>
      <c r="S127" t="e">
        <v>#N/A</v>
      </c>
      <c r="T127" t="e">
        <v>#N/A</v>
      </c>
      <c r="U127" t="e">
        <v>#N/A</v>
      </c>
      <c r="V127" t="e">
        <v>#N/A</v>
      </c>
      <c r="W127" t="e">
        <v>#N/A</v>
      </c>
      <c r="X127" t="e">
        <v>#N/A</v>
      </c>
    </row>
    <row r="128" spans="1:24" x14ac:dyDescent="0.3">
      <c r="A128" t="s">
        <v>224</v>
      </c>
      <c r="B128" t="s">
        <v>225</v>
      </c>
      <c r="C128" t="s">
        <v>4731</v>
      </c>
      <c r="D128" t="s">
        <v>4744</v>
      </c>
      <c r="E128" t="s">
        <v>4767</v>
      </c>
      <c r="F128" t="s">
        <v>4856</v>
      </c>
      <c r="G128" t="s">
        <v>5359</v>
      </c>
      <c r="H128">
        <v>682301</v>
      </c>
      <c r="I128" t="s">
        <v>7179</v>
      </c>
      <c r="K128">
        <v>987868766</v>
      </c>
      <c r="L128" t="s">
        <v>19</v>
      </c>
      <c r="M128" t="s">
        <v>19</v>
      </c>
      <c r="N128">
        <v>-1</v>
      </c>
      <c r="O128">
        <v>-1</v>
      </c>
      <c r="P128">
        <v>0</v>
      </c>
      <c r="Q128">
        <v>0</v>
      </c>
      <c r="R128" t="s">
        <v>9892</v>
      </c>
      <c r="S128" t="e">
        <v>#N/A</v>
      </c>
      <c r="T128" t="e">
        <v>#N/A</v>
      </c>
      <c r="U128" t="e">
        <v>#N/A</v>
      </c>
      <c r="V128" t="e">
        <v>#N/A</v>
      </c>
      <c r="W128" t="e">
        <v>#N/A</v>
      </c>
      <c r="X128" t="e">
        <v>#N/A</v>
      </c>
    </row>
    <row r="129" spans="1:24" x14ac:dyDescent="0.3">
      <c r="A129" t="s">
        <v>226</v>
      </c>
      <c r="B129" t="s">
        <v>227</v>
      </c>
      <c r="C129" t="s">
        <v>4731</v>
      </c>
      <c r="D129" t="s">
        <v>4742</v>
      </c>
      <c r="E129" t="s">
        <v>4770</v>
      </c>
      <c r="F129" t="s">
        <v>4857</v>
      </c>
      <c r="G129" t="s">
        <v>5360</v>
      </c>
      <c r="H129">
        <v>600082</v>
      </c>
      <c r="I129" t="s">
        <v>7180</v>
      </c>
      <c r="K129">
        <v>987868766</v>
      </c>
      <c r="L129" t="s">
        <v>19</v>
      </c>
      <c r="M129" t="s">
        <v>19</v>
      </c>
      <c r="N129">
        <v>13.1253896</v>
      </c>
      <c r="O129">
        <v>80.220190299999999</v>
      </c>
      <c r="P129">
        <v>300005930</v>
      </c>
      <c r="Q129" t="s">
        <v>9701</v>
      </c>
      <c r="R129" t="s">
        <v>9892</v>
      </c>
      <c r="S129" t="s">
        <v>9942</v>
      </c>
      <c r="T129" t="s">
        <v>9943</v>
      </c>
      <c r="U129" t="s">
        <v>9944</v>
      </c>
      <c r="V129" t="s">
        <v>9945</v>
      </c>
      <c r="W129" t="s">
        <v>9946</v>
      </c>
      <c r="X129" t="s">
        <v>9904</v>
      </c>
    </row>
    <row r="130" spans="1:24" x14ac:dyDescent="0.3">
      <c r="A130" t="s">
        <v>228</v>
      </c>
      <c r="B130" t="s">
        <v>227</v>
      </c>
      <c r="C130" t="s">
        <v>4731</v>
      </c>
      <c r="D130" t="s">
        <v>4742</v>
      </c>
      <c r="E130" t="s">
        <v>4770</v>
      </c>
      <c r="F130" t="s">
        <v>4857</v>
      </c>
      <c r="G130" t="s">
        <v>5361</v>
      </c>
      <c r="H130">
        <v>600052</v>
      </c>
      <c r="I130" t="s">
        <v>7181</v>
      </c>
      <c r="K130">
        <v>987868766</v>
      </c>
      <c r="L130" t="s">
        <v>19</v>
      </c>
      <c r="M130" t="s">
        <v>19</v>
      </c>
      <c r="N130">
        <v>13.1911834</v>
      </c>
      <c r="O130">
        <v>80.185800700000001</v>
      </c>
      <c r="P130">
        <v>300005930</v>
      </c>
      <c r="Q130" t="s">
        <v>9701</v>
      </c>
      <c r="R130" t="s">
        <v>9892</v>
      </c>
      <c r="S130" t="s">
        <v>9942</v>
      </c>
      <c r="T130" t="s">
        <v>9943</v>
      </c>
      <c r="U130" t="s">
        <v>9944</v>
      </c>
      <c r="V130" t="s">
        <v>9945</v>
      </c>
      <c r="W130" t="s">
        <v>9946</v>
      </c>
      <c r="X130" t="s">
        <v>9904</v>
      </c>
    </row>
    <row r="131" spans="1:24" x14ac:dyDescent="0.3">
      <c r="A131" t="s">
        <v>229</v>
      </c>
      <c r="B131" t="s">
        <v>230</v>
      </c>
      <c r="C131" t="s">
        <v>4729</v>
      </c>
      <c r="D131" t="s">
        <v>4735</v>
      </c>
      <c r="E131" t="s">
        <v>4772</v>
      </c>
      <c r="F131">
        <v>396560</v>
      </c>
      <c r="G131">
        <v>396560</v>
      </c>
      <c r="H131">
        <v>443201</v>
      </c>
      <c r="I131" t="s">
        <v>7182</v>
      </c>
      <c r="K131">
        <v>987868766</v>
      </c>
      <c r="L131" t="s">
        <v>19</v>
      </c>
      <c r="M131" t="s">
        <v>19</v>
      </c>
      <c r="N131">
        <v>20.3462</v>
      </c>
      <c r="O131">
        <v>76.256799999999998</v>
      </c>
      <c r="P131">
        <v>0</v>
      </c>
      <c r="Q131">
        <v>0</v>
      </c>
      <c r="R131" t="s">
        <v>9892</v>
      </c>
      <c r="S131" t="s">
        <v>9921</v>
      </c>
      <c r="T131" t="s">
        <v>9947</v>
      </c>
      <c r="U131" t="s">
        <v>9948</v>
      </c>
      <c r="V131" t="s">
        <v>9949</v>
      </c>
      <c r="W131" t="s">
        <v>9950</v>
      </c>
      <c r="X131" t="s">
        <v>9925</v>
      </c>
    </row>
    <row r="132" spans="1:24" x14ac:dyDescent="0.3">
      <c r="A132" t="s">
        <v>231</v>
      </c>
      <c r="B132" t="s">
        <v>230</v>
      </c>
      <c r="C132" t="s">
        <v>4727</v>
      </c>
      <c r="D132" t="s">
        <v>4741</v>
      </c>
      <c r="E132" t="s">
        <v>4763</v>
      </c>
      <c r="F132" t="s">
        <v>4801</v>
      </c>
      <c r="G132" t="s">
        <v>5362</v>
      </c>
      <c r="H132">
        <v>110019</v>
      </c>
      <c r="I132" t="s">
        <v>7183</v>
      </c>
      <c r="K132">
        <v>987868766</v>
      </c>
      <c r="L132" t="s">
        <v>19</v>
      </c>
      <c r="M132" t="s">
        <v>19</v>
      </c>
      <c r="N132">
        <v>28.5351797</v>
      </c>
      <c r="O132">
        <v>77.260278900000003</v>
      </c>
      <c r="P132">
        <v>300004927</v>
      </c>
      <c r="Q132" t="s">
        <v>9702</v>
      </c>
      <c r="R132" t="s">
        <v>9892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</row>
    <row r="133" spans="1:24" x14ac:dyDescent="0.3">
      <c r="A133" t="s">
        <v>232</v>
      </c>
      <c r="B133" t="s">
        <v>233</v>
      </c>
      <c r="C133" t="s">
        <v>4730</v>
      </c>
      <c r="D133" t="s">
        <v>4739</v>
      </c>
      <c r="E133" t="s">
        <v>4761</v>
      </c>
      <c r="F133" t="s">
        <v>4858</v>
      </c>
      <c r="G133" t="s">
        <v>5363</v>
      </c>
      <c r="H133">
        <v>334001</v>
      </c>
      <c r="I133" t="s">
        <v>7184</v>
      </c>
      <c r="K133">
        <v>987868766</v>
      </c>
      <c r="L133" t="s">
        <v>19</v>
      </c>
      <c r="M133" t="s">
        <v>19</v>
      </c>
      <c r="N133">
        <v>-1</v>
      </c>
      <c r="O133">
        <v>-1</v>
      </c>
      <c r="P133" t="s">
        <v>9695</v>
      </c>
      <c r="Q133" t="s">
        <v>9695</v>
      </c>
      <c r="R133" t="s">
        <v>9892</v>
      </c>
      <c r="S133" t="e">
        <v>#N/A</v>
      </c>
      <c r="T133" t="e">
        <v>#N/A</v>
      </c>
      <c r="U133" t="e">
        <v>#N/A</v>
      </c>
      <c r="V133" t="e">
        <v>#N/A</v>
      </c>
      <c r="W133" t="e">
        <v>#N/A</v>
      </c>
      <c r="X133" t="e">
        <v>#N/A</v>
      </c>
    </row>
    <row r="134" spans="1:24" x14ac:dyDescent="0.3">
      <c r="A134" t="s">
        <v>234</v>
      </c>
      <c r="B134" t="s">
        <v>235</v>
      </c>
      <c r="C134" t="s">
        <v>4726</v>
      </c>
      <c r="D134" t="s">
        <v>4732</v>
      </c>
      <c r="E134" t="s">
        <v>4754</v>
      </c>
      <c r="F134" t="s">
        <v>4859</v>
      </c>
      <c r="G134" t="s">
        <v>5364</v>
      </c>
      <c r="H134">
        <v>713103</v>
      </c>
      <c r="I134" t="s">
        <v>7185</v>
      </c>
      <c r="K134">
        <v>987868766</v>
      </c>
      <c r="L134" t="s">
        <v>19</v>
      </c>
      <c r="M134" t="s">
        <v>19</v>
      </c>
      <c r="N134">
        <v>23.225574300000002</v>
      </c>
      <c r="O134">
        <v>87.8797505</v>
      </c>
      <c r="P134" t="s">
        <v>9695</v>
      </c>
      <c r="Q134" t="s">
        <v>9695</v>
      </c>
      <c r="R134" t="s">
        <v>9892</v>
      </c>
      <c r="S134" t="e">
        <v>#N/A</v>
      </c>
      <c r="T134" t="e">
        <v>#N/A</v>
      </c>
      <c r="U134" t="e">
        <v>#N/A</v>
      </c>
      <c r="V134" t="e">
        <v>#N/A</v>
      </c>
      <c r="W134" t="e">
        <v>#N/A</v>
      </c>
      <c r="X134" t="e">
        <v>#N/A</v>
      </c>
    </row>
    <row r="135" spans="1:24" x14ac:dyDescent="0.3">
      <c r="A135" t="s">
        <v>236</v>
      </c>
      <c r="B135" t="s">
        <v>237</v>
      </c>
      <c r="C135" t="s">
        <v>4731</v>
      </c>
      <c r="D135" t="s">
        <v>4742</v>
      </c>
      <c r="E135" t="s">
        <v>4770</v>
      </c>
      <c r="F135" t="s">
        <v>4860</v>
      </c>
      <c r="G135" t="s">
        <v>5365</v>
      </c>
      <c r="H135">
        <v>632503</v>
      </c>
      <c r="I135" t="s">
        <v>7186</v>
      </c>
      <c r="K135">
        <v>987868766</v>
      </c>
      <c r="L135" t="s">
        <v>19</v>
      </c>
      <c r="M135" t="s">
        <v>19</v>
      </c>
      <c r="N135">
        <v>12.9074651</v>
      </c>
      <c r="O135">
        <v>79.323311799999999</v>
      </c>
      <c r="P135">
        <v>0</v>
      </c>
      <c r="Q135">
        <v>0</v>
      </c>
      <c r="R135" t="s">
        <v>9892</v>
      </c>
      <c r="S135" t="e">
        <v>#N/A</v>
      </c>
      <c r="T135" t="e">
        <v>#N/A</v>
      </c>
      <c r="U135" t="e">
        <v>#N/A</v>
      </c>
      <c r="V135" t="e">
        <v>#N/A</v>
      </c>
      <c r="W135" t="e">
        <v>#N/A</v>
      </c>
      <c r="X135" t="e">
        <v>#N/A</v>
      </c>
    </row>
    <row r="136" spans="1:24" x14ac:dyDescent="0.3">
      <c r="A136" t="s">
        <v>238</v>
      </c>
      <c r="B136" t="s">
        <v>239</v>
      </c>
      <c r="C136" t="s">
        <v>4731</v>
      </c>
      <c r="D136" t="s">
        <v>4742</v>
      </c>
      <c r="E136" t="s">
        <v>4764</v>
      </c>
      <c r="F136" t="s">
        <v>4803</v>
      </c>
      <c r="G136" t="s">
        <v>5366</v>
      </c>
      <c r="H136">
        <v>111111</v>
      </c>
      <c r="I136" t="s">
        <v>7187</v>
      </c>
      <c r="K136">
        <v>987868766</v>
      </c>
      <c r="L136" t="s">
        <v>19</v>
      </c>
      <c r="M136" t="s">
        <v>19</v>
      </c>
      <c r="N136">
        <v>-1</v>
      </c>
      <c r="O136">
        <v>-1</v>
      </c>
      <c r="P136" t="s">
        <v>9695</v>
      </c>
      <c r="Q136" t="s">
        <v>9695</v>
      </c>
      <c r="R136" t="s">
        <v>9892</v>
      </c>
      <c r="S136" t="e">
        <v>#N/A</v>
      </c>
      <c r="T136" t="e">
        <v>#N/A</v>
      </c>
      <c r="U136" t="e">
        <v>#N/A</v>
      </c>
      <c r="V136" t="e">
        <v>#N/A</v>
      </c>
      <c r="W136" t="e">
        <v>#N/A</v>
      </c>
      <c r="X136" t="e">
        <v>#N/A</v>
      </c>
    </row>
    <row r="137" spans="1:24" x14ac:dyDescent="0.3">
      <c r="A137" t="s">
        <v>240</v>
      </c>
      <c r="B137" t="s">
        <v>241</v>
      </c>
      <c r="C137" t="s">
        <v>4729</v>
      </c>
      <c r="D137" t="s">
        <v>4736</v>
      </c>
      <c r="E137" t="s">
        <v>4766</v>
      </c>
      <c r="F137" t="s">
        <v>4793</v>
      </c>
      <c r="G137" t="s">
        <v>5367</v>
      </c>
      <c r="H137">
        <v>395006</v>
      </c>
      <c r="I137" t="s">
        <v>7188</v>
      </c>
      <c r="K137">
        <v>987868766</v>
      </c>
      <c r="L137" t="s">
        <v>19</v>
      </c>
      <c r="M137" t="s">
        <v>19</v>
      </c>
      <c r="N137">
        <v>21.214805999999999</v>
      </c>
      <c r="O137">
        <v>72.864574000000005</v>
      </c>
      <c r="P137">
        <v>0</v>
      </c>
      <c r="Q137">
        <v>0</v>
      </c>
      <c r="R137" t="s">
        <v>9892</v>
      </c>
      <c r="S137" t="e">
        <v>#N/A</v>
      </c>
      <c r="T137" t="e">
        <v>#N/A</v>
      </c>
      <c r="U137" t="e">
        <v>#N/A</v>
      </c>
      <c r="V137" t="e">
        <v>#N/A</v>
      </c>
      <c r="W137" t="e">
        <v>#N/A</v>
      </c>
      <c r="X137" t="e">
        <v>#N/A</v>
      </c>
    </row>
    <row r="138" spans="1:24" x14ac:dyDescent="0.3">
      <c r="A138" t="s">
        <v>242</v>
      </c>
      <c r="B138" t="s">
        <v>243</v>
      </c>
      <c r="C138" t="s">
        <v>4727</v>
      </c>
      <c r="D138" t="s">
        <v>4733</v>
      </c>
      <c r="E138" t="s">
        <v>4768</v>
      </c>
      <c r="F138" t="s">
        <v>4861</v>
      </c>
      <c r="G138" t="s">
        <v>5368</v>
      </c>
      <c r="H138">
        <v>201001</v>
      </c>
      <c r="I138" t="s">
        <v>7189</v>
      </c>
      <c r="K138">
        <v>987868766</v>
      </c>
      <c r="L138" t="s">
        <v>19</v>
      </c>
      <c r="M138" t="s">
        <v>19</v>
      </c>
      <c r="N138">
        <v>28.6628182</v>
      </c>
      <c r="O138">
        <v>77.434967200000003</v>
      </c>
      <c r="P138" t="s">
        <v>9695</v>
      </c>
      <c r="Q138" t="s">
        <v>9695</v>
      </c>
      <c r="R138" t="s">
        <v>9892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</row>
    <row r="139" spans="1:24" x14ac:dyDescent="0.3">
      <c r="A139" t="s">
        <v>244</v>
      </c>
      <c r="B139" t="s">
        <v>243</v>
      </c>
      <c r="C139" t="s">
        <v>4727</v>
      </c>
      <c r="D139" t="s">
        <v>4733</v>
      </c>
      <c r="E139" t="s">
        <v>4768</v>
      </c>
      <c r="F139" t="s">
        <v>4862</v>
      </c>
      <c r="G139" t="s">
        <v>5369</v>
      </c>
      <c r="H139">
        <v>282002</v>
      </c>
      <c r="I139" t="s">
        <v>7190</v>
      </c>
      <c r="K139">
        <v>987868766</v>
      </c>
      <c r="L139" t="s">
        <v>19</v>
      </c>
      <c r="M139" t="s">
        <v>19</v>
      </c>
      <c r="N139">
        <v>27.2026988</v>
      </c>
      <c r="O139">
        <v>78.004368299999996</v>
      </c>
      <c r="P139" t="s">
        <v>9695</v>
      </c>
      <c r="Q139" t="s">
        <v>9695</v>
      </c>
      <c r="R139" t="s">
        <v>9892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</row>
    <row r="140" spans="1:24" x14ac:dyDescent="0.3">
      <c r="A140" t="s">
        <v>245</v>
      </c>
      <c r="B140" t="s">
        <v>246</v>
      </c>
      <c r="C140" t="s">
        <v>4730</v>
      </c>
      <c r="D140" t="s">
        <v>4739</v>
      </c>
      <c r="E140" t="s">
        <v>4761</v>
      </c>
      <c r="F140" t="s">
        <v>4842</v>
      </c>
      <c r="G140">
        <v>324007</v>
      </c>
      <c r="H140">
        <v>324007</v>
      </c>
      <c r="I140" t="s">
        <v>7191</v>
      </c>
      <c r="K140">
        <v>987868766</v>
      </c>
      <c r="L140" t="s">
        <v>19</v>
      </c>
      <c r="M140" t="s">
        <v>19</v>
      </c>
      <c r="N140">
        <v>25.174630199999999</v>
      </c>
      <c r="O140">
        <v>75.8474547</v>
      </c>
      <c r="P140">
        <v>0</v>
      </c>
      <c r="Q140">
        <v>0</v>
      </c>
      <c r="R140" t="s">
        <v>9892</v>
      </c>
      <c r="S140" t="e">
        <v>#N/A</v>
      </c>
      <c r="T140" t="e">
        <v>#N/A</v>
      </c>
      <c r="U140" t="e">
        <v>#N/A</v>
      </c>
      <c r="V140" t="e">
        <v>#N/A</v>
      </c>
      <c r="W140" t="e">
        <v>#N/A</v>
      </c>
      <c r="X140" t="e">
        <v>#N/A</v>
      </c>
    </row>
    <row r="141" spans="1:24" x14ac:dyDescent="0.3">
      <c r="A141" t="s">
        <v>247</v>
      </c>
      <c r="B141" t="s">
        <v>248</v>
      </c>
      <c r="C141" t="s">
        <v>4730</v>
      </c>
      <c r="D141" t="s">
        <v>4739</v>
      </c>
      <c r="E141" t="s">
        <v>4761</v>
      </c>
      <c r="F141" t="s">
        <v>4842</v>
      </c>
      <c r="G141">
        <v>324007</v>
      </c>
      <c r="H141">
        <v>324007</v>
      </c>
      <c r="I141" t="s">
        <v>7192</v>
      </c>
      <c r="K141">
        <v>987868766</v>
      </c>
      <c r="L141" t="s">
        <v>19</v>
      </c>
      <c r="M141" t="s">
        <v>19</v>
      </c>
      <c r="N141">
        <v>25.174844</v>
      </c>
      <c r="O141">
        <v>75.8455443</v>
      </c>
      <c r="P141">
        <v>0</v>
      </c>
      <c r="Q141">
        <v>0</v>
      </c>
      <c r="R141" t="s">
        <v>9892</v>
      </c>
      <c r="S141" t="e">
        <v>#N/A</v>
      </c>
      <c r="T141" t="e">
        <v>#N/A</v>
      </c>
      <c r="U141" t="e">
        <v>#N/A</v>
      </c>
      <c r="V141" t="e">
        <v>#N/A</v>
      </c>
      <c r="W141" t="e">
        <v>#N/A</v>
      </c>
      <c r="X141" t="e">
        <v>#N/A</v>
      </c>
    </row>
    <row r="142" spans="1:24" x14ac:dyDescent="0.3">
      <c r="A142" t="s">
        <v>249</v>
      </c>
      <c r="B142" t="s">
        <v>250</v>
      </c>
      <c r="C142" t="s">
        <v>4730</v>
      </c>
      <c r="D142" t="s">
        <v>4739</v>
      </c>
      <c r="E142" t="s">
        <v>4761</v>
      </c>
      <c r="F142" t="s">
        <v>4842</v>
      </c>
      <c r="G142">
        <v>324007</v>
      </c>
      <c r="H142">
        <v>263139</v>
      </c>
      <c r="I142" t="s">
        <v>7193</v>
      </c>
      <c r="K142">
        <v>987868766</v>
      </c>
      <c r="L142" t="s">
        <v>19</v>
      </c>
      <c r="M142" t="s">
        <v>19</v>
      </c>
      <c r="N142">
        <v>25.174621699999999</v>
      </c>
      <c r="O142">
        <v>75.847893400000004</v>
      </c>
      <c r="P142" t="s">
        <v>9695</v>
      </c>
      <c r="Q142" t="s">
        <v>9695</v>
      </c>
      <c r="R142" t="s">
        <v>9892</v>
      </c>
      <c r="S142" t="e">
        <v>#N/A</v>
      </c>
      <c r="T142" t="e">
        <v>#N/A</v>
      </c>
      <c r="U142" t="e">
        <v>#N/A</v>
      </c>
      <c r="V142" t="e">
        <v>#N/A</v>
      </c>
      <c r="W142" t="e">
        <v>#N/A</v>
      </c>
      <c r="X142" t="e">
        <v>#N/A</v>
      </c>
    </row>
    <row r="143" spans="1:24" x14ac:dyDescent="0.3">
      <c r="A143" t="s">
        <v>251</v>
      </c>
      <c r="B143" t="s">
        <v>252</v>
      </c>
      <c r="C143" t="s">
        <v>4727</v>
      </c>
      <c r="D143" t="s">
        <v>4733</v>
      </c>
      <c r="E143" t="s">
        <v>4768</v>
      </c>
      <c r="F143" t="s">
        <v>4811</v>
      </c>
      <c r="G143" t="s">
        <v>5370</v>
      </c>
      <c r="H143">
        <v>999999</v>
      </c>
      <c r="I143" t="s">
        <v>5370</v>
      </c>
      <c r="K143">
        <v>987868766</v>
      </c>
      <c r="L143" t="s">
        <v>19</v>
      </c>
      <c r="M143" t="s">
        <v>19</v>
      </c>
      <c r="N143">
        <v>28.606474800000001</v>
      </c>
      <c r="O143">
        <v>77.439599700000002</v>
      </c>
      <c r="P143" t="s">
        <v>9695</v>
      </c>
      <c r="Q143" t="s">
        <v>9695</v>
      </c>
      <c r="R143" t="s">
        <v>9892</v>
      </c>
      <c r="S143" t="s">
        <v>9905</v>
      </c>
      <c r="T143" t="s">
        <v>9926</v>
      </c>
      <c r="U143" t="s">
        <v>9927</v>
      </c>
      <c r="V143" t="s">
        <v>9928</v>
      </c>
      <c r="W143" t="s">
        <v>9909</v>
      </c>
      <c r="X143" t="s">
        <v>9910</v>
      </c>
    </row>
    <row r="144" spans="1:24" x14ac:dyDescent="0.3">
      <c r="A144" t="s">
        <v>253</v>
      </c>
      <c r="B144" t="s">
        <v>254</v>
      </c>
      <c r="C144" t="s">
        <v>4726</v>
      </c>
      <c r="D144" t="s">
        <v>4732</v>
      </c>
      <c r="E144" t="s">
        <v>4754</v>
      </c>
      <c r="F144" t="s">
        <v>4784</v>
      </c>
      <c r="G144" t="s">
        <v>5371</v>
      </c>
      <c r="H144">
        <v>110091</v>
      </c>
      <c r="I144" t="s">
        <v>7194</v>
      </c>
      <c r="K144">
        <v>987868766</v>
      </c>
      <c r="L144" t="s">
        <v>19</v>
      </c>
      <c r="M144" t="s">
        <v>19</v>
      </c>
      <c r="N144">
        <v>22.457454500000001</v>
      </c>
      <c r="O144">
        <v>88.300212799999997</v>
      </c>
      <c r="P144">
        <v>1</v>
      </c>
      <c r="Q144">
        <v>1</v>
      </c>
      <c r="R144" t="s">
        <v>9892</v>
      </c>
      <c r="S144" t="e">
        <v>#N/A</v>
      </c>
      <c r="T144" t="e">
        <v>#N/A</v>
      </c>
      <c r="U144" t="e">
        <v>#N/A</v>
      </c>
      <c r="V144" t="e">
        <v>#N/A</v>
      </c>
      <c r="W144" t="e">
        <v>#N/A</v>
      </c>
      <c r="X144" t="e">
        <v>#N/A</v>
      </c>
    </row>
    <row r="145" spans="1:24" x14ac:dyDescent="0.3">
      <c r="A145" t="s">
        <v>255</v>
      </c>
      <c r="B145" t="s">
        <v>256</v>
      </c>
      <c r="C145" t="s">
        <v>4726</v>
      </c>
      <c r="D145" t="s">
        <v>4745</v>
      </c>
      <c r="E145" t="s">
        <v>4769</v>
      </c>
      <c r="F145" t="s">
        <v>4822</v>
      </c>
      <c r="G145" t="s">
        <v>5301</v>
      </c>
      <c r="H145">
        <v>805110</v>
      </c>
      <c r="I145" t="s">
        <v>7195</v>
      </c>
      <c r="K145">
        <v>987868766</v>
      </c>
      <c r="L145" t="s">
        <v>19</v>
      </c>
      <c r="M145" t="s">
        <v>19</v>
      </c>
      <c r="N145">
        <v>24.901842599999998</v>
      </c>
      <c r="O145">
        <v>85.541041300000003</v>
      </c>
      <c r="P145" t="s">
        <v>9695</v>
      </c>
      <c r="Q145" t="s">
        <v>9695</v>
      </c>
      <c r="R145" t="s">
        <v>9892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</row>
    <row r="146" spans="1:24" x14ac:dyDescent="0.3">
      <c r="A146" t="s">
        <v>257</v>
      </c>
      <c r="B146" t="s">
        <v>258</v>
      </c>
      <c r="C146" t="s">
        <v>4730</v>
      </c>
      <c r="D146" t="s">
        <v>4739</v>
      </c>
      <c r="E146" t="s">
        <v>4761</v>
      </c>
      <c r="F146" t="s">
        <v>4863</v>
      </c>
      <c r="G146" t="s">
        <v>5372</v>
      </c>
      <c r="H146">
        <v>342003</v>
      </c>
      <c r="I146" t="s">
        <v>7196</v>
      </c>
      <c r="K146">
        <v>987868766</v>
      </c>
      <c r="L146" t="s">
        <v>19</v>
      </c>
      <c r="M146" t="s">
        <v>19</v>
      </c>
      <c r="N146">
        <v>26.280043200000001</v>
      </c>
      <c r="O146">
        <v>73.007025999999996</v>
      </c>
      <c r="P146">
        <v>300000749</v>
      </c>
      <c r="Q146" t="s">
        <v>258</v>
      </c>
      <c r="R146" t="s">
        <v>9892</v>
      </c>
      <c r="S146" t="s">
        <v>9912</v>
      </c>
      <c r="T146" t="s">
        <v>9935</v>
      </c>
      <c r="U146" t="s">
        <v>9951</v>
      </c>
      <c r="V146" t="s">
        <v>9937</v>
      </c>
      <c r="W146" t="s">
        <v>9916</v>
      </c>
      <c r="X146" t="s">
        <v>9910</v>
      </c>
    </row>
    <row r="147" spans="1:24" x14ac:dyDescent="0.3">
      <c r="A147" t="s">
        <v>259</v>
      </c>
      <c r="B147" t="s">
        <v>260</v>
      </c>
      <c r="C147" t="s">
        <v>4730</v>
      </c>
      <c r="D147" t="s">
        <v>4740</v>
      </c>
      <c r="E147" t="s">
        <v>4762</v>
      </c>
      <c r="F147" t="s">
        <v>4864</v>
      </c>
      <c r="G147">
        <v>111111</v>
      </c>
      <c r="H147">
        <v>400601</v>
      </c>
      <c r="I147" t="s">
        <v>7197</v>
      </c>
      <c r="K147">
        <v>987868766</v>
      </c>
      <c r="L147" t="s">
        <v>19</v>
      </c>
      <c r="M147" t="s">
        <v>19</v>
      </c>
      <c r="N147">
        <v>29.983223500000001</v>
      </c>
      <c r="O147">
        <v>76.585100499999996</v>
      </c>
      <c r="P147">
        <v>300000731</v>
      </c>
      <c r="Q147" t="s">
        <v>9703</v>
      </c>
      <c r="R147" t="s">
        <v>9892</v>
      </c>
      <c r="S147" t="s">
        <v>9912</v>
      </c>
      <c r="T147" t="s">
        <v>9952</v>
      </c>
      <c r="U147" t="s">
        <v>9953</v>
      </c>
      <c r="V147" t="s">
        <v>9954</v>
      </c>
      <c r="W147" t="s">
        <v>9916</v>
      </c>
      <c r="X147" t="s">
        <v>9910</v>
      </c>
    </row>
    <row r="148" spans="1:24" x14ac:dyDescent="0.3">
      <c r="A148" t="s">
        <v>261</v>
      </c>
      <c r="B148" t="s">
        <v>262</v>
      </c>
      <c r="C148" t="s">
        <v>4730</v>
      </c>
      <c r="D148" t="s">
        <v>4738</v>
      </c>
      <c r="E148" t="s">
        <v>4760</v>
      </c>
      <c r="F148" t="s">
        <v>4799</v>
      </c>
      <c r="G148" t="s">
        <v>5281</v>
      </c>
      <c r="H148">
        <v>500221</v>
      </c>
      <c r="I148" t="s">
        <v>7198</v>
      </c>
      <c r="K148">
        <v>987868766</v>
      </c>
      <c r="L148" t="s">
        <v>19</v>
      </c>
      <c r="M148" t="s">
        <v>19</v>
      </c>
      <c r="N148">
        <v>30.8758105</v>
      </c>
      <c r="O148">
        <v>75.816487300000006</v>
      </c>
      <c r="P148" t="s">
        <v>9695</v>
      </c>
      <c r="Q148" t="s">
        <v>9695</v>
      </c>
      <c r="R148" t="s">
        <v>9892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</row>
    <row r="149" spans="1:24" x14ac:dyDescent="0.3">
      <c r="A149" t="s">
        <v>263</v>
      </c>
      <c r="B149" t="s">
        <v>264</v>
      </c>
      <c r="C149" t="s">
        <v>4727</v>
      </c>
      <c r="D149" t="s">
        <v>4733</v>
      </c>
      <c r="E149" t="s">
        <v>4755</v>
      </c>
      <c r="F149" t="s">
        <v>4865</v>
      </c>
      <c r="G149" t="s">
        <v>5373</v>
      </c>
      <c r="H149">
        <v>534260</v>
      </c>
      <c r="I149" t="s">
        <v>5373</v>
      </c>
      <c r="K149">
        <v>987868766</v>
      </c>
      <c r="L149" t="s">
        <v>19</v>
      </c>
      <c r="M149" t="s">
        <v>19</v>
      </c>
      <c r="N149">
        <v>25.303752599999999</v>
      </c>
      <c r="O149">
        <v>82.996488499999998</v>
      </c>
      <c r="P149" t="s">
        <v>9695</v>
      </c>
      <c r="Q149" t="s">
        <v>9695</v>
      </c>
      <c r="R149" t="s">
        <v>9892</v>
      </c>
      <c r="S149" t="s">
        <v>9905</v>
      </c>
      <c r="T149" t="s">
        <v>9906</v>
      </c>
      <c r="U149" t="s">
        <v>9955</v>
      </c>
      <c r="V149" t="s">
        <v>9908</v>
      </c>
      <c r="W149" t="s">
        <v>9909</v>
      </c>
      <c r="X149" t="s">
        <v>9910</v>
      </c>
    </row>
    <row r="150" spans="1:24" x14ac:dyDescent="0.3">
      <c r="A150" t="s">
        <v>265</v>
      </c>
      <c r="B150" t="s">
        <v>266</v>
      </c>
      <c r="C150" t="s">
        <v>4726</v>
      </c>
      <c r="D150" t="s">
        <v>4732</v>
      </c>
      <c r="E150" t="s">
        <v>4754</v>
      </c>
      <c r="F150" t="s">
        <v>4785</v>
      </c>
      <c r="G150" t="s">
        <v>5374</v>
      </c>
      <c r="H150">
        <v>743235</v>
      </c>
      <c r="I150" t="s">
        <v>7199</v>
      </c>
      <c r="K150">
        <v>987868766</v>
      </c>
      <c r="L150" t="s">
        <v>19</v>
      </c>
      <c r="M150" t="s">
        <v>19</v>
      </c>
      <c r="N150">
        <v>23.044053099999999</v>
      </c>
      <c r="O150">
        <v>88.829890199999994</v>
      </c>
      <c r="P150" t="s">
        <v>9695</v>
      </c>
      <c r="Q150" t="s">
        <v>9695</v>
      </c>
      <c r="R150" t="s">
        <v>9892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 t="e">
        <v>#N/A</v>
      </c>
    </row>
    <row r="151" spans="1:24" x14ac:dyDescent="0.3">
      <c r="A151" t="s">
        <v>267</v>
      </c>
      <c r="B151" t="s">
        <v>268</v>
      </c>
      <c r="C151" t="s">
        <v>4729</v>
      </c>
      <c r="D151" t="s">
        <v>4735</v>
      </c>
      <c r="E151" t="s">
        <v>4775</v>
      </c>
      <c r="F151" t="s">
        <v>4866</v>
      </c>
      <c r="G151" t="s">
        <v>5375</v>
      </c>
      <c r="H151">
        <v>410206</v>
      </c>
      <c r="I151" t="s">
        <v>7200</v>
      </c>
      <c r="K151">
        <v>987868766</v>
      </c>
      <c r="L151" t="s">
        <v>19</v>
      </c>
      <c r="M151" t="s">
        <v>19</v>
      </c>
      <c r="N151">
        <v>19.0237877</v>
      </c>
      <c r="O151">
        <v>73.091447099999996</v>
      </c>
      <c r="P151" t="s">
        <v>9695</v>
      </c>
      <c r="Q151" t="s">
        <v>9695</v>
      </c>
      <c r="R151" t="s">
        <v>9892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</row>
    <row r="152" spans="1:24" x14ac:dyDescent="0.3">
      <c r="A152" t="s">
        <v>269</v>
      </c>
      <c r="B152" t="s">
        <v>270</v>
      </c>
      <c r="C152" t="s">
        <v>4729</v>
      </c>
      <c r="D152" t="s">
        <v>4735</v>
      </c>
      <c r="E152" t="s">
        <v>4775</v>
      </c>
      <c r="F152" t="s">
        <v>4866</v>
      </c>
      <c r="G152" t="s">
        <v>5376</v>
      </c>
      <c r="H152">
        <v>400703</v>
      </c>
      <c r="I152" t="s">
        <v>7201</v>
      </c>
      <c r="K152">
        <v>987868766</v>
      </c>
      <c r="L152" t="s">
        <v>19</v>
      </c>
      <c r="M152" t="s">
        <v>19</v>
      </c>
      <c r="N152">
        <v>19.084590899999998</v>
      </c>
      <c r="O152">
        <v>73.005652400000002</v>
      </c>
      <c r="P152">
        <v>0</v>
      </c>
      <c r="Q152">
        <v>0</v>
      </c>
      <c r="R152" t="s">
        <v>9892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</row>
    <row r="153" spans="1:24" x14ac:dyDescent="0.3">
      <c r="A153" t="s">
        <v>271</v>
      </c>
      <c r="B153" t="s">
        <v>270</v>
      </c>
      <c r="C153" t="s">
        <v>4729</v>
      </c>
      <c r="D153" t="s">
        <v>4735</v>
      </c>
      <c r="E153" t="s">
        <v>4775</v>
      </c>
      <c r="F153" t="s">
        <v>4866</v>
      </c>
      <c r="G153" t="s">
        <v>5377</v>
      </c>
      <c r="H153">
        <v>410206</v>
      </c>
      <c r="I153" t="s">
        <v>7202</v>
      </c>
      <c r="K153">
        <v>987868766</v>
      </c>
      <c r="L153" t="s">
        <v>19</v>
      </c>
      <c r="M153" t="s">
        <v>19</v>
      </c>
      <c r="N153">
        <v>18.986562800000002</v>
      </c>
      <c r="O153">
        <v>73.111999600000004</v>
      </c>
      <c r="P153">
        <v>0</v>
      </c>
      <c r="Q153">
        <v>0</v>
      </c>
      <c r="R153" t="s">
        <v>9892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</row>
    <row r="154" spans="1:24" x14ac:dyDescent="0.3">
      <c r="A154" t="s">
        <v>272</v>
      </c>
      <c r="B154" t="s">
        <v>270</v>
      </c>
      <c r="C154" t="s">
        <v>4729</v>
      </c>
      <c r="D154" t="s">
        <v>4735</v>
      </c>
      <c r="E154" t="s">
        <v>4775</v>
      </c>
      <c r="F154" t="s">
        <v>4866</v>
      </c>
      <c r="G154" t="s">
        <v>5376</v>
      </c>
      <c r="H154">
        <v>400705</v>
      </c>
      <c r="I154" t="s">
        <v>7203</v>
      </c>
      <c r="K154">
        <v>987868766</v>
      </c>
      <c r="L154" t="s">
        <v>19</v>
      </c>
      <c r="M154" t="s">
        <v>19</v>
      </c>
      <c r="N154">
        <v>19.071480699999999</v>
      </c>
      <c r="O154">
        <v>73.001145800000003</v>
      </c>
      <c r="P154">
        <v>0</v>
      </c>
      <c r="Q154">
        <v>0</v>
      </c>
      <c r="R154" t="s">
        <v>9892</v>
      </c>
      <c r="S154" t="e">
        <v>#N/A</v>
      </c>
      <c r="T154" t="e">
        <v>#N/A</v>
      </c>
      <c r="U154" t="e">
        <v>#N/A</v>
      </c>
      <c r="V154" t="e">
        <v>#N/A</v>
      </c>
      <c r="W154" t="e">
        <v>#N/A</v>
      </c>
      <c r="X154" t="e">
        <v>#N/A</v>
      </c>
    </row>
    <row r="155" spans="1:24" x14ac:dyDescent="0.3">
      <c r="A155" t="s">
        <v>273</v>
      </c>
      <c r="B155" t="s">
        <v>270</v>
      </c>
      <c r="C155" t="s">
        <v>4729</v>
      </c>
      <c r="D155" t="s">
        <v>4735</v>
      </c>
      <c r="E155" t="s">
        <v>4775</v>
      </c>
      <c r="F155" t="s">
        <v>4866</v>
      </c>
      <c r="G155" t="s">
        <v>5378</v>
      </c>
      <c r="H155">
        <v>410210</v>
      </c>
      <c r="I155" t="s">
        <v>7204</v>
      </c>
      <c r="K155">
        <v>987868766</v>
      </c>
      <c r="L155" t="s">
        <v>19</v>
      </c>
      <c r="M155" t="s">
        <v>19</v>
      </c>
      <c r="N155">
        <v>19.031370299999999</v>
      </c>
      <c r="O155">
        <v>73.065849299999996</v>
      </c>
      <c r="P155">
        <v>0</v>
      </c>
      <c r="Q155">
        <v>0</v>
      </c>
      <c r="R155" t="s">
        <v>9892</v>
      </c>
      <c r="S155" t="e">
        <v>#N/A</v>
      </c>
      <c r="T155" t="e">
        <v>#N/A</v>
      </c>
      <c r="U155" t="e">
        <v>#N/A</v>
      </c>
      <c r="V155" t="e">
        <v>#N/A</v>
      </c>
      <c r="W155" t="e">
        <v>#N/A</v>
      </c>
      <c r="X155" t="e">
        <v>#N/A</v>
      </c>
    </row>
    <row r="156" spans="1:24" x14ac:dyDescent="0.3">
      <c r="A156" t="s">
        <v>274</v>
      </c>
      <c r="B156" t="s">
        <v>275</v>
      </c>
      <c r="C156" t="s">
        <v>4729</v>
      </c>
      <c r="D156" t="s">
        <v>4735</v>
      </c>
      <c r="E156" t="s">
        <v>4775</v>
      </c>
      <c r="F156" t="s">
        <v>4867</v>
      </c>
      <c r="G156" t="s">
        <v>5379</v>
      </c>
      <c r="H156">
        <v>410201</v>
      </c>
      <c r="I156" t="s">
        <v>7205</v>
      </c>
      <c r="K156">
        <v>987868766</v>
      </c>
      <c r="L156" t="s">
        <v>19</v>
      </c>
      <c r="M156" t="s">
        <v>19</v>
      </c>
      <c r="N156">
        <v>18.909226</v>
      </c>
      <c r="O156">
        <v>73.328171999999995</v>
      </c>
      <c r="P156" t="s">
        <v>9695</v>
      </c>
      <c r="Q156" t="s">
        <v>9695</v>
      </c>
      <c r="R156" t="s">
        <v>9892</v>
      </c>
      <c r="S156" t="e">
        <v>#N/A</v>
      </c>
      <c r="T156" t="e">
        <v>#N/A</v>
      </c>
      <c r="U156" t="e">
        <v>#N/A</v>
      </c>
      <c r="V156" t="e">
        <v>#N/A</v>
      </c>
      <c r="W156" t="e">
        <v>#N/A</v>
      </c>
      <c r="X156" t="e">
        <v>#N/A</v>
      </c>
    </row>
    <row r="157" spans="1:24" x14ac:dyDescent="0.3">
      <c r="A157" t="s">
        <v>276</v>
      </c>
      <c r="B157" t="s">
        <v>277</v>
      </c>
      <c r="C157" t="s">
        <v>4729</v>
      </c>
      <c r="D157" t="s">
        <v>4735</v>
      </c>
      <c r="E157" t="s">
        <v>4775</v>
      </c>
      <c r="F157" t="s">
        <v>4866</v>
      </c>
      <c r="G157">
        <v>0</v>
      </c>
      <c r="H157">
        <v>400706</v>
      </c>
      <c r="I157" t="s">
        <v>7206</v>
      </c>
      <c r="K157">
        <v>987868766</v>
      </c>
      <c r="L157" t="s">
        <v>19</v>
      </c>
      <c r="M157" t="s">
        <v>19</v>
      </c>
      <c r="N157">
        <v>-1</v>
      </c>
      <c r="O157">
        <v>-1</v>
      </c>
      <c r="P157">
        <v>-1</v>
      </c>
      <c r="Q157">
        <v>-1</v>
      </c>
      <c r="R157" t="s">
        <v>9892</v>
      </c>
      <c r="S157" t="e">
        <v>#N/A</v>
      </c>
      <c r="T157" t="e">
        <v>#N/A</v>
      </c>
      <c r="U157" t="e">
        <v>#N/A</v>
      </c>
      <c r="V157" t="e">
        <v>#N/A</v>
      </c>
      <c r="W157" t="e">
        <v>#N/A</v>
      </c>
      <c r="X157" t="e">
        <v>#N/A</v>
      </c>
    </row>
    <row r="158" spans="1:24" x14ac:dyDescent="0.3">
      <c r="A158" t="s">
        <v>278</v>
      </c>
      <c r="B158" t="s">
        <v>279</v>
      </c>
      <c r="C158" t="s">
        <v>4729</v>
      </c>
      <c r="D158" t="s">
        <v>4735</v>
      </c>
      <c r="E158" t="s">
        <v>4775</v>
      </c>
      <c r="F158" t="s">
        <v>4866</v>
      </c>
      <c r="G158" t="s">
        <v>5380</v>
      </c>
      <c r="H158">
        <v>410206</v>
      </c>
      <c r="I158" t="s">
        <v>7207</v>
      </c>
      <c r="K158">
        <v>987868766</v>
      </c>
      <c r="L158" t="s">
        <v>19</v>
      </c>
      <c r="M158" t="s">
        <v>19</v>
      </c>
      <c r="N158">
        <v>18.974374099999999</v>
      </c>
      <c r="O158">
        <v>73.030044399999994</v>
      </c>
      <c r="P158" t="s">
        <v>9695</v>
      </c>
      <c r="Q158" t="s">
        <v>279</v>
      </c>
      <c r="R158" t="s">
        <v>9892</v>
      </c>
      <c r="S158" t="e">
        <v>#N/A</v>
      </c>
      <c r="T158" t="e">
        <v>#N/A</v>
      </c>
      <c r="U158" t="e">
        <v>#N/A</v>
      </c>
      <c r="V158" t="e">
        <v>#N/A</v>
      </c>
      <c r="W158" t="e">
        <v>#N/A</v>
      </c>
      <c r="X158" t="e">
        <v>#N/A</v>
      </c>
    </row>
    <row r="159" spans="1:24" x14ac:dyDescent="0.3">
      <c r="A159" t="s">
        <v>280</v>
      </c>
      <c r="B159" t="s">
        <v>281</v>
      </c>
      <c r="C159" t="s">
        <v>4729</v>
      </c>
      <c r="D159" t="s">
        <v>4735</v>
      </c>
      <c r="E159" t="s">
        <v>4757</v>
      </c>
      <c r="F159" t="s">
        <v>4847</v>
      </c>
      <c r="G159" t="s">
        <v>5381</v>
      </c>
      <c r="H159">
        <v>416002</v>
      </c>
      <c r="I159" t="s">
        <v>7208</v>
      </c>
      <c r="K159">
        <v>987868766</v>
      </c>
      <c r="L159" t="s">
        <v>19</v>
      </c>
      <c r="M159" t="s">
        <v>19</v>
      </c>
      <c r="N159">
        <v>16.7020512</v>
      </c>
      <c r="O159">
        <v>74.229051400000003</v>
      </c>
      <c r="P159" t="s">
        <v>9695</v>
      </c>
      <c r="Q159" t="s">
        <v>9695</v>
      </c>
      <c r="R159" t="s">
        <v>9892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</row>
    <row r="160" spans="1:24" x14ac:dyDescent="0.3">
      <c r="A160" t="s">
        <v>282</v>
      </c>
      <c r="B160" t="s">
        <v>283</v>
      </c>
      <c r="C160" t="s">
        <v>4730</v>
      </c>
      <c r="D160" t="s">
        <v>4743</v>
      </c>
      <c r="E160" t="s">
        <v>4765</v>
      </c>
      <c r="F160" t="s">
        <v>4868</v>
      </c>
      <c r="G160" t="s">
        <v>5382</v>
      </c>
      <c r="H160">
        <v>180012</v>
      </c>
      <c r="I160" t="s">
        <v>7209</v>
      </c>
      <c r="K160">
        <v>987868766</v>
      </c>
      <c r="L160" t="s">
        <v>19</v>
      </c>
      <c r="M160" t="s">
        <v>19</v>
      </c>
      <c r="N160">
        <v>32.675908999999997</v>
      </c>
      <c r="O160">
        <v>74.889476999999999</v>
      </c>
      <c r="P160" t="s">
        <v>9695</v>
      </c>
      <c r="Q160" t="s">
        <v>9695</v>
      </c>
      <c r="R160" t="s">
        <v>9892</v>
      </c>
      <c r="S160" t="s">
        <v>9912</v>
      </c>
      <c r="T160" t="s">
        <v>9913</v>
      </c>
      <c r="U160" t="s">
        <v>9956</v>
      </c>
      <c r="V160" t="s">
        <v>9915</v>
      </c>
      <c r="W160" t="s">
        <v>9916</v>
      </c>
      <c r="X160" t="s">
        <v>9910</v>
      </c>
    </row>
    <row r="161" spans="1:24" x14ac:dyDescent="0.3">
      <c r="A161" t="s">
        <v>284</v>
      </c>
      <c r="B161" t="s">
        <v>285</v>
      </c>
      <c r="C161" t="s">
        <v>4729</v>
      </c>
      <c r="D161" t="s">
        <v>4747</v>
      </c>
      <c r="E161" t="s">
        <v>4774</v>
      </c>
      <c r="F161" t="s">
        <v>4853</v>
      </c>
      <c r="G161" t="s">
        <v>5383</v>
      </c>
      <c r="H161">
        <v>462001</v>
      </c>
      <c r="I161" t="s">
        <v>7210</v>
      </c>
      <c r="K161">
        <v>987868766</v>
      </c>
      <c r="L161" t="s">
        <v>19</v>
      </c>
      <c r="M161" t="s">
        <v>19</v>
      </c>
      <c r="N161">
        <v>23.2334909</v>
      </c>
      <c r="O161">
        <v>77.433530599999997</v>
      </c>
      <c r="P161">
        <v>300004028</v>
      </c>
      <c r="Q161" t="s">
        <v>9704</v>
      </c>
      <c r="R161" t="s">
        <v>9892</v>
      </c>
      <c r="S161" t="s">
        <v>9921</v>
      </c>
      <c r="T161" t="s">
        <v>9938</v>
      </c>
      <c r="U161" t="s">
        <v>9939</v>
      </c>
      <c r="V161" t="s">
        <v>9940</v>
      </c>
      <c r="X161" t="s">
        <v>9925</v>
      </c>
    </row>
    <row r="162" spans="1:24" x14ac:dyDescent="0.3">
      <c r="A162" t="s">
        <v>286</v>
      </c>
      <c r="B162" t="s">
        <v>285</v>
      </c>
      <c r="C162" t="s">
        <v>4729</v>
      </c>
      <c r="D162" t="s">
        <v>4747</v>
      </c>
      <c r="E162" t="s">
        <v>4774</v>
      </c>
      <c r="F162" t="s">
        <v>4869</v>
      </c>
      <c r="G162" t="s">
        <v>5384</v>
      </c>
      <c r="H162">
        <v>452007</v>
      </c>
      <c r="I162" t="s">
        <v>7211</v>
      </c>
      <c r="K162">
        <v>987868766</v>
      </c>
      <c r="L162" t="s">
        <v>19</v>
      </c>
      <c r="M162" t="s">
        <v>19</v>
      </c>
      <c r="N162">
        <v>22.701999699999998</v>
      </c>
      <c r="O162">
        <v>75.838959599999995</v>
      </c>
      <c r="P162">
        <v>300004028</v>
      </c>
      <c r="Q162" t="s">
        <v>9704</v>
      </c>
      <c r="R162" t="s">
        <v>9892</v>
      </c>
      <c r="S162" t="s">
        <v>9921</v>
      </c>
      <c r="T162" t="s">
        <v>9938</v>
      </c>
      <c r="U162" t="s">
        <v>9957</v>
      </c>
      <c r="V162" t="s">
        <v>9940</v>
      </c>
      <c r="X162" t="s">
        <v>9925</v>
      </c>
    </row>
    <row r="163" spans="1:24" x14ac:dyDescent="0.3">
      <c r="A163" t="s">
        <v>287</v>
      </c>
      <c r="B163" t="s">
        <v>285</v>
      </c>
      <c r="C163" t="s">
        <v>4729</v>
      </c>
      <c r="D163" t="s">
        <v>4747</v>
      </c>
      <c r="E163" t="s">
        <v>4774</v>
      </c>
      <c r="F163" t="s">
        <v>4869</v>
      </c>
      <c r="G163" t="s">
        <v>5385</v>
      </c>
      <c r="H163">
        <v>452010</v>
      </c>
      <c r="I163" t="s">
        <v>7212</v>
      </c>
      <c r="K163">
        <v>987868766</v>
      </c>
      <c r="L163" t="s">
        <v>19</v>
      </c>
      <c r="M163" t="s">
        <v>19</v>
      </c>
      <c r="N163">
        <v>22.7191212</v>
      </c>
      <c r="O163">
        <v>75.865688300000002</v>
      </c>
      <c r="P163">
        <v>300004028</v>
      </c>
      <c r="Q163" t="s">
        <v>285</v>
      </c>
      <c r="R163" t="s">
        <v>9892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</row>
    <row r="164" spans="1:24" x14ac:dyDescent="0.3">
      <c r="A164" t="s">
        <v>288</v>
      </c>
      <c r="B164" t="s">
        <v>285</v>
      </c>
      <c r="C164" t="s">
        <v>4729</v>
      </c>
      <c r="D164" t="s">
        <v>4747</v>
      </c>
      <c r="E164" t="s">
        <v>4774</v>
      </c>
      <c r="F164" t="s">
        <v>4853</v>
      </c>
      <c r="G164" t="s">
        <v>5383</v>
      </c>
      <c r="H164">
        <v>462011</v>
      </c>
      <c r="I164" t="s">
        <v>7213</v>
      </c>
      <c r="K164">
        <v>987868766</v>
      </c>
      <c r="L164" t="s">
        <v>19</v>
      </c>
      <c r="M164" t="s">
        <v>19</v>
      </c>
      <c r="N164">
        <v>22.719110000000001</v>
      </c>
      <c r="O164">
        <v>75.865717900000007</v>
      </c>
      <c r="P164" t="s">
        <v>9695</v>
      </c>
      <c r="Q164" t="s">
        <v>9695</v>
      </c>
      <c r="R164" t="s">
        <v>9892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</row>
    <row r="165" spans="1:24" x14ac:dyDescent="0.3">
      <c r="A165" t="s">
        <v>289</v>
      </c>
      <c r="B165" t="s">
        <v>290</v>
      </c>
      <c r="C165" t="s">
        <v>4728</v>
      </c>
      <c r="D165" t="s">
        <v>4748</v>
      </c>
      <c r="E165" t="s">
        <v>4776</v>
      </c>
      <c r="F165" t="s">
        <v>4870</v>
      </c>
      <c r="G165" t="s">
        <v>4870</v>
      </c>
      <c r="H165">
        <v>591307</v>
      </c>
      <c r="I165" t="s">
        <v>7214</v>
      </c>
      <c r="K165">
        <v>987868766</v>
      </c>
      <c r="L165" t="s">
        <v>19</v>
      </c>
      <c r="M165" t="s">
        <v>19</v>
      </c>
      <c r="N165">
        <v>16.167720299999999</v>
      </c>
      <c r="O165">
        <v>74.821939499999999</v>
      </c>
      <c r="P165" t="s">
        <v>9695</v>
      </c>
      <c r="Q165" t="s">
        <v>9695</v>
      </c>
      <c r="R165" t="s">
        <v>9892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</row>
    <row r="166" spans="1:24" x14ac:dyDescent="0.3">
      <c r="A166" t="s">
        <v>291</v>
      </c>
      <c r="B166" t="s">
        <v>292</v>
      </c>
      <c r="C166" t="s">
        <v>4729</v>
      </c>
      <c r="D166" t="s">
        <v>4749</v>
      </c>
      <c r="E166" t="s">
        <v>4757</v>
      </c>
      <c r="F166" t="s">
        <v>4871</v>
      </c>
      <c r="G166" t="s">
        <v>5386</v>
      </c>
      <c r="H166">
        <v>403001</v>
      </c>
      <c r="I166" t="s">
        <v>7215</v>
      </c>
      <c r="K166">
        <v>987868766</v>
      </c>
      <c r="L166" t="s">
        <v>19</v>
      </c>
      <c r="M166" t="s">
        <v>19</v>
      </c>
      <c r="N166">
        <v>15.498808199999999</v>
      </c>
      <c r="O166">
        <v>73.824247600000007</v>
      </c>
      <c r="P166">
        <v>1</v>
      </c>
      <c r="Q166">
        <v>1</v>
      </c>
      <c r="R166" t="s">
        <v>9892</v>
      </c>
      <c r="S166" t="s">
        <v>9921</v>
      </c>
      <c r="T166" t="s">
        <v>9958</v>
      </c>
      <c r="U166" t="s">
        <v>9959</v>
      </c>
      <c r="V166" t="s">
        <v>9949</v>
      </c>
      <c r="W166" t="s">
        <v>9960</v>
      </c>
      <c r="X166" t="s">
        <v>9925</v>
      </c>
    </row>
    <row r="167" spans="1:24" x14ac:dyDescent="0.3">
      <c r="A167" t="s">
        <v>293</v>
      </c>
      <c r="B167" t="s">
        <v>294</v>
      </c>
      <c r="C167" t="s">
        <v>4731</v>
      </c>
      <c r="D167" t="s">
        <v>4742</v>
      </c>
      <c r="E167" t="s">
        <v>4770</v>
      </c>
      <c r="F167" t="s">
        <v>4872</v>
      </c>
      <c r="G167" t="s">
        <v>5387</v>
      </c>
      <c r="H167">
        <v>605001</v>
      </c>
      <c r="I167" t="s">
        <v>7216</v>
      </c>
      <c r="K167">
        <v>987868766</v>
      </c>
      <c r="L167" t="s">
        <v>19</v>
      </c>
      <c r="M167" t="s">
        <v>19</v>
      </c>
      <c r="N167">
        <v>11.9410899</v>
      </c>
      <c r="O167">
        <v>79.828067099999998</v>
      </c>
      <c r="P167" t="s">
        <v>9695</v>
      </c>
      <c r="Q167" t="s">
        <v>9695</v>
      </c>
      <c r="R167" t="s">
        <v>9892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</row>
    <row r="168" spans="1:24" x14ac:dyDescent="0.3">
      <c r="A168" t="s">
        <v>295</v>
      </c>
      <c r="B168" t="s">
        <v>296</v>
      </c>
      <c r="C168" t="s">
        <v>4731</v>
      </c>
      <c r="D168" t="s">
        <v>4742</v>
      </c>
      <c r="E168" t="s">
        <v>4770</v>
      </c>
      <c r="F168" t="s">
        <v>4873</v>
      </c>
      <c r="G168" t="s">
        <v>5388</v>
      </c>
      <c r="H168">
        <v>605003</v>
      </c>
      <c r="I168" t="s">
        <v>7217</v>
      </c>
      <c r="K168">
        <v>987868766</v>
      </c>
      <c r="L168" t="s">
        <v>19</v>
      </c>
      <c r="M168" t="s">
        <v>19</v>
      </c>
      <c r="N168">
        <v>11.9410919</v>
      </c>
      <c r="O168">
        <v>79.828074000000001</v>
      </c>
      <c r="P168">
        <v>300000675</v>
      </c>
      <c r="Q168" t="s">
        <v>9705</v>
      </c>
      <c r="R168" t="s">
        <v>9892</v>
      </c>
      <c r="S168" t="s">
        <v>9942</v>
      </c>
      <c r="T168" t="s">
        <v>9943</v>
      </c>
      <c r="U168" t="s">
        <v>9961</v>
      </c>
      <c r="V168" t="s">
        <v>9962</v>
      </c>
      <c r="W168" t="s">
        <v>9946</v>
      </c>
      <c r="X168" t="s">
        <v>9904</v>
      </c>
    </row>
    <row r="169" spans="1:24" x14ac:dyDescent="0.3">
      <c r="A169" t="s">
        <v>297</v>
      </c>
      <c r="B169" t="s">
        <v>298</v>
      </c>
      <c r="C169" t="s">
        <v>4727</v>
      </c>
      <c r="D169" t="s">
        <v>4733</v>
      </c>
      <c r="E169" t="s">
        <v>4755</v>
      </c>
      <c r="F169" t="s">
        <v>4790</v>
      </c>
      <c r="G169" t="s">
        <v>5389</v>
      </c>
      <c r="H169">
        <v>212107</v>
      </c>
      <c r="I169" t="s">
        <v>7218</v>
      </c>
      <c r="K169">
        <v>987868766</v>
      </c>
      <c r="L169" t="s">
        <v>19</v>
      </c>
      <c r="M169" t="s">
        <v>19</v>
      </c>
      <c r="N169">
        <v>26.257675170999999</v>
      </c>
      <c r="O169">
        <v>82.072456360000004</v>
      </c>
      <c r="P169" t="s">
        <v>9706</v>
      </c>
      <c r="Q169" t="s">
        <v>9707</v>
      </c>
      <c r="R169" t="s">
        <v>9892</v>
      </c>
      <c r="S169" t="s">
        <v>9905</v>
      </c>
      <c r="T169" t="s">
        <v>9906</v>
      </c>
      <c r="U169" t="s">
        <v>9911</v>
      </c>
      <c r="V169" t="s">
        <v>9908</v>
      </c>
      <c r="W169" t="s">
        <v>9909</v>
      </c>
      <c r="X169" t="s">
        <v>9910</v>
      </c>
    </row>
    <row r="170" spans="1:24" x14ac:dyDescent="0.3">
      <c r="A170" t="s">
        <v>299</v>
      </c>
      <c r="B170" t="s">
        <v>300</v>
      </c>
      <c r="C170" t="s">
        <v>4730</v>
      </c>
      <c r="D170" t="s">
        <v>4743</v>
      </c>
      <c r="E170" t="s">
        <v>4765</v>
      </c>
      <c r="F170" t="s">
        <v>4874</v>
      </c>
      <c r="G170" t="s">
        <v>5390</v>
      </c>
      <c r="H170">
        <v>160103</v>
      </c>
      <c r="I170" t="s">
        <v>7219</v>
      </c>
      <c r="K170">
        <v>987868766</v>
      </c>
      <c r="L170" t="s">
        <v>19</v>
      </c>
      <c r="M170" t="s">
        <v>19</v>
      </c>
      <c r="N170">
        <v>30.769004500000001</v>
      </c>
      <c r="O170">
        <v>76.789254999999997</v>
      </c>
      <c r="P170" t="s">
        <v>9695</v>
      </c>
      <c r="Q170" t="s">
        <v>9695</v>
      </c>
      <c r="R170" t="s">
        <v>9892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</row>
    <row r="171" spans="1:24" x14ac:dyDescent="0.3">
      <c r="A171" t="s">
        <v>301</v>
      </c>
      <c r="B171" t="s">
        <v>302</v>
      </c>
      <c r="C171" t="s">
        <v>4730</v>
      </c>
      <c r="D171" t="s">
        <v>4740</v>
      </c>
      <c r="E171" t="s">
        <v>4762</v>
      </c>
      <c r="F171" t="s">
        <v>4843</v>
      </c>
      <c r="G171" t="s">
        <v>5391</v>
      </c>
      <c r="H171">
        <v>121002</v>
      </c>
      <c r="I171" t="s">
        <v>7220</v>
      </c>
      <c r="K171">
        <v>987868766</v>
      </c>
      <c r="L171" t="s">
        <v>19</v>
      </c>
      <c r="M171" t="s">
        <v>19</v>
      </c>
      <c r="N171">
        <v>28.410537000000001</v>
      </c>
      <c r="O171">
        <v>77.320144200000001</v>
      </c>
      <c r="P171" t="s">
        <v>9695</v>
      </c>
      <c r="Q171" t="s">
        <v>9695</v>
      </c>
      <c r="R171" t="s">
        <v>9892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</row>
    <row r="172" spans="1:24" x14ac:dyDescent="0.3">
      <c r="A172" t="s">
        <v>303</v>
      </c>
      <c r="B172" t="s">
        <v>304</v>
      </c>
      <c r="C172" t="s">
        <v>4726</v>
      </c>
      <c r="D172" t="s">
        <v>4732</v>
      </c>
      <c r="E172" t="s">
        <v>4754</v>
      </c>
      <c r="F172" t="s">
        <v>4784</v>
      </c>
      <c r="G172" t="s">
        <v>5392</v>
      </c>
      <c r="H172">
        <v>700042</v>
      </c>
      <c r="I172" t="s">
        <v>7221</v>
      </c>
      <c r="K172">
        <v>987868766</v>
      </c>
      <c r="L172" t="s">
        <v>19</v>
      </c>
      <c r="M172" t="s">
        <v>19</v>
      </c>
      <c r="N172">
        <v>22.5142746</v>
      </c>
      <c r="O172">
        <v>88.380543399999993</v>
      </c>
      <c r="P172">
        <v>0</v>
      </c>
      <c r="Q172" t="s">
        <v>304</v>
      </c>
      <c r="R172" t="s">
        <v>9892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</row>
    <row r="173" spans="1:24" x14ac:dyDescent="0.3">
      <c r="A173" t="s">
        <v>305</v>
      </c>
      <c r="B173" t="s">
        <v>306</v>
      </c>
      <c r="C173" t="s">
        <v>4727</v>
      </c>
      <c r="D173" t="s">
        <v>4733</v>
      </c>
      <c r="E173" t="s">
        <v>4768</v>
      </c>
      <c r="F173" t="s">
        <v>4875</v>
      </c>
      <c r="G173" t="s">
        <v>5393</v>
      </c>
      <c r="H173">
        <v>248001</v>
      </c>
      <c r="I173" t="s">
        <v>7222</v>
      </c>
      <c r="K173">
        <v>987868766</v>
      </c>
      <c r="L173" t="s">
        <v>19</v>
      </c>
      <c r="M173" t="s">
        <v>19</v>
      </c>
      <c r="N173">
        <v>30.335858000000002</v>
      </c>
      <c r="O173">
        <v>78.054368400000001</v>
      </c>
      <c r="P173">
        <v>0</v>
      </c>
      <c r="Q173">
        <v>0</v>
      </c>
      <c r="R173" t="s">
        <v>9892</v>
      </c>
      <c r="S173" t="s">
        <v>9905</v>
      </c>
      <c r="T173" t="s">
        <v>9926</v>
      </c>
      <c r="U173" t="s">
        <v>9941</v>
      </c>
      <c r="V173" t="s">
        <v>9928</v>
      </c>
      <c r="W173" t="s">
        <v>9909</v>
      </c>
      <c r="X173" t="s">
        <v>9910</v>
      </c>
    </row>
    <row r="174" spans="1:24" x14ac:dyDescent="0.3">
      <c r="A174" t="s">
        <v>307</v>
      </c>
      <c r="B174" t="s">
        <v>308</v>
      </c>
      <c r="C174" t="s">
        <v>4730</v>
      </c>
      <c r="D174" t="s">
        <v>4739</v>
      </c>
      <c r="E174" t="s">
        <v>4761</v>
      </c>
      <c r="F174" t="s">
        <v>4841</v>
      </c>
      <c r="G174" t="s">
        <v>5394</v>
      </c>
      <c r="H174">
        <v>110055</v>
      </c>
      <c r="I174" t="s">
        <v>7223</v>
      </c>
      <c r="K174">
        <v>987868766</v>
      </c>
      <c r="L174" t="s">
        <v>19</v>
      </c>
      <c r="M174" t="s">
        <v>19</v>
      </c>
      <c r="N174">
        <v>26.876814199999998</v>
      </c>
      <c r="O174">
        <v>75.752898999999999</v>
      </c>
      <c r="P174">
        <v>300007725</v>
      </c>
      <c r="Q174" t="s">
        <v>308</v>
      </c>
      <c r="R174" t="s">
        <v>9892</v>
      </c>
      <c r="S174" t="s">
        <v>9912</v>
      </c>
      <c r="T174" t="s">
        <v>9935</v>
      </c>
      <c r="U174" t="s">
        <v>9936</v>
      </c>
      <c r="V174" t="s">
        <v>9937</v>
      </c>
      <c r="W174" t="s">
        <v>9916</v>
      </c>
      <c r="X174" t="s">
        <v>9910</v>
      </c>
    </row>
    <row r="175" spans="1:24" x14ac:dyDescent="0.3">
      <c r="A175" t="s">
        <v>309</v>
      </c>
      <c r="B175" t="s">
        <v>310</v>
      </c>
      <c r="C175" t="s">
        <v>4730</v>
      </c>
      <c r="D175" t="s">
        <v>4739</v>
      </c>
      <c r="E175" t="s">
        <v>4761</v>
      </c>
      <c r="F175" t="s">
        <v>4876</v>
      </c>
      <c r="G175" t="s">
        <v>5395</v>
      </c>
      <c r="H175">
        <v>301019</v>
      </c>
      <c r="I175" t="s">
        <v>7224</v>
      </c>
      <c r="K175">
        <v>987868766</v>
      </c>
      <c r="L175" t="s">
        <v>19</v>
      </c>
      <c r="M175" t="s">
        <v>19</v>
      </c>
      <c r="N175">
        <v>-1</v>
      </c>
      <c r="O175">
        <v>-1</v>
      </c>
      <c r="P175" t="s">
        <v>9695</v>
      </c>
      <c r="Q175" t="s">
        <v>9695</v>
      </c>
      <c r="R175" t="s">
        <v>9892</v>
      </c>
      <c r="S175" t="e">
        <v>#N/A</v>
      </c>
      <c r="T175" t="e">
        <v>#N/A</v>
      </c>
      <c r="U175" t="e">
        <v>#N/A</v>
      </c>
      <c r="V175" t="e">
        <v>#N/A</v>
      </c>
      <c r="W175" t="e">
        <v>#N/A</v>
      </c>
      <c r="X175" t="e">
        <v>#N/A</v>
      </c>
    </row>
    <row r="176" spans="1:24" x14ac:dyDescent="0.3">
      <c r="A176" t="s">
        <v>311</v>
      </c>
      <c r="B176" t="s">
        <v>312</v>
      </c>
      <c r="C176" t="s">
        <v>4729</v>
      </c>
      <c r="D176" t="s">
        <v>4736</v>
      </c>
      <c r="E176" t="s">
        <v>4766</v>
      </c>
      <c r="F176" t="s">
        <v>4806</v>
      </c>
      <c r="G176" t="s">
        <v>5396</v>
      </c>
      <c r="H176">
        <v>363002</v>
      </c>
      <c r="I176" t="s">
        <v>7225</v>
      </c>
      <c r="K176">
        <v>987868766</v>
      </c>
      <c r="L176" t="s">
        <v>19</v>
      </c>
      <c r="M176" t="s">
        <v>19</v>
      </c>
      <c r="N176">
        <v>22.724552500000001</v>
      </c>
      <c r="O176">
        <v>71.638449800000004</v>
      </c>
      <c r="P176">
        <v>300005843</v>
      </c>
      <c r="Q176" t="s">
        <v>312</v>
      </c>
      <c r="R176" t="s">
        <v>9892</v>
      </c>
      <c r="S176" t="s">
        <v>9921</v>
      </c>
      <c r="T176" t="s">
        <v>9922</v>
      </c>
      <c r="U176" t="s">
        <v>9963</v>
      </c>
      <c r="V176" t="s">
        <v>9924</v>
      </c>
      <c r="X176" t="s">
        <v>9925</v>
      </c>
    </row>
    <row r="177" spans="1:24" x14ac:dyDescent="0.3">
      <c r="A177" t="s">
        <v>313</v>
      </c>
      <c r="B177" t="s">
        <v>314</v>
      </c>
      <c r="C177" t="s">
        <v>4726</v>
      </c>
      <c r="D177" t="s">
        <v>4746</v>
      </c>
      <c r="E177" t="s">
        <v>4771</v>
      </c>
      <c r="F177" t="s">
        <v>4827</v>
      </c>
      <c r="G177" t="s">
        <v>5397</v>
      </c>
      <c r="H177">
        <v>999999</v>
      </c>
      <c r="I177" t="s">
        <v>7226</v>
      </c>
      <c r="K177">
        <v>987868766</v>
      </c>
      <c r="L177" t="s">
        <v>19</v>
      </c>
      <c r="M177" t="s">
        <v>19</v>
      </c>
      <c r="N177">
        <v>23.811510200000001</v>
      </c>
      <c r="O177">
        <v>86.452947499999993</v>
      </c>
      <c r="P177">
        <v>0</v>
      </c>
      <c r="Q177">
        <v>0</v>
      </c>
      <c r="R177" t="s">
        <v>9892</v>
      </c>
      <c r="S177" t="s">
        <v>9894</v>
      </c>
      <c r="T177" t="s">
        <v>9930</v>
      </c>
      <c r="U177" t="s">
        <v>9933</v>
      </c>
      <c r="V177" t="s">
        <v>9903</v>
      </c>
      <c r="W177" t="s">
        <v>9898</v>
      </c>
      <c r="X177" t="s">
        <v>9899</v>
      </c>
    </row>
    <row r="178" spans="1:24" x14ac:dyDescent="0.3">
      <c r="A178" t="s">
        <v>315</v>
      </c>
      <c r="B178" t="s">
        <v>316</v>
      </c>
      <c r="C178" t="s">
        <v>4729</v>
      </c>
      <c r="D178" t="s">
        <v>4747</v>
      </c>
      <c r="E178" t="s">
        <v>4774</v>
      </c>
      <c r="F178" t="s">
        <v>4877</v>
      </c>
      <c r="G178" t="s">
        <v>5398</v>
      </c>
      <c r="H178">
        <v>473551</v>
      </c>
      <c r="I178" t="s">
        <v>7227</v>
      </c>
      <c r="K178">
        <v>987868766</v>
      </c>
      <c r="L178" t="s">
        <v>19</v>
      </c>
      <c r="M178" t="s">
        <v>19</v>
      </c>
      <c r="N178">
        <v>25.418480500000001</v>
      </c>
      <c r="O178">
        <v>77.643416200000004</v>
      </c>
      <c r="P178">
        <v>0</v>
      </c>
      <c r="Q178">
        <v>0</v>
      </c>
      <c r="R178" t="s">
        <v>9892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 t="e">
        <v>#N/A</v>
      </c>
    </row>
    <row r="179" spans="1:24" x14ac:dyDescent="0.3">
      <c r="A179" t="s">
        <v>317</v>
      </c>
      <c r="B179" t="s">
        <v>318</v>
      </c>
      <c r="C179" t="s">
        <v>4730</v>
      </c>
      <c r="D179" t="s">
        <v>4740</v>
      </c>
      <c r="E179" t="s">
        <v>4762</v>
      </c>
      <c r="F179" t="s">
        <v>4843</v>
      </c>
      <c r="G179" t="s">
        <v>5399</v>
      </c>
      <c r="H179">
        <v>111111</v>
      </c>
      <c r="I179" t="s">
        <v>7228</v>
      </c>
      <c r="K179">
        <v>987868766</v>
      </c>
      <c r="L179" t="s">
        <v>19</v>
      </c>
      <c r="M179" t="s">
        <v>19</v>
      </c>
      <c r="N179">
        <v>28.372320179999999</v>
      </c>
      <c r="O179">
        <v>77.277313230000004</v>
      </c>
      <c r="P179">
        <v>300008140</v>
      </c>
      <c r="Q179" t="s">
        <v>9708</v>
      </c>
      <c r="R179" t="s">
        <v>9892</v>
      </c>
      <c r="S179" t="e">
        <v>#N/A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</row>
    <row r="180" spans="1:24" x14ac:dyDescent="0.3">
      <c r="A180" t="s">
        <v>319</v>
      </c>
      <c r="B180" t="s">
        <v>320</v>
      </c>
      <c r="C180" t="s">
        <v>4729</v>
      </c>
      <c r="D180" t="s">
        <v>4735</v>
      </c>
      <c r="E180" t="s">
        <v>4773</v>
      </c>
      <c r="F180" t="s">
        <v>4848</v>
      </c>
      <c r="G180" t="s">
        <v>5400</v>
      </c>
      <c r="H180">
        <v>400062</v>
      </c>
      <c r="I180" t="s">
        <v>7229</v>
      </c>
      <c r="K180">
        <v>987868766</v>
      </c>
      <c r="L180" t="s">
        <v>19</v>
      </c>
      <c r="M180" t="s">
        <v>19</v>
      </c>
      <c r="N180">
        <v>19.154367000000001</v>
      </c>
      <c r="O180">
        <v>72.8325648</v>
      </c>
      <c r="P180">
        <v>0</v>
      </c>
      <c r="Q180">
        <v>0</v>
      </c>
      <c r="R180" t="s">
        <v>9892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</row>
    <row r="181" spans="1:24" x14ac:dyDescent="0.3">
      <c r="A181" t="s">
        <v>321</v>
      </c>
      <c r="B181" t="s">
        <v>322</v>
      </c>
      <c r="C181" t="s">
        <v>4730</v>
      </c>
      <c r="D181" t="s">
        <v>4738</v>
      </c>
      <c r="E181" t="s">
        <v>4760</v>
      </c>
      <c r="F181" t="s">
        <v>4878</v>
      </c>
      <c r="G181" t="s">
        <v>5401</v>
      </c>
      <c r="H181">
        <v>141010</v>
      </c>
      <c r="I181" t="s">
        <v>7230</v>
      </c>
      <c r="K181">
        <v>987868766</v>
      </c>
      <c r="L181" t="s">
        <v>19</v>
      </c>
      <c r="M181" t="s">
        <v>19</v>
      </c>
      <c r="N181">
        <v>30.9011332</v>
      </c>
      <c r="O181">
        <v>75.909868500000002</v>
      </c>
      <c r="P181">
        <v>300007416</v>
      </c>
      <c r="Q181" t="s">
        <v>9709</v>
      </c>
      <c r="R181" t="s">
        <v>9892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</row>
    <row r="182" spans="1:24" x14ac:dyDescent="0.3">
      <c r="A182" t="s">
        <v>323</v>
      </c>
      <c r="B182" t="s">
        <v>324</v>
      </c>
      <c r="C182" t="s">
        <v>4730</v>
      </c>
      <c r="D182" t="s">
        <v>4740</v>
      </c>
      <c r="E182" t="s">
        <v>4762</v>
      </c>
      <c r="F182" t="s">
        <v>4843</v>
      </c>
      <c r="G182" t="s">
        <v>5402</v>
      </c>
      <c r="H182">
        <v>121001</v>
      </c>
      <c r="I182" t="s">
        <v>7231</v>
      </c>
      <c r="K182">
        <v>987868766</v>
      </c>
      <c r="L182" t="s">
        <v>19</v>
      </c>
      <c r="M182" t="s">
        <v>19</v>
      </c>
      <c r="N182">
        <v>28.4001102</v>
      </c>
      <c r="O182">
        <v>77.302033399999999</v>
      </c>
      <c r="P182">
        <v>0</v>
      </c>
      <c r="Q182">
        <v>0</v>
      </c>
      <c r="R182" t="s">
        <v>9892</v>
      </c>
      <c r="S182" t="s">
        <v>9912</v>
      </c>
      <c r="T182" t="s">
        <v>9952</v>
      </c>
      <c r="U182" t="s">
        <v>9964</v>
      </c>
      <c r="V182" t="s">
        <v>9954</v>
      </c>
      <c r="W182" t="s">
        <v>9916</v>
      </c>
      <c r="X182" t="s">
        <v>9910</v>
      </c>
    </row>
    <row r="183" spans="1:24" x14ac:dyDescent="0.3">
      <c r="A183" t="s">
        <v>325</v>
      </c>
      <c r="B183" t="s">
        <v>326</v>
      </c>
      <c r="C183" t="s">
        <v>4730</v>
      </c>
      <c r="D183" t="s">
        <v>4738</v>
      </c>
      <c r="E183" t="s">
        <v>4760</v>
      </c>
      <c r="F183" t="s">
        <v>4879</v>
      </c>
      <c r="G183" t="s">
        <v>5403</v>
      </c>
      <c r="H183">
        <v>999999</v>
      </c>
      <c r="I183" t="s">
        <v>7232</v>
      </c>
      <c r="K183">
        <v>987868766</v>
      </c>
      <c r="L183" t="s">
        <v>19</v>
      </c>
      <c r="M183" t="s">
        <v>19</v>
      </c>
      <c r="N183">
        <v>31.629341977597399</v>
      </c>
      <c r="O183">
        <v>74.875452518463106</v>
      </c>
      <c r="P183" t="s">
        <v>9695</v>
      </c>
      <c r="Q183" t="s">
        <v>9695</v>
      </c>
      <c r="R183" t="s">
        <v>9892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</row>
    <row r="184" spans="1:24" x14ac:dyDescent="0.3">
      <c r="A184" t="s">
        <v>327</v>
      </c>
      <c r="B184" t="s">
        <v>328</v>
      </c>
      <c r="C184" t="s">
        <v>4729</v>
      </c>
      <c r="D184" t="s">
        <v>4735</v>
      </c>
      <c r="E184" t="s">
        <v>4757</v>
      </c>
      <c r="F184" t="s">
        <v>4792</v>
      </c>
      <c r="G184" t="s">
        <v>5404</v>
      </c>
      <c r="H184">
        <v>413203</v>
      </c>
      <c r="I184" t="s">
        <v>7233</v>
      </c>
      <c r="K184">
        <v>987868766</v>
      </c>
      <c r="L184" t="s">
        <v>19</v>
      </c>
      <c r="M184" t="s">
        <v>19</v>
      </c>
      <c r="N184">
        <v>18.4071502</v>
      </c>
      <c r="O184">
        <v>75.196578299999999</v>
      </c>
      <c r="P184">
        <v>300003722</v>
      </c>
      <c r="Q184" t="s">
        <v>9710</v>
      </c>
      <c r="R184" t="s">
        <v>9892</v>
      </c>
      <c r="S184" t="s">
        <v>9921</v>
      </c>
      <c r="T184" t="s">
        <v>9958</v>
      </c>
      <c r="U184" t="s">
        <v>9965</v>
      </c>
      <c r="V184" t="s">
        <v>9949</v>
      </c>
      <c r="W184" t="s">
        <v>9960</v>
      </c>
      <c r="X184" t="s">
        <v>9925</v>
      </c>
    </row>
    <row r="185" spans="1:24" x14ac:dyDescent="0.3">
      <c r="A185" t="s">
        <v>329</v>
      </c>
      <c r="B185" t="s">
        <v>330</v>
      </c>
      <c r="C185" t="s">
        <v>4728</v>
      </c>
      <c r="D185" t="s">
        <v>4750</v>
      </c>
      <c r="E185" t="s">
        <v>4777</v>
      </c>
      <c r="F185" t="s">
        <v>4880</v>
      </c>
      <c r="G185" t="s">
        <v>5405</v>
      </c>
      <c r="H185">
        <v>500079</v>
      </c>
      <c r="I185" t="s">
        <v>7234</v>
      </c>
      <c r="K185">
        <v>987868766</v>
      </c>
      <c r="L185" t="s">
        <v>19</v>
      </c>
      <c r="M185" t="s">
        <v>19</v>
      </c>
      <c r="N185">
        <v>17.3264</v>
      </c>
      <c r="O185">
        <v>78.556399999999996</v>
      </c>
      <c r="P185">
        <v>0</v>
      </c>
      <c r="Q185">
        <v>0</v>
      </c>
      <c r="R185" t="s">
        <v>9892</v>
      </c>
      <c r="S185" t="s">
        <v>9900</v>
      </c>
      <c r="T185" t="s">
        <v>9966</v>
      </c>
      <c r="U185" t="s">
        <v>9967</v>
      </c>
      <c r="V185" t="s">
        <v>9968</v>
      </c>
      <c r="X185" t="s">
        <v>9904</v>
      </c>
    </row>
    <row r="186" spans="1:24" x14ac:dyDescent="0.3">
      <c r="A186" t="s">
        <v>331</v>
      </c>
      <c r="B186" t="s">
        <v>330</v>
      </c>
      <c r="C186" t="s">
        <v>4728</v>
      </c>
      <c r="D186" t="s">
        <v>4734</v>
      </c>
      <c r="E186" t="s">
        <v>4756</v>
      </c>
      <c r="F186" t="s">
        <v>4881</v>
      </c>
      <c r="G186">
        <v>522006</v>
      </c>
      <c r="H186">
        <v>522006</v>
      </c>
      <c r="I186" t="s">
        <v>7235</v>
      </c>
      <c r="K186">
        <v>987868766</v>
      </c>
      <c r="L186" t="s">
        <v>19</v>
      </c>
      <c r="M186" t="s">
        <v>19</v>
      </c>
      <c r="N186">
        <v>16.312638199999999</v>
      </c>
      <c r="O186">
        <v>80.424396900000005</v>
      </c>
      <c r="P186">
        <v>0</v>
      </c>
      <c r="Q186">
        <v>0</v>
      </c>
      <c r="R186" t="s">
        <v>9892</v>
      </c>
      <c r="S186" t="s">
        <v>9900</v>
      </c>
      <c r="T186" t="s">
        <v>9969</v>
      </c>
      <c r="U186" t="s">
        <v>9970</v>
      </c>
      <c r="X186" t="s">
        <v>9904</v>
      </c>
    </row>
    <row r="187" spans="1:24" x14ac:dyDescent="0.3">
      <c r="A187" t="s">
        <v>332</v>
      </c>
      <c r="B187" t="s">
        <v>330</v>
      </c>
      <c r="C187" t="s">
        <v>4728</v>
      </c>
      <c r="D187" t="s">
        <v>4734</v>
      </c>
      <c r="E187" t="s">
        <v>4756</v>
      </c>
      <c r="F187" t="s">
        <v>4882</v>
      </c>
      <c r="G187" t="s">
        <v>5406</v>
      </c>
      <c r="H187">
        <v>520002</v>
      </c>
      <c r="I187" t="s">
        <v>7236</v>
      </c>
      <c r="K187">
        <v>987868766</v>
      </c>
      <c r="L187" t="s">
        <v>19</v>
      </c>
      <c r="M187" t="s">
        <v>19</v>
      </c>
      <c r="N187">
        <v>16.514719599999999</v>
      </c>
      <c r="O187">
        <v>80.635121900000001</v>
      </c>
      <c r="P187">
        <v>1</v>
      </c>
      <c r="Q187">
        <v>1</v>
      </c>
      <c r="R187" t="s">
        <v>9892</v>
      </c>
      <c r="S187" t="s">
        <v>9900</v>
      </c>
      <c r="T187" t="s">
        <v>9969</v>
      </c>
      <c r="U187" t="s">
        <v>9970</v>
      </c>
      <c r="X187" t="s">
        <v>9904</v>
      </c>
    </row>
    <row r="188" spans="1:24" x14ac:dyDescent="0.3">
      <c r="A188" t="s">
        <v>333</v>
      </c>
      <c r="B188" t="s">
        <v>330</v>
      </c>
      <c r="C188" t="s">
        <v>4728</v>
      </c>
      <c r="D188" t="s">
        <v>4750</v>
      </c>
      <c r="E188" t="s">
        <v>4777</v>
      </c>
      <c r="F188" t="s">
        <v>4880</v>
      </c>
      <c r="G188" t="s">
        <v>5407</v>
      </c>
      <c r="H188">
        <v>500095</v>
      </c>
      <c r="I188" t="s">
        <v>7237</v>
      </c>
      <c r="K188">
        <v>987868766</v>
      </c>
      <c r="L188" t="s">
        <v>19</v>
      </c>
      <c r="M188" t="s">
        <v>19</v>
      </c>
      <c r="N188">
        <v>17.385179519653299</v>
      </c>
      <c r="O188">
        <v>78.483589172363295</v>
      </c>
      <c r="P188">
        <v>1</v>
      </c>
      <c r="Q188">
        <v>1</v>
      </c>
      <c r="R188" t="s">
        <v>9892</v>
      </c>
      <c r="S188" t="s">
        <v>9900</v>
      </c>
      <c r="T188" t="s">
        <v>9966</v>
      </c>
      <c r="U188" t="s">
        <v>9967</v>
      </c>
      <c r="V188" t="s">
        <v>9968</v>
      </c>
      <c r="X188" t="s">
        <v>9904</v>
      </c>
    </row>
    <row r="189" spans="1:24" x14ac:dyDescent="0.3">
      <c r="A189" t="s">
        <v>334</v>
      </c>
      <c r="B189" t="s">
        <v>330</v>
      </c>
      <c r="C189" t="s">
        <v>4728</v>
      </c>
      <c r="D189" t="s">
        <v>4734</v>
      </c>
      <c r="E189" t="s">
        <v>4756</v>
      </c>
      <c r="F189" t="s">
        <v>4882</v>
      </c>
      <c r="G189" t="s">
        <v>5408</v>
      </c>
      <c r="H189">
        <v>520010</v>
      </c>
      <c r="I189" t="s">
        <v>7238</v>
      </c>
      <c r="K189">
        <v>987868766</v>
      </c>
      <c r="L189" t="s">
        <v>19</v>
      </c>
      <c r="M189" t="s">
        <v>19</v>
      </c>
      <c r="N189">
        <v>16.5104015</v>
      </c>
      <c r="O189">
        <v>80.665469999999999</v>
      </c>
      <c r="P189">
        <v>1</v>
      </c>
      <c r="Q189">
        <v>1</v>
      </c>
      <c r="R189" t="s">
        <v>9892</v>
      </c>
      <c r="S189" t="s">
        <v>9900</v>
      </c>
      <c r="T189" t="s">
        <v>9969</v>
      </c>
      <c r="U189" t="s">
        <v>9970</v>
      </c>
      <c r="X189" t="s">
        <v>9904</v>
      </c>
    </row>
    <row r="190" spans="1:24" x14ac:dyDescent="0.3">
      <c r="A190" t="s">
        <v>335</v>
      </c>
      <c r="B190" t="s">
        <v>330</v>
      </c>
      <c r="C190" t="s">
        <v>4728</v>
      </c>
      <c r="D190" t="s">
        <v>4750</v>
      </c>
      <c r="E190" t="s">
        <v>4777</v>
      </c>
      <c r="F190" t="s">
        <v>4880</v>
      </c>
      <c r="G190">
        <v>508207</v>
      </c>
      <c r="H190">
        <v>999999</v>
      </c>
      <c r="I190" t="s">
        <v>7239</v>
      </c>
      <c r="K190">
        <v>987868766</v>
      </c>
      <c r="L190" t="s">
        <v>19</v>
      </c>
      <c r="M190" t="s">
        <v>19</v>
      </c>
      <c r="N190">
        <v>16.86556053</v>
      </c>
      <c r="O190">
        <v>79.557411189999996</v>
      </c>
      <c r="P190">
        <v>0</v>
      </c>
      <c r="Q190">
        <v>0</v>
      </c>
      <c r="R190" t="s">
        <v>9892</v>
      </c>
      <c r="S190" t="s">
        <v>9900</v>
      </c>
      <c r="T190" t="s">
        <v>9966</v>
      </c>
      <c r="U190" t="s">
        <v>9967</v>
      </c>
      <c r="V190" t="s">
        <v>9968</v>
      </c>
      <c r="X190" t="s">
        <v>9904</v>
      </c>
    </row>
    <row r="191" spans="1:24" x14ac:dyDescent="0.3">
      <c r="A191" t="s">
        <v>336</v>
      </c>
      <c r="B191" t="s">
        <v>330</v>
      </c>
      <c r="C191" t="s">
        <v>4728</v>
      </c>
      <c r="D191" t="s">
        <v>4750</v>
      </c>
      <c r="E191" t="s">
        <v>4777</v>
      </c>
      <c r="F191" t="s">
        <v>4880</v>
      </c>
      <c r="G191" t="s">
        <v>5409</v>
      </c>
      <c r="H191">
        <v>999999</v>
      </c>
      <c r="I191" t="s">
        <v>5409</v>
      </c>
      <c r="K191">
        <v>987868766</v>
      </c>
      <c r="L191" t="s">
        <v>19</v>
      </c>
      <c r="M191" t="s">
        <v>19</v>
      </c>
      <c r="N191">
        <v>17.327102661132798</v>
      </c>
      <c r="O191">
        <v>78.602874755859403</v>
      </c>
      <c r="P191">
        <v>0</v>
      </c>
      <c r="Q191">
        <v>0</v>
      </c>
      <c r="R191" t="s">
        <v>9892</v>
      </c>
      <c r="S191" t="s">
        <v>9900</v>
      </c>
      <c r="T191" t="s">
        <v>9966</v>
      </c>
      <c r="U191" t="s">
        <v>9967</v>
      </c>
      <c r="V191" t="s">
        <v>9968</v>
      </c>
      <c r="X191" t="s">
        <v>9904</v>
      </c>
    </row>
    <row r="192" spans="1:24" x14ac:dyDescent="0.3">
      <c r="A192" t="s">
        <v>337</v>
      </c>
      <c r="B192" t="s">
        <v>330</v>
      </c>
      <c r="C192" t="s">
        <v>4728</v>
      </c>
      <c r="D192" t="s">
        <v>4750</v>
      </c>
      <c r="E192" t="s">
        <v>4777</v>
      </c>
      <c r="F192" t="s">
        <v>4880</v>
      </c>
      <c r="G192" t="s">
        <v>5410</v>
      </c>
      <c r="H192">
        <v>500090</v>
      </c>
      <c r="I192" t="s">
        <v>7240</v>
      </c>
      <c r="K192">
        <v>987868766</v>
      </c>
      <c r="L192" t="s">
        <v>19</v>
      </c>
      <c r="M192" t="s">
        <v>19</v>
      </c>
      <c r="N192">
        <v>-1</v>
      </c>
      <c r="O192">
        <v>-1</v>
      </c>
      <c r="P192">
        <v>0</v>
      </c>
      <c r="Q192">
        <v>0</v>
      </c>
      <c r="R192" t="s">
        <v>9892</v>
      </c>
      <c r="S192" t="s">
        <v>9900</v>
      </c>
      <c r="T192" t="s">
        <v>9966</v>
      </c>
      <c r="U192" t="s">
        <v>9967</v>
      </c>
      <c r="V192" t="s">
        <v>9968</v>
      </c>
      <c r="X192" t="s">
        <v>9904</v>
      </c>
    </row>
    <row r="193" spans="1:24" x14ac:dyDescent="0.3">
      <c r="A193" t="s">
        <v>338</v>
      </c>
      <c r="B193" t="s">
        <v>330</v>
      </c>
      <c r="C193" t="s">
        <v>4728</v>
      </c>
      <c r="D193" t="s">
        <v>4750</v>
      </c>
      <c r="E193" t="s">
        <v>4777</v>
      </c>
      <c r="F193" t="s">
        <v>4880</v>
      </c>
      <c r="G193">
        <v>503224</v>
      </c>
      <c r="H193">
        <v>503224</v>
      </c>
      <c r="I193" t="s">
        <v>7241</v>
      </c>
      <c r="K193">
        <v>987868766</v>
      </c>
      <c r="L193" t="s">
        <v>19</v>
      </c>
      <c r="M193" t="s">
        <v>19</v>
      </c>
      <c r="N193">
        <v>18.7851</v>
      </c>
      <c r="O193">
        <v>78.302400000000006</v>
      </c>
      <c r="P193" t="s">
        <v>20</v>
      </c>
      <c r="Q193" t="s">
        <v>17</v>
      </c>
      <c r="R193" t="s">
        <v>9892</v>
      </c>
      <c r="S193" t="s">
        <v>9900</v>
      </c>
      <c r="T193" t="s">
        <v>9966</v>
      </c>
      <c r="U193" t="s">
        <v>9967</v>
      </c>
      <c r="V193" t="s">
        <v>9968</v>
      </c>
      <c r="X193" t="s">
        <v>9904</v>
      </c>
    </row>
    <row r="194" spans="1:24" x14ac:dyDescent="0.3">
      <c r="A194" t="s">
        <v>339</v>
      </c>
      <c r="B194" t="s">
        <v>330</v>
      </c>
      <c r="C194" t="s">
        <v>4728</v>
      </c>
      <c r="D194" t="s">
        <v>4750</v>
      </c>
      <c r="E194" t="s">
        <v>4777</v>
      </c>
      <c r="F194" t="s">
        <v>4880</v>
      </c>
      <c r="G194" t="s">
        <v>5411</v>
      </c>
      <c r="H194">
        <v>509001</v>
      </c>
      <c r="I194" t="s">
        <v>7242</v>
      </c>
      <c r="K194">
        <v>987868766</v>
      </c>
      <c r="L194" t="s">
        <v>19</v>
      </c>
      <c r="M194" t="s">
        <v>19</v>
      </c>
      <c r="N194">
        <v>16.748799999999999</v>
      </c>
      <c r="O194">
        <v>77.999600000000001</v>
      </c>
      <c r="P194" t="s">
        <v>20</v>
      </c>
      <c r="Q194" t="s">
        <v>17</v>
      </c>
      <c r="R194" t="s">
        <v>9892</v>
      </c>
      <c r="S194" t="s">
        <v>9900</v>
      </c>
      <c r="T194" t="s">
        <v>9966</v>
      </c>
      <c r="U194" t="s">
        <v>9967</v>
      </c>
      <c r="V194" t="s">
        <v>9968</v>
      </c>
      <c r="X194" t="s">
        <v>9904</v>
      </c>
    </row>
    <row r="195" spans="1:24" x14ac:dyDescent="0.3">
      <c r="A195" t="s">
        <v>340</v>
      </c>
      <c r="B195" t="s">
        <v>330</v>
      </c>
      <c r="C195" t="s">
        <v>4728</v>
      </c>
      <c r="D195" t="s">
        <v>4750</v>
      </c>
      <c r="E195" t="s">
        <v>4777</v>
      </c>
      <c r="F195" t="s">
        <v>4880</v>
      </c>
      <c r="G195">
        <v>585102</v>
      </c>
      <c r="H195">
        <v>585102</v>
      </c>
      <c r="I195" t="s">
        <v>7243</v>
      </c>
      <c r="K195">
        <v>987868766</v>
      </c>
      <c r="L195" t="s">
        <v>19</v>
      </c>
      <c r="M195" t="s">
        <v>19</v>
      </c>
      <c r="N195">
        <v>17.556577699999998</v>
      </c>
      <c r="O195">
        <v>80.617682099999996</v>
      </c>
      <c r="P195" t="s">
        <v>9695</v>
      </c>
      <c r="Q195" t="s">
        <v>9695</v>
      </c>
      <c r="R195" t="s">
        <v>9892</v>
      </c>
      <c r="S195" t="s">
        <v>9900</v>
      </c>
      <c r="T195" t="s">
        <v>9966</v>
      </c>
      <c r="U195" t="s">
        <v>9967</v>
      </c>
      <c r="V195" t="s">
        <v>9968</v>
      </c>
      <c r="X195" t="s">
        <v>9904</v>
      </c>
    </row>
    <row r="196" spans="1:24" x14ac:dyDescent="0.3">
      <c r="A196" t="s">
        <v>341</v>
      </c>
      <c r="B196" t="s">
        <v>330</v>
      </c>
      <c r="C196" t="s">
        <v>4728</v>
      </c>
      <c r="D196" t="s">
        <v>4734</v>
      </c>
      <c r="E196" t="s">
        <v>4756</v>
      </c>
      <c r="F196" t="s">
        <v>4883</v>
      </c>
      <c r="G196">
        <v>530027</v>
      </c>
      <c r="H196">
        <v>530027</v>
      </c>
      <c r="I196" t="s">
        <v>7244</v>
      </c>
      <c r="K196">
        <v>987868766</v>
      </c>
      <c r="L196" t="s">
        <v>19</v>
      </c>
      <c r="M196" t="s">
        <v>19</v>
      </c>
      <c r="N196">
        <v>17.745858699999999</v>
      </c>
      <c r="O196">
        <v>83.220883299999997</v>
      </c>
      <c r="P196" t="s">
        <v>9695</v>
      </c>
      <c r="Q196" t="s">
        <v>9695</v>
      </c>
      <c r="R196" t="s">
        <v>9892</v>
      </c>
      <c r="S196" t="s">
        <v>9900</v>
      </c>
      <c r="T196" t="s">
        <v>9969</v>
      </c>
      <c r="U196" t="s">
        <v>9970</v>
      </c>
      <c r="X196" t="s">
        <v>9904</v>
      </c>
    </row>
    <row r="197" spans="1:24" x14ac:dyDescent="0.3">
      <c r="A197" t="s">
        <v>342</v>
      </c>
      <c r="B197" t="s">
        <v>330</v>
      </c>
      <c r="C197" t="s">
        <v>4728</v>
      </c>
      <c r="D197" t="s">
        <v>4750</v>
      </c>
      <c r="E197" t="s">
        <v>4777</v>
      </c>
      <c r="F197" t="s">
        <v>4880</v>
      </c>
      <c r="G197" t="s">
        <v>5412</v>
      </c>
      <c r="H197">
        <v>500039</v>
      </c>
      <c r="I197" t="s">
        <v>7245</v>
      </c>
      <c r="K197">
        <v>987868766</v>
      </c>
      <c r="L197" t="s">
        <v>19</v>
      </c>
      <c r="M197" t="s">
        <v>19</v>
      </c>
      <c r="N197">
        <v>17.4076843</v>
      </c>
      <c r="O197">
        <v>78.595119499999996</v>
      </c>
      <c r="P197" t="s">
        <v>9695</v>
      </c>
      <c r="Q197" t="s">
        <v>9695</v>
      </c>
      <c r="R197" t="s">
        <v>9892</v>
      </c>
      <c r="S197" t="s">
        <v>9900</v>
      </c>
      <c r="T197" t="s">
        <v>9966</v>
      </c>
      <c r="U197" t="s">
        <v>9967</v>
      </c>
      <c r="V197" t="s">
        <v>9968</v>
      </c>
      <c r="X197" t="s">
        <v>9904</v>
      </c>
    </row>
    <row r="198" spans="1:24" x14ac:dyDescent="0.3">
      <c r="A198" t="s">
        <v>343</v>
      </c>
      <c r="B198" t="s">
        <v>330</v>
      </c>
      <c r="C198" t="s">
        <v>4728</v>
      </c>
      <c r="D198" t="s">
        <v>4734</v>
      </c>
      <c r="E198" t="s">
        <v>4756</v>
      </c>
      <c r="F198" t="s">
        <v>4882</v>
      </c>
      <c r="G198">
        <v>520010</v>
      </c>
      <c r="H198">
        <v>520010</v>
      </c>
      <c r="I198" t="s">
        <v>7246</v>
      </c>
      <c r="K198">
        <v>987868766</v>
      </c>
      <c r="L198" t="s">
        <v>19</v>
      </c>
      <c r="M198" t="s">
        <v>19</v>
      </c>
      <c r="N198">
        <v>16.494654300000001</v>
      </c>
      <c r="O198">
        <v>80.659422399999997</v>
      </c>
      <c r="P198" t="s">
        <v>9695</v>
      </c>
      <c r="Q198" t="s">
        <v>9695</v>
      </c>
      <c r="R198" t="s">
        <v>9892</v>
      </c>
      <c r="S198" t="s">
        <v>9900</v>
      </c>
      <c r="T198" t="s">
        <v>9969</v>
      </c>
      <c r="U198" t="s">
        <v>9970</v>
      </c>
      <c r="X198" t="s">
        <v>9904</v>
      </c>
    </row>
    <row r="199" spans="1:24" x14ac:dyDescent="0.3">
      <c r="A199" t="s">
        <v>344</v>
      </c>
      <c r="B199" t="s">
        <v>330</v>
      </c>
      <c r="C199" t="s">
        <v>4728</v>
      </c>
      <c r="D199" t="s">
        <v>4750</v>
      </c>
      <c r="E199" t="s">
        <v>4777</v>
      </c>
      <c r="F199" t="s">
        <v>4880</v>
      </c>
      <c r="G199" t="s">
        <v>5413</v>
      </c>
      <c r="H199">
        <v>500049</v>
      </c>
      <c r="I199" t="s">
        <v>7247</v>
      </c>
      <c r="K199">
        <v>987868766</v>
      </c>
      <c r="L199" t="s">
        <v>19</v>
      </c>
      <c r="M199" t="s">
        <v>19</v>
      </c>
      <c r="N199">
        <v>-1</v>
      </c>
      <c r="O199">
        <v>-1</v>
      </c>
      <c r="P199">
        <v>0</v>
      </c>
      <c r="Q199">
        <v>0</v>
      </c>
      <c r="R199" t="s">
        <v>9892</v>
      </c>
      <c r="S199" t="s">
        <v>9900</v>
      </c>
      <c r="T199" t="s">
        <v>9966</v>
      </c>
      <c r="U199" t="s">
        <v>9967</v>
      </c>
      <c r="V199" t="s">
        <v>9968</v>
      </c>
      <c r="X199" t="s">
        <v>9904</v>
      </c>
    </row>
    <row r="200" spans="1:24" x14ac:dyDescent="0.3">
      <c r="A200" t="s">
        <v>345</v>
      </c>
      <c r="B200" t="s">
        <v>330</v>
      </c>
      <c r="C200" t="s">
        <v>4728</v>
      </c>
      <c r="D200" t="s">
        <v>4750</v>
      </c>
      <c r="E200" t="s">
        <v>4777</v>
      </c>
      <c r="F200" t="s">
        <v>4880</v>
      </c>
      <c r="G200" t="s">
        <v>5414</v>
      </c>
      <c r="H200">
        <v>500007</v>
      </c>
      <c r="I200" t="s">
        <v>7248</v>
      </c>
      <c r="K200">
        <v>987868766</v>
      </c>
      <c r="L200" t="s">
        <v>19</v>
      </c>
      <c r="M200" t="s">
        <v>19</v>
      </c>
      <c r="N200">
        <v>-1</v>
      </c>
      <c r="O200">
        <v>-1</v>
      </c>
      <c r="P200">
        <v>0</v>
      </c>
      <c r="Q200">
        <v>0</v>
      </c>
      <c r="R200" t="s">
        <v>9892</v>
      </c>
      <c r="S200" t="s">
        <v>9900</v>
      </c>
      <c r="T200" t="s">
        <v>9966</v>
      </c>
      <c r="U200" t="s">
        <v>9967</v>
      </c>
      <c r="V200" t="s">
        <v>9968</v>
      </c>
      <c r="X200" t="s">
        <v>9904</v>
      </c>
    </row>
    <row r="201" spans="1:24" x14ac:dyDescent="0.3">
      <c r="A201" t="s">
        <v>346</v>
      </c>
      <c r="B201" t="s">
        <v>330</v>
      </c>
      <c r="C201" t="s">
        <v>4728</v>
      </c>
      <c r="D201" t="s">
        <v>4750</v>
      </c>
      <c r="E201" t="s">
        <v>4777</v>
      </c>
      <c r="F201" t="s">
        <v>4880</v>
      </c>
      <c r="G201" t="s">
        <v>5415</v>
      </c>
      <c r="H201">
        <v>500068</v>
      </c>
      <c r="I201" t="s">
        <v>7249</v>
      </c>
      <c r="K201">
        <v>987868766</v>
      </c>
      <c r="L201" t="s">
        <v>19</v>
      </c>
      <c r="M201" t="s">
        <v>19</v>
      </c>
      <c r="N201">
        <v>-1</v>
      </c>
      <c r="O201">
        <v>-1</v>
      </c>
      <c r="P201">
        <v>11</v>
      </c>
      <c r="Q201">
        <v>11</v>
      </c>
      <c r="R201" t="s">
        <v>9892</v>
      </c>
      <c r="S201" t="s">
        <v>9900</v>
      </c>
      <c r="T201" t="s">
        <v>9966</v>
      </c>
      <c r="U201" t="s">
        <v>9967</v>
      </c>
      <c r="V201" t="s">
        <v>9968</v>
      </c>
      <c r="X201" t="s">
        <v>9904</v>
      </c>
    </row>
    <row r="202" spans="1:24" x14ac:dyDescent="0.3">
      <c r="A202" t="s">
        <v>347</v>
      </c>
      <c r="B202" t="s">
        <v>330</v>
      </c>
      <c r="C202" t="s">
        <v>4728</v>
      </c>
      <c r="D202" t="s">
        <v>4750</v>
      </c>
      <c r="E202" t="s">
        <v>4777</v>
      </c>
      <c r="F202" t="s">
        <v>4880</v>
      </c>
      <c r="G202" t="s">
        <v>5416</v>
      </c>
      <c r="H202">
        <v>500076</v>
      </c>
      <c r="I202" t="s">
        <v>7250</v>
      </c>
      <c r="K202">
        <v>987868766</v>
      </c>
      <c r="L202" t="s">
        <v>19</v>
      </c>
      <c r="M202" t="s">
        <v>19</v>
      </c>
      <c r="N202">
        <v>-1</v>
      </c>
      <c r="O202">
        <v>-1</v>
      </c>
      <c r="P202">
        <v>11</v>
      </c>
      <c r="Q202">
        <v>11</v>
      </c>
      <c r="R202" t="s">
        <v>9892</v>
      </c>
      <c r="S202" t="s">
        <v>9900</v>
      </c>
      <c r="T202" t="s">
        <v>9966</v>
      </c>
      <c r="U202" t="s">
        <v>9967</v>
      </c>
      <c r="V202" t="s">
        <v>9968</v>
      </c>
      <c r="X202" t="s">
        <v>9904</v>
      </c>
    </row>
    <row r="203" spans="1:24" x14ac:dyDescent="0.3">
      <c r="A203" t="s">
        <v>348</v>
      </c>
      <c r="B203" t="s">
        <v>330</v>
      </c>
      <c r="C203" t="s">
        <v>4728</v>
      </c>
      <c r="D203" t="s">
        <v>4750</v>
      </c>
      <c r="E203" t="s">
        <v>4777</v>
      </c>
      <c r="F203" t="s">
        <v>4880</v>
      </c>
      <c r="G203" t="s">
        <v>5417</v>
      </c>
      <c r="H203">
        <v>500084</v>
      </c>
      <c r="I203" t="s">
        <v>7251</v>
      </c>
      <c r="K203">
        <v>987868766</v>
      </c>
      <c r="L203" t="s">
        <v>19</v>
      </c>
      <c r="M203" t="s">
        <v>19</v>
      </c>
      <c r="N203">
        <v>-1</v>
      </c>
      <c r="O203">
        <v>-1</v>
      </c>
      <c r="P203">
        <v>0</v>
      </c>
      <c r="Q203">
        <v>0</v>
      </c>
      <c r="R203" t="s">
        <v>9892</v>
      </c>
      <c r="S203" t="s">
        <v>9900</v>
      </c>
      <c r="T203" t="s">
        <v>9966</v>
      </c>
      <c r="U203" t="s">
        <v>9967</v>
      </c>
      <c r="V203" t="s">
        <v>9968</v>
      </c>
      <c r="X203" t="s">
        <v>9904</v>
      </c>
    </row>
    <row r="204" spans="1:24" x14ac:dyDescent="0.3">
      <c r="A204" t="s">
        <v>349</v>
      </c>
      <c r="B204" t="s">
        <v>330</v>
      </c>
      <c r="C204" t="s">
        <v>4728</v>
      </c>
      <c r="D204" t="s">
        <v>4750</v>
      </c>
      <c r="E204" t="s">
        <v>4777</v>
      </c>
      <c r="F204" t="s">
        <v>4880</v>
      </c>
      <c r="G204">
        <v>502103</v>
      </c>
      <c r="H204">
        <v>502103</v>
      </c>
      <c r="I204" t="s">
        <v>7252</v>
      </c>
      <c r="K204">
        <v>987868766</v>
      </c>
      <c r="L204" t="s">
        <v>19</v>
      </c>
      <c r="M204" t="s">
        <v>19</v>
      </c>
      <c r="N204">
        <v>-1</v>
      </c>
      <c r="O204">
        <v>-1</v>
      </c>
      <c r="P204">
        <v>0</v>
      </c>
      <c r="Q204">
        <v>0</v>
      </c>
      <c r="R204" t="s">
        <v>9892</v>
      </c>
      <c r="S204" t="s">
        <v>9900</v>
      </c>
      <c r="T204" t="s">
        <v>9966</v>
      </c>
      <c r="U204" t="s">
        <v>9967</v>
      </c>
      <c r="V204" t="s">
        <v>9968</v>
      </c>
      <c r="X204" t="s">
        <v>9904</v>
      </c>
    </row>
    <row r="205" spans="1:24" x14ac:dyDescent="0.3">
      <c r="A205" t="s">
        <v>350</v>
      </c>
      <c r="B205" t="s">
        <v>330</v>
      </c>
      <c r="C205" t="s">
        <v>4728</v>
      </c>
      <c r="D205" t="s">
        <v>4750</v>
      </c>
      <c r="E205" t="s">
        <v>4777</v>
      </c>
      <c r="F205" t="s">
        <v>4880</v>
      </c>
      <c r="G205" t="s">
        <v>5418</v>
      </c>
      <c r="H205">
        <v>500014</v>
      </c>
      <c r="I205" t="s">
        <v>7253</v>
      </c>
      <c r="K205">
        <v>987868766</v>
      </c>
      <c r="L205" t="s">
        <v>19</v>
      </c>
      <c r="M205" t="s">
        <v>19</v>
      </c>
      <c r="N205">
        <v>-1</v>
      </c>
      <c r="O205">
        <v>-1</v>
      </c>
      <c r="P205">
        <v>0</v>
      </c>
      <c r="Q205">
        <v>0</v>
      </c>
      <c r="R205" t="s">
        <v>9892</v>
      </c>
      <c r="S205" t="s">
        <v>9900</v>
      </c>
      <c r="T205" t="s">
        <v>9966</v>
      </c>
      <c r="U205" t="s">
        <v>9967</v>
      </c>
      <c r="V205" t="s">
        <v>9968</v>
      </c>
      <c r="X205" t="s">
        <v>9904</v>
      </c>
    </row>
    <row r="206" spans="1:24" x14ac:dyDescent="0.3">
      <c r="A206" t="s">
        <v>351</v>
      </c>
      <c r="B206" t="s">
        <v>330</v>
      </c>
      <c r="C206" t="s">
        <v>4728</v>
      </c>
      <c r="D206" t="s">
        <v>4750</v>
      </c>
      <c r="E206" t="s">
        <v>4777</v>
      </c>
      <c r="F206" t="s">
        <v>4880</v>
      </c>
      <c r="G206" t="s">
        <v>5419</v>
      </c>
      <c r="H206">
        <v>508207</v>
      </c>
      <c r="I206" t="s">
        <v>7254</v>
      </c>
      <c r="K206">
        <v>987868766</v>
      </c>
      <c r="L206" t="s">
        <v>19</v>
      </c>
      <c r="M206" t="s">
        <v>19</v>
      </c>
      <c r="N206">
        <v>-1</v>
      </c>
      <c r="O206">
        <v>-1</v>
      </c>
      <c r="P206">
        <v>11</v>
      </c>
      <c r="Q206">
        <v>11</v>
      </c>
      <c r="R206" t="s">
        <v>9892</v>
      </c>
      <c r="S206" t="e">
        <v>#N/A</v>
      </c>
      <c r="T206" t="e">
        <v>#N/A</v>
      </c>
      <c r="U206" t="e">
        <v>#N/A</v>
      </c>
      <c r="V206" t="e">
        <v>#N/A</v>
      </c>
      <c r="W206" t="e">
        <v>#N/A</v>
      </c>
      <c r="X206" t="e">
        <v>#N/A</v>
      </c>
    </row>
    <row r="207" spans="1:24" x14ac:dyDescent="0.3">
      <c r="A207" t="s">
        <v>352</v>
      </c>
      <c r="B207" t="s">
        <v>330</v>
      </c>
      <c r="C207" t="s">
        <v>4728</v>
      </c>
      <c r="D207" t="s">
        <v>4750</v>
      </c>
      <c r="E207" t="s">
        <v>4777</v>
      </c>
      <c r="F207" t="s">
        <v>4880</v>
      </c>
      <c r="G207" t="s">
        <v>5420</v>
      </c>
      <c r="H207">
        <v>500004</v>
      </c>
      <c r="I207" t="s">
        <v>7255</v>
      </c>
      <c r="K207">
        <v>987868766</v>
      </c>
      <c r="L207" t="s">
        <v>19</v>
      </c>
      <c r="M207" t="s">
        <v>19</v>
      </c>
      <c r="N207">
        <v>-1</v>
      </c>
      <c r="O207">
        <v>-1</v>
      </c>
      <c r="P207">
        <v>11</v>
      </c>
      <c r="Q207">
        <v>11</v>
      </c>
      <c r="R207" t="s">
        <v>9892</v>
      </c>
      <c r="S207" t="s">
        <v>9900</v>
      </c>
      <c r="T207" t="s">
        <v>9966</v>
      </c>
      <c r="U207" t="s">
        <v>9967</v>
      </c>
      <c r="V207" t="s">
        <v>9968</v>
      </c>
      <c r="X207" t="s">
        <v>9904</v>
      </c>
    </row>
    <row r="208" spans="1:24" x14ac:dyDescent="0.3">
      <c r="A208" t="s">
        <v>353</v>
      </c>
      <c r="B208" t="s">
        <v>330</v>
      </c>
      <c r="C208" t="s">
        <v>4728</v>
      </c>
      <c r="D208" t="s">
        <v>4750</v>
      </c>
      <c r="E208" t="s">
        <v>4777</v>
      </c>
      <c r="F208" t="s">
        <v>4880</v>
      </c>
      <c r="G208" t="s">
        <v>5421</v>
      </c>
      <c r="H208">
        <v>503230</v>
      </c>
      <c r="I208" t="s">
        <v>7256</v>
      </c>
      <c r="K208">
        <v>987868766</v>
      </c>
      <c r="L208" t="s">
        <v>19</v>
      </c>
      <c r="M208" t="s">
        <v>19</v>
      </c>
      <c r="N208">
        <v>18.663244200000001</v>
      </c>
      <c r="O208">
        <v>78.107644100000002</v>
      </c>
      <c r="P208" t="s">
        <v>9695</v>
      </c>
      <c r="Q208" t="s">
        <v>9695</v>
      </c>
      <c r="R208" t="s">
        <v>9892</v>
      </c>
      <c r="S208" t="s">
        <v>9900</v>
      </c>
      <c r="T208" t="s">
        <v>9966</v>
      </c>
      <c r="U208" t="s">
        <v>9967</v>
      </c>
      <c r="V208" t="s">
        <v>9968</v>
      </c>
      <c r="X208" t="s">
        <v>9904</v>
      </c>
    </row>
    <row r="209" spans="1:24" x14ac:dyDescent="0.3">
      <c r="A209" t="s">
        <v>354</v>
      </c>
      <c r="B209" t="s">
        <v>330</v>
      </c>
      <c r="C209" t="s">
        <v>4728</v>
      </c>
      <c r="D209" t="s">
        <v>4750</v>
      </c>
      <c r="E209" t="s">
        <v>4777</v>
      </c>
      <c r="F209" t="s">
        <v>4880</v>
      </c>
      <c r="G209" t="s">
        <v>5422</v>
      </c>
      <c r="H209">
        <v>500008</v>
      </c>
      <c r="I209" t="s">
        <v>7257</v>
      </c>
      <c r="K209">
        <v>987868766</v>
      </c>
      <c r="L209" t="s">
        <v>19</v>
      </c>
      <c r="M209" t="s">
        <v>19</v>
      </c>
      <c r="N209">
        <v>-1</v>
      </c>
      <c r="O209">
        <v>-1</v>
      </c>
      <c r="P209">
        <v>11</v>
      </c>
      <c r="Q209">
        <v>11</v>
      </c>
      <c r="R209" t="s">
        <v>9892</v>
      </c>
      <c r="S209" t="s">
        <v>9900</v>
      </c>
      <c r="T209" t="s">
        <v>9966</v>
      </c>
      <c r="U209" t="s">
        <v>9967</v>
      </c>
      <c r="V209" t="s">
        <v>9968</v>
      </c>
      <c r="X209" t="s">
        <v>9904</v>
      </c>
    </row>
    <row r="210" spans="1:24" x14ac:dyDescent="0.3">
      <c r="A210" t="s">
        <v>355</v>
      </c>
      <c r="B210" t="s">
        <v>330</v>
      </c>
      <c r="C210" t="s">
        <v>4728</v>
      </c>
      <c r="D210" t="s">
        <v>4750</v>
      </c>
      <c r="E210" t="s">
        <v>4777</v>
      </c>
      <c r="F210" t="s">
        <v>4880</v>
      </c>
      <c r="G210">
        <v>500036</v>
      </c>
      <c r="H210">
        <v>500036</v>
      </c>
      <c r="I210" t="s">
        <v>7258</v>
      </c>
      <c r="K210">
        <v>987868766</v>
      </c>
      <c r="L210" t="s">
        <v>19</v>
      </c>
      <c r="M210" t="s">
        <v>19</v>
      </c>
      <c r="N210">
        <v>-1</v>
      </c>
      <c r="O210">
        <v>-1</v>
      </c>
      <c r="P210">
        <v>11</v>
      </c>
      <c r="Q210">
        <v>11</v>
      </c>
      <c r="R210" t="s">
        <v>9892</v>
      </c>
      <c r="S210" t="s">
        <v>9900</v>
      </c>
      <c r="T210" t="s">
        <v>9966</v>
      </c>
      <c r="U210" t="s">
        <v>9967</v>
      </c>
      <c r="V210" t="s">
        <v>9968</v>
      </c>
      <c r="X210" t="s">
        <v>9904</v>
      </c>
    </row>
    <row r="211" spans="1:24" x14ac:dyDescent="0.3">
      <c r="A211" t="s">
        <v>356</v>
      </c>
      <c r="B211" t="s">
        <v>330</v>
      </c>
      <c r="C211" t="s">
        <v>4728</v>
      </c>
      <c r="D211" t="s">
        <v>4750</v>
      </c>
      <c r="E211" t="s">
        <v>4777</v>
      </c>
      <c r="F211" t="s">
        <v>4880</v>
      </c>
      <c r="G211" t="s">
        <v>5423</v>
      </c>
      <c r="H211">
        <v>500072</v>
      </c>
      <c r="I211" t="s">
        <v>7259</v>
      </c>
      <c r="K211">
        <v>987868766</v>
      </c>
      <c r="L211" t="s">
        <v>19</v>
      </c>
      <c r="M211" t="s">
        <v>19</v>
      </c>
      <c r="N211">
        <v>-1</v>
      </c>
      <c r="O211">
        <v>-1</v>
      </c>
      <c r="P211">
        <v>0</v>
      </c>
      <c r="Q211">
        <v>0</v>
      </c>
      <c r="R211" t="s">
        <v>9892</v>
      </c>
      <c r="S211" t="s">
        <v>9900</v>
      </c>
      <c r="T211" t="s">
        <v>9966</v>
      </c>
      <c r="U211" t="s">
        <v>9967</v>
      </c>
      <c r="V211" t="s">
        <v>9968</v>
      </c>
      <c r="X211" t="s">
        <v>9904</v>
      </c>
    </row>
    <row r="212" spans="1:24" x14ac:dyDescent="0.3">
      <c r="A212" t="s">
        <v>357</v>
      </c>
      <c r="B212" t="s">
        <v>330</v>
      </c>
      <c r="C212" t="s">
        <v>4728</v>
      </c>
      <c r="D212" t="s">
        <v>4750</v>
      </c>
      <c r="E212" t="s">
        <v>4777</v>
      </c>
      <c r="F212" t="s">
        <v>4880</v>
      </c>
      <c r="G212" t="s">
        <v>5424</v>
      </c>
      <c r="H212">
        <v>500005</v>
      </c>
      <c r="I212" t="s">
        <v>7260</v>
      </c>
      <c r="K212">
        <v>987868766</v>
      </c>
      <c r="L212" t="s">
        <v>19</v>
      </c>
      <c r="M212" t="s">
        <v>19</v>
      </c>
      <c r="N212">
        <v>17.3240166</v>
      </c>
      <c r="O212">
        <v>78.469437600000006</v>
      </c>
      <c r="P212" t="s">
        <v>9695</v>
      </c>
      <c r="Q212" t="s">
        <v>9695</v>
      </c>
      <c r="R212" t="s">
        <v>9892</v>
      </c>
      <c r="S212" t="s">
        <v>9900</v>
      </c>
      <c r="T212" t="s">
        <v>9966</v>
      </c>
      <c r="U212" t="s">
        <v>9967</v>
      </c>
      <c r="V212" t="s">
        <v>9968</v>
      </c>
      <c r="X212" t="s">
        <v>9904</v>
      </c>
    </row>
    <row r="213" spans="1:24" x14ac:dyDescent="0.3">
      <c r="A213" t="s">
        <v>358</v>
      </c>
      <c r="B213" t="s">
        <v>330</v>
      </c>
      <c r="C213" t="s">
        <v>4728</v>
      </c>
      <c r="D213" t="s">
        <v>4750</v>
      </c>
      <c r="E213" t="s">
        <v>4777</v>
      </c>
      <c r="F213" t="s">
        <v>4880</v>
      </c>
      <c r="G213" t="s">
        <v>5425</v>
      </c>
      <c r="H213">
        <v>500034</v>
      </c>
      <c r="I213" t="s">
        <v>7261</v>
      </c>
      <c r="K213">
        <v>987868766</v>
      </c>
      <c r="L213" t="s">
        <v>19</v>
      </c>
      <c r="M213" t="s">
        <v>19</v>
      </c>
      <c r="N213">
        <v>17.409045599999999</v>
      </c>
      <c r="O213">
        <v>78.448013700000004</v>
      </c>
      <c r="P213" t="s">
        <v>9695</v>
      </c>
      <c r="Q213" t="s">
        <v>9695</v>
      </c>
      <c r="R213" t="s">
        <v>9892</v>
      </c>
      <c r="S213" t="s">
        <v>9900</v>
      </c>
      <c r="T213" t="s">
        <v>9966</v>
      </c>
      <c r="U213" t="s">
        <v>9967</v>
      </c>
      <c r="V213" t="s">
        <v>9968</v>
      </c>
      <c r="X213" t="s">
        <v>9904</v>
      </c>
    </row>
    <row r="214" spans="1:24" x14ac:dyDescent="0.3">
      <c r="A214" t="s">
        <v>359</v>
      </c>
      <c r="B214" t="s">
        <v>330</v>
      </c>
      <c r="C214" t="s">
        <v>4728</v>
      </c>
      <c r="D214" t="s">
        <v>4750</v>
      </c>
      <c r="E214" t="s">
        <v>4777</v>
      </c>
      <c r="F214" t="s">
        <v>4880</v>
      </c>
      <c r="G214" t="s">
        <v>5426</v>
      </c>
      <c r="H214">
        <v>500008</v>
      </c>
      <c r="I214" t="s">
        <v>7262</v>
      </c>
      <c r="K214">
        <v>987868766</v>
      </c>
      <c r="L214" t="s">
        <v>19</v>
      </c>
      <c r="M214" t="s">
        <v>19</v>
      </c>
      <c r="N214">
        <v>17.402688999999999</v>
      </c>
      <c r="O214">
        <v>78.408524499999999</v>
      </c>
      <c r="P214" t="s">
        <v>9695</v>
      </c>
      <c r="Q214" t="s">
        <v>9695</v>
      </c>
      <c r="R214" t="s">
        <v>9892</v>
      </c>
      <c r="S214" t="s">
        <v>9900</v>
      </c>
      <c r="T214" t="s">
        <v>9966</v>
      </c>
      <c r="U214" t="s">
        <v>9967</v>
      </c>
      <c r="V214" t="s">
        <v>9968</v>
      </c>
      <c r="X214" t="s">
        <v>9904</v>
      </c>
    </row>
    <row r="215" spans="1:24" x14ac:dyDescent="0.3">
      <c r="A215" t="s">
        <v>360</v>
      </c>
      <c r="B215" t="s">
        <v>330</v>
      </c>
      <c r="C215" t="s">
        <v>4728</v>
      </c>
      <c r="D215" t="s">
        <v>4750</v>
      </c>
      <c r="E215" t="s">
        <v>4777</v>
      </c>
      <c r="F215" t="s">
        <v>4880</v>
      </c>
      <c r="G215" t="s">
        <v>5427</v>
      </c>
      <c r="H215">
        <v>500065</v>
      </c>
      <c r="I215" t="s">
        <v>7263</v>
      </c>
      <c r="K215">
        <v>987868766</v>
      </c>
      <c r="L215" t="s">
        <v>19</v>
      </c>
      <c r="M215" t="s">
        <v>19</v>
      </c>
      <c r="N215">
        <v>17.3513527</v>
      </c>
      <c r="O215">
        <v>78.4704294</v>
      </c>
      <c r="P215" t="s">
        <v>9695</v>
      </c>
      <c r="Q215" t="s">
        <v>9695</v>
      </c>
      <c r="R215" t="s">
        <v>9892</v>
      </c>
      <c r="S215" t="s">
        <v>9900</v>
      </c>
      <c r="T215" t="s">
        <v>9966</v>
      </c>
      <c r="U215" t="s">
        <v>9967</v>
      </c>
      <c r="V215" t="s">
        <v>9968</v>
      </c>
      <c r="X215" t="s">
        <v>9904</v>
      </c>
    </row>
    <row r="216" spans="1:24" x14ac:dyDescent="0.3">
      <c r="A216" t="s">
        <v>361</v>
      </c>
      <c r="B216" t="s">
        <v>330</v>
      </c>
      <c r="C216" t="s">
        <v>4728</v>
      </c>
      <c r="D216" t="s">
        <v>4750</v>
      </c>
      <c r="E216" t="s">
        <v>4777</v>
      </c>
      <c r="F216" t="s">
        <v>4880</v>
      </c>
      <c r="G216" t="s">
        <v>5428</v>
      </c>
      <c r="H216">
        <v>500082</v>
      </c>
      <c r="I216" t="s">
        <v>7264</v>
      </c>
      <c r="K216">
        <v>987868766</v>
      </c>
      <c r="L216" t="s">
        <v>19</v>
      </c>
      <c r="M216" t="s">
        <v>19</v>
      </c>
      <c r="N216">
        <v>17.425212599999998</v>
      </c>
      <c r="O216">
        <v>78.451618999999994</v>
      </c>
      <c r="P216" t="s">
        <v>9695</v>
      </c>
      <c r="Q216" t="s">
        <v>9695</v>
      </c>
      <c r="R216" t="s">
        <v>9892</v>
      </c>
      <c r="S216" t="s">
        <v>9900</v>
      </c>
      <c r="T216" t="s">
        <v>9966</v>
      </c>
      <c r="U216" t="s">
        <v>9967</v>
      </c>
      <c r="V216" t="s">
        <v>9968</v>
      </c>
      <c r="X216" t="s">
        <v>9904</v>
      </c>
    </row>
    <row r="217" spans="1:24" x14ac:dyDescent="0.3">
      <c r="A217" t="s">
        <v>362</v>
      </c>
      <c r="B217" t="s">
        <v>330</v>
      </c>
      <c r="C217" t="s">
        <v>4728</v>
      </c>
      <c r="D217" t="s">
        <v>4750</v>
      </c>
      <c r="E217" t="s">
        <v>4777</v>
      </c>
      <c r="F217" t="s">
        <v>4880</v>
      </c>
      <c r="G217" t="s">
        <v>5429</v>
      </c>
      <c r="H217">
        <v>504106</v>
      </c>
      <c r="I217" t="s">
        <v>7265</v>
      </c>
      <c r="K217">
        <v>987868766</v>
      </c>
      <c r="L217" t="s">
        <v>19</v>
      </c>
      <c r="M217" t="s">
        <v>19</v>
      </c>
      <c r="N217">
        <v>19.095028599999999</v>
      </c>
      <c r="O217">
        <v>78.341011499999993</v>
      </c>
      <c r="P217" t="s">
        <v>9695</v>
      </c>
      <c r="Q217" t="s">
        <v>9695</v>
      </c>
      <c r="R217" t="s">
        <v>9892</v>
      </c>
      <c r="S217" t="s">
        <v>9900</v>
      </c>
      <c r="T217" t="s">
        <v>9966</v>
      </c>
      <c r="U217" t="s">
        <v>9967</v>
      </c>
      <c r="V217" t="s">
        <v>9968</v>
      </c>
      <c r="X217" t="s">
        <v>9904</v>
      </c>
    </row>
    <row r="218" spans="1:24" x14ac:dyDescent="0.3">
      <c r="A218" t="s">
        <v>363</v>
      </c>
      <c r="B218" t="s">
        <v>330</v>
      </c>
      <c r="C218" t="s">
        <v>4728</v>
      </c>
      <c r="D218" t="s">
        <v>4750</v>
      </c>
      <c r="E218" t="s">
        <v>4777</v>
      </c>
      <c r="F218" t="s">
        <v>4880</v>
      </c>
      <c r="G218" t="s">
        <v>5430</v>
      </c>
      <c r="H218">
        <v>500038</v>
      </c>
      <c r="I218" t="s">
        <v>7266</v>
      </c>
      <c r="K218">
        <v>987868766</v>
      </c>
      <c r="L218" t="s">
        <v>19</v>
      </c>
      <c r="M218" t="s">
        <v>19</v>
      </c>
      <c r="N218">
        <v>-1</v>
      </c>
      <c r="O218">
        <v>-1</v>
      </c>
      <c r="P218" t="s">
        <v>9695</v>
      </c>
      <c r="Q218" t="s">
        <v>9695</v>
      </c>
      <c r="R218" t="s">
        <v>9892</v>
      </c>
      <c r="S218" t="s">
        <v>9900</v>
      </c>
      <c r="T218" t="s">
        <v>9966</v>
      </c>
      <c r="U218" t="s">
        <v>9967</v>
      </c>
      <c r="V218" t="s">
        <v>9968</v>
      </c>
      <c r="X218" t="s">
        <v>9904</v>
      </c>
    </row>
    <row r="219" spans="1:24" x14ac:dyDescent="0.3">
      <c r="A219" t="s">
        <v>364</v>
      </c>
      <c r="B219" t="s">
        <v>330</v>
      </c>
      <c r="C219" t="s">
        <v>4728</v>
      </c>
      <c r="D219" t="s">
        <v>4750</v>
      </c>
      <c r="E219" t="s">
        <v>4777</v>
      </c>
      <c r="F219" t="s">
        <v>4880</v>
      </c>
      <c r="G219" t="s">
        <v>5431</v>
      </c>
      <c r="H219">
        <v>500082</v>
      </c>
      <c r="I219" t="s">
        <v>7264</v>
      </c>
      <c r="K219">
        <v>987868766</v>
      </c>
      <c r="L219" t="s">
        <v>19</v>
      </c>
      <c r="M219" t="s">
        <v>19</v>
      </c>
      <c r="N219">
        <v>17.4252495</v>
      </c>
      <c r="O219">
        <v>78.451552899999996</v>
      </c>
      <c r="P219" t="s">
        <v>9695</v>
      </c>
      <c r="Q219" t="s">
        <v>9695</v>
      </c>
      <c r="R219" t="s">
        <v>9892</v>
      </c>
      <c r="S219" t="s">
        <v>9900</v>
      </c>
      <c r="T219" t="s">
        <v>9966</v>
      </c>
      <c r="U219" t="s">
        <v>9967</v>
      </c>
      <c r="V219" t="s">
        <v>9968</v>
      </c>
      <c r="X219" t="s">
        <v>9904</v>
      </c>
    </row>
    <row r="220" spans="1:24" x14ac:dyDescent="0.3">
      <c r="A220" t="s">
        <v>365</v>
      </c>
      <c r="B220" t="s">
        <v>330</v>
      </c>
      <c r="C220" t="s">
        <v>4728</v>
      </c>
      <c r="D220" t="s">
        <v>4750</v>
      </c>
      <c r="E220" t="s">
        <v>4777</v>
      </c>
      <c r="F220" t="s">
        <v>4880</v>
      </c>
      <c r="G220" t="s">
        <v>5432</v>
      </c>
      <c r="H220">
        <v>508001</v>
      </c>
      <c r="I220" t="s">
        <v>7267</v>
      </c>
      <c r="K220">
        <v>987868766</v>
      </c>
      <c r="L220" t="s">
        <v>19</v>
      </c>
      <c r="M220" t="s">
        <v>19</v>
      </c>
      <c r="N220">
        <v>17.056100300000001</v>
      </c>
      <c r="O220">
        <v>79.266642000000004</v>
      </c>
      <c r="P220" t="s">
        <v>9695</v>
      </c>
      <c r="Q220" t="s">
        <v>9695</v>
      </c>
      <c r="R220" t="s">
        <v>9892</v>
      </c>
      <c r="S220" t="s">
        <v>9900</v>
      </c>
      <c r="T220" t="s">
        <v>9966</v>
      </c>
      <c r="U220" t="s">
        <v>9967</v>
      </c>
      <c r="V220" t="s">
        <v>9968</v>
      </c>
      <c r="X220" t="s">
        <v>9904</v>
      </c>
    </row>
    <row r="221" spans="1:24" x14ac:dyDescent="0.3">
      <c r="A221" t="s">
        <v>366</v>
      </c>
      <c r="B221" t="s">
        <v>330</v>
      </c>
      <c r="C221" t="s">
        <v>4728</v>
      </c>
      <c r="D221" t="s">
        <v>4750</v>
      </c>
      <c r="E221" t="s">
        <v>4777</v>
      </c>
      <c r="F221" t="s">
        <v>4880</v>
      </c>
      <c r="G221" t="s">
        <v>5433</v>
      </c>
      <c r="H221">
        <v>500033</v>
      </c>
      <c r="I221" t="s">
        <v>7268</v>
      </c>
      <c r="K221">
        <v>987868766</v>
      </c>
      <c r="L221" t="s">
        <v>19</v>
      </c>
      <c r="M221" t="s">
        <v>19</v>
      </c>
      <c r="N221">
        <v>17.438391800000002</v>
      </c>
      <c r="O221">
        <v>78.395648100000003</v>
      </c>
      <c r="P221" t="s">
        <v>9695</v>
      </c>
      <c r="Q221" t="s">
        <v>9695</v>
      </c>
      <c r="R221" t="s">
        <v>9892</v>
      </c>
      <c r="S221" t="s">
        <v>9900</v>
      </c>
      <c r="T221" t="s">
        <v>9966</v>
      </c>
      <c r="U221" t="s">
        <v>9967</v>
      </c>
      <c r="V221" t="s">
        <v>9968</v>
      </c>
      <c r="X221" t="s">
        <v>9904</v>
      </c>
    </row>
    <row r="222" spans="1:24" x14ac:dyDescent="0.3">
      <c r="A222" t="s">
        <v>367</v>
      </c>
      <c r="B222" t="s">
        <v>330</v>
      </c>
      <c r="C222" t="s">
        <v>4728</v>
      </c>
      <c r="D222" t="s">
        <v>4750</v>
      </c>
      <c r="E222" t="s">
        <v>4777</v>
      </c>
      <c r="F222" t="s">
        <v>4884</v>
      </c>
      <c r="G222" t="s">
        <v>5434</v>
      </c>
      <c r="H222">
        <v>505001</v>
      </c>
      <c r="I222" t="s">
        <v>7269</v>
      </c>
      <c r="K222">
        <v>987868766</v>
      </c>
      <c r="L222" t="s">
        <v>19</v>
      </c>
      <c r="M222" t="s">
        <v>19</v>
      </c>
      <c r="N222">
        <v>18.432861299999999</v>
      </c>
      <c r="O222">
        <v>79.132241199999996</v>
      </c>
      <c r="P222" t="s">
        <v>9695</v>
      </c>
      <c r="Q222" t="s">
        <v>9695</v>
      </c>
      <c r="R222" t="s">
        <v>9892</v>
      </c>
      <c r="S222" t="s">
        <v>9900</v>
      </c>
      <c r="T222" t="s">
        <v>9966</v>
      </c>
      <c r="U222" t="s">
        <v>9967</v>
      </c>
      <c r="V222" t="s">
        <v>9968</v>
      </c>
      <c r="X222" t="s">
        <v>9904</v>
      </c>
    </row>
    <row r="223" spans="1:24" x14ac:dyDescent="0.3">
      <c r="A223" t="s">
        <v>368</v>
      </c>
      <c r="B223" t="s">
        <v>330</v>
      </c>
      <c r="C223" t="s">
        <v>4728</v>
      </c>
      <c r="D223" t="s">
        <v>4750</v>
      </c>
      <c r="E223" t="s">
        <v>4777</v>
      </c>
      <c r="F223" t="s">
        <v>4880</v>
      </c>
      <c r="G223" t="s">
        <v>5435</v>
      </c>
      <c r="H223">
        <v>506002</v>
      </c>
      <c r="I223" t="s">
        <v>7270</v>
      </c>
      <c r="K223">
        <v>987868766</v>
      </c>
      <c r="L223" t="s">
        <v>19</v>
      </c>
      <c r="M223" t="s">
        <v>19</v>
      </c>
      <c r="N223">
        <v>17.984989800000001</v>
      </c>
      <c r="O223">
        <v>79.6014275</v>
      </c>
      <c r="P223" t="s">
        <v>9695</v>
      </c>
      <c r="Q223" t="s">
        <v>9695</v>
      </c>
      <c r="R223" t="s">
        <v>9892</v>
      </c>
      <c r="S223" t="s">
        <v>9900</v>
      </c>
      <c r="T223" t="s">
        <v>9966</v>
      </c>
      <c r="U223" t="s">
        <v>9967</v>
      </c>
      <c r="V223" t="s">
        <v>9968</v>
      </c>
      <c r="X223" t="s">
        <v>9904</v>
      </c>
    </row>
    <row r="224" spans="1:24" x14ac:dyDescent="0.3">
      <c r="A224" t="s">
        <v>369</v>
      </c>
      <c r="B224" t="s">
        <v>330</v>
      </c>
      <c r="C224" t="s">
        <v>4728</v>
      </c>
      <c r="D224" t="s">
        <v>4750</v>
      </c>
      <c r="E224" t="s">
        <v>4777</v>
      </c>
      <c r="F224" t="s">
        <v>4880</v>
      </c>
      <c r="G224" t="s">
        <v>5436</v>
      </c>
      <c r="H224">
        <v>507002</v>
      </c>
      <c r="I224" t="s">
        <v>7271</v>
      </c>
      <c r="K224">
        <v>987868766</v>
      </c>
      <c r="L224" t="s">
        <v>19</v>
      </c>
      <c r="M224" t="s">
        <v>19</v>
      </c>
      <c r="N224">
        <v>17.2480197</v>
      </c>
      <c r="O224">
        <v>80.165518899999995</v>
      </c>
      <c r="P224" t="s">
        <v>9695</v>
      </c>
      <c r="Q224" t="s">
        <v>9695</v>
      </c>
      <c r="R224" t="s">
        <v>9892</v>
      </c>
      <c r="S224" t="s">
        <v>9900</v>
      </c>
      <c r="T224" t="s">
        <v>9966</v>
      </c>
      <c r="U224" t="s">
        <v>9967</v>
      </c>
      <c r="V224" t="s">
        <v>9968</v>
      </c>
      <c r="X224" t="s">
        <v>9904</v>
      </c>
    </row>
    <row r="225" spans="1:24" x14ac:dyDescent="0.3">
      <c r="A225" t="s">
        <v>370</v>
      </c>
      <c r="B225" t="s">
        <v>330</v>
      </c>
      <c r="C225" t="s">
        <v>4728</v>
      </c>
      <c r="D225" t="s">
        <v>4750</v>
      </c>
      <c r="E225" t="s">
        <v>4777</v>
      </c>
      <c r="F225" t="s">
        <v>4880</v>
      </c>
      <c r="G225" t="s">
        <v>5437</v>
      </c>
      <c r="H225">
        <v>500010</v>
      </c>
      <c r="I225" t="s">
        <v>7272</v>
      </c>
      <c r="K225">
        <v>987868766</v>
      </c>
      <c r="L225" t="s">
        <v>19</v>
      </c>
      <c r="M225" t="s">
        <v>19</v>
      </c>
      <c r="N225">
        <v>17.509956200000001</v>
      </c>
      <c r="O225">
        <v>78.477764500000006</v>
      </c>
      <c r="P225" t="s">
        <v>9695</v>
      </c>
      <c r="Q225" t="s">
        <v>9695</v>
      </c>
      <c r="R225" t="s">
        <v>9892</v>
      </c>
      <c r="S225" t="s">
        <v>9900</v>
      </c>
      <c r="T225" t="s">
        <v>9966</v>
      </c>
      <c r="U225" t="s">
        <v>9967</v>
      </c>
      <c r="V225" t="s">
        <v>9968</v>
      </c>
      <c r="X225" t="s">
        <v>9904</v>
      </c>
    </row>
    <row r="226" spans="1:24" x14ac:dyDescent="0.3">
      <c r="A226" t="s">
        <v>371</v>
      </c>
      <c r="B226" t="s">
        <v>330</v>
      </c>
      <c r="C226" t="s">
        <v>4728</v>
      </c>
      <c r="D226" t="s">
        <v>4750</v>
      </c>
      <c r="E226" t="s">
        <v>4777</v>
      </c>
      <c r="F226" t="s">
        <v>4880</v>
      </c>
      <c r="G226" t="s">
        <v>5438</v>
      </c>
      <c r="H226">
        <v>500032</v>
      </c>
      <c r="I226" t="s">
        <v>7273</v>
      </c>
      <c r="K226">
        <v>987868766</v>
      </c>
      <c r="L226" t="s">
        <v>19</v>
      </c>
      <c r="M226" t="s">
        <v>19</v>
      </c>
      <c r="N226">
        <v>17.4431428</v>
      </c>
      <c r="O226">
        <v>78.352373499999999</v>
      </c>
      <c r="P226" t="s">
        <v>9695</v>
      </c>
      <c r="Q226" t="s">
        <v>9695</v>
      </c>
      <c r="R226" t="s">
        <v>9892</v>
      </c>
      <c r="S226" t="s">
        <v>9900</v>
      </c>
      <c r="T226" t="s">
        <v>9966</v>
      </c>
      <c r="U226" t="s">
        <v>9967</v>
      </c>
      <c r="V226" t="s">
        <v>9968</v>
      </c>
      <c r="X226" t="s">
        <v>9904</v>
      </c>
    </row>
    <row r="227" spans="1:24" x14ac:dyDescent="0.3">
      <c r="A227" t="s">
        <v>372</v>
      </c>
      <c r="B227" t="s">
        <v>330</v>
      </c>
      <c r="C227" t="s">
        <v>4728</v>
      </c>
      <c r="D227" t="s">
        <v>4750</v>
      </c>
      <c r="E227" t="s">
        <v>4777</v>
      </c>
      <c r="F227" t="s">
        <v>4880</v>
      </c>
      <c r="G227" t="s">
        <v>5439</v>
      </c>
      <c r="H227">
        <v>500062</v>
      </c>
      <c r="I227" t="s">
        <v>7274</v>
      </c>
      <c r="K227">
        <v>987868766</v>
      </c>
      <c r="L227" t="s">
        <v>19</v>
      </c>
      <c r="M227" t="s">
        <v>19</v>
      </c>
      <c r="N227">
        <v>17.4733175</v>
      </c>
      <c r="O227">
        <v>78.568961099999996</v>
      </c>
      <c r="P227" t="s">
        <v>9695</v>
      </c>
      <c r="Q227" t="s">
        <v>9695</v>
      </c>
      <c r="R227" t="s">
        <v>9892</v>
      </c>
      <c r="S227" t="s">
        <v>9900</v>
      </c>
      <c r="T227" t="s">
        <v>9966</v>
      </c>
      <c r="U227" t="s">
        <v>9967</v>
      </c>
      <c r="V227" t="s">
        <v>9968</v>
      </c>
      <c r="X227" t="s">
        <v>9904</v>
      </c>
    </row>
    <row r="228" spans="1:24" x14ac:dyDescent="0.3">
      <c r="A228" t="s">
        <v>373</v>
      </c>
      <c r="B228" t="s">
        <v>330</v>
      </c>
      <c r="C228" t="s">
        <v>4728</v>
      </c>
      <c r="D228" t="s">
        <v>4750</v>
      </c>
      <c r="E228" t="s">
        <v>4777</v>
      </c>
      <c r="F228" t="s">
        <v>4880</v>
      </c>
      <c r="G228" t="s">
        <v>5439</v>
      </c>
      <c r="H228">
        <v>500062</v>
      </c>
      <c r="I228" t="s">
        <v>7275</v>
      </c>
      <c r="K228">
        <v>987868766</v>
      </c>
      <c r="L228" t="s">
        <v>19</v>
      </c>
      <c r="M228" t="s">
        <v>19</v>
      </c>
      <c r="N228">
        <v>17.478708300000001</v>
      </c>
      <c r="O228">
        <v>78.557358699999995</v>
      </c>
      <c r="P228" t="s">
        <v>9695</v>
      </c>
      <c r="Q228" t="s">
        <v>9695</v>
      </c>
      <c r="R228" t="s">
        <v>9892</v>
      </c>
      <c r="S228" t="s">
        <v>9900</v>
      </c>
      <c r="T228" t="s">
        <v>9966</v>
      </c>
      <c r="U228" t="s">
        <v>9967</v>
      </c>
      <c r="V228" t="s">
        <v>9968</v>
      </c>
      <c r="X228" t="s">
        <v>9904</v>
      </c>
    </row>
    <row r="229" spans="1:24" x14ac:dyDescent="0.3">
      <c r="A229" t="s">
        <v>374</v>
      </c>
      <c r="B229" t="s">
        <v>330</v>
      </c>
      <c r="C229" t="s">
        <v>4728</v>
      </c>
      <c r="D229" t="s">
        <v>4750</v>
      </c>
      <c r="E229" t="s">
        <v>4777</v>
      </c>
      <c r="F229" t="s">
        <v>4880</v>
      </c>
      <c r="G229" t="s">
        <v>5440</v>
      </c>
      <c r="H229">
        <v>500091</v>
      </c>
      <c r="I229" t="s">
        <v>7276</v>
      </c>
      <c r="K229">
        <v>987868766</v>
      </c>
      <c r="L229" t="s">
        <v>19</v>
      </c>
      <c r="M229" t="s">
        <v>19</v>
      </c>
      <c r="N229">
        <v>17.3617293</v>
      </c>
      <c r="O229">
        <v>78.3905733</v>
      </c>
      <c r="P229" t="s">
        <v>9695</v>
      </c>
      <c r="Q229" t="s">
        <v>9695</v>
      </c>
      <c r="R229" t="s">
        <v>9892</v>
      </c>
      <c r="S229" t="s">
        <v>9900</v>
      </c>
      <c r="T229" t="s">
        <v>9966</v>
      </c>
      <c r="U229" t="s">
        <v>9967</v>
      </c>
      <c r="V229" t="s">
        <v>9968</v>
      </c>
      <c r="X229" t="s">
        <v>9904</v>
      </c>
    </row>
    <row r="230" spans="1:24" x14ac:dyDescent="0.3">
      <c r="A230" t="s">
        <v>375</v>
      </c>
      <c r="B230" t="s">
        <v>330</v>
      </c>
      <c r="C230" t="s">
        <v>4728</v>
      </c>
      <c r="D230" t="s">
        <v>4750</v>
      </c>
      <c r="E230" t="s">
        <v>4777</v>
      </c>
      <c r="F230" t="s">
        <v>4880</v>
      </c>
      <c r="G230" t="s">
        <v>5441</v>
      </c>
      <c r="H230">
        <v>506001</v>
      </c>
      <c r="I230" t="s">
        <v>7277</v>
      </c>
      <c r="K230">
        <v>987868766</v>
      </c>
      <c r="L230" t="s">
        <v>19</v>
      </c>
      <c r="M230" t="s">
        <v>19</v>
      </c>
      <c r="N230">
        <v>18.003948999999999</v>
      </c>
      <c r="O230">
        <v>79.554528300000001</v>
      </c>
      <c r="P230" t="s">
        <v>9695</v>
      </c>
      <c r="Q230" t="s">
        <v>9695</v>
      </c>
      <c r="R230" t="s">
        <v>9892</v>
      </c>
      <c r="S230" t="s">
        <v>9900</v>
      </c>
      <c r="T230" t="s">
        <v>9966</v>
      </c>
      <c r="U230" t="s">
        <v>9967</v>
      </c>
      <c r="V230" t="s">
        <v>9968</v>
      </c>
      <c r="X230" t="s">
        <v>9904</v>
      </c>
    </row>
    <row r="231" spans="1:24" x14ac:dyDescent="0.3">
      <c r="A231" t="s">
        <v>376</v>
      </c>
      <c r="B231" t="s">
        <v>330</v>
      </c>
      <c r="C231" t="s">
        <v>4728</v>
      </c>
      <c r="D231" t="s">
        <v>4750</v>
      </c>
      <c r="E231" t="s">
        <v>4777</v>
      </c>
      <c r="F231" t="s">
        <v>4880</v>
      </c>
      <c r="G231" t="s">
        <v>5442</v>
      </c>
      <c r="H231">
        <v>500001</v>
      </c>
      <c r="I231" t="s">
        <v>7278</v>
      </c>
      <c r="K231">
        <v>987868766</v>
      </c>
      <c r="L231" t="s">
        <v>19</v>
      </c>
      <c r="M231" t="s">
        <v>19</v>
      </c>
      <c r="N231">
        <v>17.3866826</v>
      </c>
      <c r="O231">
        <v>78.473813300000003</v>
      </c>
      <c r="P231" t="s">
        <v>9695</v>
      </c>
      <c r="Q231" t="s">
        <v>9695</v>
      </c>
      <c r="R231" t="s">
        <v>9892</v>
      </c>
      <c r="S231" t="s">
        <v>9900</v>
      </c>
      <c r="T231" t="s">
        <v>9966</v>
      </c>
      <c r="U231" t="s">
        <v>9967</v>
      </c>
      <c r="V231" t="s">
        <v>9968</v>
      </c>
      <c r="X231" t="s">
        <v>9904</v>
      </c>
    </row>
    <row r="232" spans="1:24" x14ac:dyDescent="0.3">
      <c r="A232" t="s">
        <v>377</v>
      </c>
      <c r="B232" t="s">
        <v>330</v>
      </c>
      <c r="C232" t="s">
        <v>4728</v>
      </c>
      <c r="D232" t="s">
        <v>4750</v>
      </c>
      <c r="E232" t="s">
        <v>4777</v>
      </c>
      <c r="F232" t="s">
        <v>4880</v>
      </c>
      <c r="G232" t="s">
        <v>5443</v>
      </c>
      <c r="H232">
        <v>500013</v>
      </c>
      <c r="I232" t="s">
        <v>7279</v>
      </c>
      <c r="K232">
        <v>987868766</v>
      </c>
      <c r="L232" t="s">
        <v>19</v>
      </c>
      <c r="M232" t="s">
        <v>19</v>
      </c>
      <c r="N232">
        <v>17.3992258</v>
      </c>
      <c r="O232">
        <v>78.535873300000006</v>
      </c>
      <c r="P232" t="s">
        <v>9695</v>
      </c>
      <c r="Q232" t="s">
        <v>9695</v>
      </c>
      <c r="R232" t="s">
        <v>9892</v>
      </c>
      <c r="S232" t="s">
        <v>9900</v>
      </c>
      <c r="T232" t="s">
        <v>9966</v>
      </c>
      <c r="U232" t="s">
        <v>9967</v>
      </c>
      <c r="V232" t="s">
        <v>9968</v>
      </c>
      <c r="X232" t="s">
        <v>9904</v>
      </c>
    </row>
    <row r="233" spans="1:24" x14ac:dyDescent="0.3">
      <c r="A233" t="s">
        <v>378</v>
      </c>
      <c r="B233" t="s">
        <v>330</v>
      </c>
      <c r="C233" t="s">
        <v>4728</v>
      </c>
      <c r="D233" t="s">
        <v>4750</v>
      </c>
      <c r="E233" t="s">
        <v>4777</v>
      </c>
      <c r="F233" t="s">
        <v>4880</v>
      </c>
      <c r="G233" t="s">
        <v>5444</v>
      </c>
      <c r="H233">
        <v>500048</v>
      </c>
      <c r="I233" t="s">
        <v>7280</v>
      </c>
      <c r="K233">
        <v>987868766</v>
      </c>
      <c r="L233" t="s">
        <v>19</v>
      </c>
      <c r="M233" t="s">
        <v>19</v>
      </c>
      <c r="N233">
        <v>17.365576099999998</v>
      </c>
      <c r="O233">
        <v>78.425805400000002</v>
      </c>
      <c r="P233" t="s">
        <v>9695</v>
      </c>
      <c r="Q233" t="s">
        <v>9695</v>
      </c>
      <c r="R233" t="s">
        <v>9892</v>
      </c>
      <c r="S233" t="s">
        <v>9900</v>
      </c>
      <c r="T233" t="s">
        <v>9966</v>
      </c>
      <c r="U233" t="s">
        <v>9967</v>
      </c>
      <c r="V233" t="s">
        <v>9968</v>
      </c>
      <c r="X233" t="s">
        <v>9904</v>
      </c>
    </row>
    <row r="234" spans="1:24" x14ac:dyDescent="0.3">
      <c r="A234" t="s">
        <v>379</v>
      </c>
      <c r="B234" t="s">
        <v>330</v>
      </c>
      <c r="C234" t="s">
        <v>4728</v>
      </c>
      <c r="D234" t="s">
        <v>4750</v>
      </c>
      <c r="E234" t="s">
        <v>4777</v>
      </c>
      <c r="F234" t="s">
        <v>4880</v>
      </c>
      <c r="G234" t="s">
        <v>5445</v>
      </c>
      <c r="H234">
        <v>500003</v>
      </c>
      <c r="I234" t="s">
        <v>7281</v>
      </c>
      <c r="K234">
        <v>987868766</v>
      </c>
      <c r="L234" t="s">
        <v>19</v>
      </c>
      <c r="M234" t="s">
        <v>19</v>
      </c>
      <c r="N234">
        <v>17.440748500000002</v>
      </c>
      <c r="O234">
        <v>78.485376299999999</v>
      </c>
      <c r="P234" t="s">
        <v>9695</v>
      </c>
      <c r="Q234" t="s">
        <v>9695</v>
      </c>
      <c r="R234" t="s">
        <v>9892</v>
      </c>
      <c r="S234" t="s">
        <v>9900</v>
      </c>
      <c r="T234" t="s">
        <v>9966</v>
      </c>
      <c r="U234" t="s">
        <v>9967</v>
      </c>
      <c r="V234" t="s">
        <v>9968</v>
      </c>
      <c r="X234" t="s">
        <v>9904</v>
      </c>
    </row>
    <row r="235" spans="1:24" x14ac:dyDescent="0.3">
      <c r="A235" t="s">
        <v>380</v>
      </c>
      <c r="B235" t="s">
        <v>330</v>
      </c>
      <c r="C235" t="s">
        <v>4728</v>
      </c>
      <c r="D235" t="s">
        <v>4750</v>
      </c>
      <c r="E235" t="s">
        <v>4777</v>
      </c>
      <c r="F235" t="s">
        <v>4880</v>
      </c>
      <c r="G235" t="s">
        <v>5438</v>
      </c>
      <c r="H235">
        <v>25462</v>
      </c>
      <c r="I235" t="s">
        <v>7282</v>
      </c>
      <c r="K235">
        <v>987868766</v>
      </c>
      <c r="L235" t="s">
        <v>19</v>
      </c>
      <c r="M235" t="s">
        <v>19</v>
      </c>
      <c r="N235">
        <v>17.369096500000001</v>
      </c>
      <c r="O235">
        <v>78.519912300000001</v>
      </c>
      <c r="P235" t="s">
        <v>9695</v>
      </c>
      <c r="Q235" t="s">
        <v>9695</v>
      </c>
      <c r="R235" t="s">
        <v>9892</v>
      </c>
      <c r="S235" t="s">
        <v>9900</v>
      </c>
      <c r="T235" t="s">
        <v>9966</v>
      </c>
      <c r="U235" t="s">
        <v>9967</v>
      </c>
      <c r="V235" t="s">
        <v>9968</v>
      </c>
      <c r="X235" t="s">
        <v>9904</v>
      </c>
    </row>
    <row r="236" spans="1:24" x14ac:dyDescent="0.3">
      <c r="A236" t="s">
        <v>381</v>
      </c>
      <c r="B236" t="s">
        <v>330</v>
      </c>
      <c r="C236" t="s">
        <v>4728</v>
      </c>
      <c r="D236" t="s">
        <v>4750</v>
      </c>
      <c r="E236" t="s">
        <v>4777</v>
      </c>
      <c r="F236" t="s">
        <v>4880</v>
      </c>
      <c r="G236" t="s">
        <v>5446</v>
      </c>
      <c r="H236">
        <v>507001</v>
      </c>
      <c r="I236" t="s">
        <v>7283</v>
      </c>
      <c r="K236">
        <v>987868766</v>
      </c>
      <c r="L236" t="s">
        <v>19</v>
      </c>
      <c r="M236" t="s">
        <v>19</v>
      </c>
      <c r="N236">
        <v>17.2479567</v>
      </c>
      <c r="O236">
        <v>80.140203</v>
      </c>
      <c r="P236" t="s">
        <v>9695</v>
      </c>
      <c r="Q236" t="s">
        <v>9695</v>
      </c>
      <c r="R236" t="s">
        <v>9892</v>
      </c>
      <c r="S236" t="s">
        <v>9900</v>
      </c>
      <c r="T236" t="s">
        <v>9966</v>
      </c>
      <c r="U236" t="s">
        <v>9967</v>
      </c>
      <c r="V236" t="s">
        <v>9968</v>
      </c>
      <c r="X236" t="s">
        <v>9904</v>
      </c>
    </row>
    <row r="237" spans="1:24" x14ac:dyDescent="0.3">
      <c r="A237" t="s">
        <v>382</v>
      </c>
      <c r="B237" t="s">
        <v>330</v>
      </c>
      <c r="C237" t="s">
        <v>4728</v>
      </c>
      <c r="D237" t="s">
        <v>4750</v>
      </c>
      <c r="E237" t="s">
        <v>4777</v>
      </c>
      <c r="F237" t="s">
        <v>4880</v>
      </c>
      <c r="G237" t="s">
        <v>5447</v>
      </c>
      <c r="H237">
        <v>500020</v>
      </c>
      <c r="I237" t="s">
        <v>7284</v>
      </c>
      <c r="K237">
        <v>987868766</v>
      </c>
      <c r="L237" t="s">
        <v>19</v>
      </c>
      <c r="M237" t="s">
        <v>19</v>
      </c>
      <c r="N237">
        <v>17.4063616</v>
      </c>
      <c r="O237">
        <v>78.494394999999997</v>
      </c>
      <c r="P237" t="s">
        <v>9695</v>
      </c>
      <c r="Q237" t="s">
        <v>9695</v>
      </c>
      <c r="R237" t="s">
        <v>9892</v>
      </c>
      <c r="S237" t="s">
        <v>9900</v>
      </c>
      <c r="T237" t="s">
        <v>9966</v>
      </c>
      <c r="U237" t="s">
        <v>9967</v>
      </c>
      <c r="V237" t="s">
        <v>9968</v>
      </c>
      <c r="X237" t="s">
        <v>9904</v>
      </c>
    </row>
    <row r="238" spans="1:24" x14ac:dyDescent="0.3">
      <c r="A238" t="s">
        <v>383</v>
      </c>
      <c r="B238" t="s">
        <v>330</v>
      </c>
      <c r="C238" t="s">
        <v>4728</v>
      </c>
      <c r="D238" t="s">
        <v>4750</v>
      </c>
      <c r="E238" t="s">
        <v>4777</v>
      </c>
      <c r="F238" t="s">
        <v>4880</v>
      </c>
      <c r="G238" t="s">
        <v>5448</v>
      </c>
      <c r="H238">
        <v>500050</v>
      </c>
      <c r="I238" t="s">
        <v>7285</v>
      </c>
      <c r="K238">
        <v>987868766</v>
      </c>
      <c r="L238" t="s">
        <v>19</v>
      </c>
      <c r="M238" t="s">
        <v>19</v>
      </c>
      <c r="N238">
        <v>17.495419200000001</v>
      </c>
      <c r="O238">
        <v>78.321546900000001</v>
      </c>
      <c r="P238" t="s">
        <v>9695</v>
      </c>
      <c r="Q238" t="s">
        <v>9695</v>
      </c>
      <c r="R238" t="s">
        <v>9892</v>
      </c>
      <c r="S238" t="s">
        <v>9900</v>
      </c>
      <c r="T238" t="s">
        <v>9966</v>
      </c>
      <c r="U238" t="s">
        <v>9967</v>
      </c>
      <c r="V238" t="s">
        <v>9968</v>
      </c>
      <c r="X238" t="s">
        <v>9904</v>
      </c>
    </row>
    <row r="239" spans="1:24" x14ac:dyDescent="0.3">
      <c r="A239" t="s">
        <v>384</v>
      </c>
      <c r="B239" t="s">
        <v>330</v>
      </c>
      <c r="C239" t="s">
        <v>4728</v>
      </c>
      <c r="D239" t="s">
        <v>4750</v>
      </c>
      <c r="E239" t="s">
        <v>4777</v>
      </c>
      <c r="F239" t="s">
        <v>4880</v>
      </c>
      <c r="G239">
        <v>500070</v>
      </c>
      <c r="H239">
        <v>500070</v>
      </c>
      <c r="I239" t="s">
        <v>7286</v>
      </c>
      <c r="K239">
        <v>987868766</v>
      </c>
      <c r="L239" t="s">
        <v>19</v>
      </c>
      <c r="M239" t="s">
        <v>19</v>
      </c>
      <c r="N239">
        <v>17.340130899999998</v>
      </c>
      <c r="O239">
        <v>78.561640999999995</v>
      </c>
      <c r="P239" t="s">
        <v>9695</v>
      </c>
      <c r="Q239" t="s">
        <v>9695</v>
      </c>
      <c r="R239" t="s">
        <v>9892</v>
      </c>
      <c r="S239" t="s">
        <v>9900</v>
      </c>
      <c r="T239" t="s">
        <v>9966</v>
      </c>
      <c r="U239" t="s">
        <v>9967</v>
      </c>
      <c r="V239" t="s">
        <v>9968</v>
      </c>
      <c r="X239" t="s">
        <v>9904</v>
      </c>
    </row>
    <row r="240" spans="1:24" x14ac:dyDescent="0.3">
      <c r="A240" t="s">
        <v>385</v>
      </c>
      <c r="B240" t="s">
        <v>330</v>
      </c>
      <c r="C240" t="s">
        <v>4728</v>
      </c>
      <c r="D240" t="s">
        <v>4750</v>
      </c>
      <c r="E240" t="s">
        <v>4777</v>
      </c>
      <c r="F240" t="s">
        <v>4880</v>
      </c>
      <c r="G240" t="s">
        <v>5449</v>
      </c>
      <c r="H240">
        <v>500079</v>
      </c>
      <c r="I240" t="s">
        <v>7287</v>
      </c>
      <c r="K240">
        <v>987868766</v>
      </c>
      <c r="L240" t="s">
        <v>19</v>
      </c>
      <c r="M240" t="s">
        <v>19</v>
      </c>
      <c r="N240">
        <v>17.345143</v>
      </c>
      <c r="O240">
        <v>78.526918600000002</v>
      </c>
      <c r="P240" t="s">
        <v>9695</v>
      </c>
      <c r="Q240" t="s">
        <v>9695</v>
      </c>
      <c r="R240" t="s">
        <v>9892</v>
      </c>
      <c r="S240" t="s">
        <v>9900</v>
      </c>
      <c r="T240" t="s">
        <v>9966</v>
      </c>
      <c r="U240" t="s">
        <v>9967</v>
      </c>
      <c r="V240" t="s">
        <v>9968</v>
      </c>
      <c r="X240" t="s">
        <v>9904</v>
      </c>
    </row>
    <row r="241" spans="1:24" x14ac:dyDescent="0.3">
      <c r="A241" t="s">
        <v>386</v>
      </c>
      <c r="B241" t="s">
        <v>330</v>
      </c>
      <c r="C241" t="s">
        <v>4728</v>
      </c>
      <c r="D241" t="s">
        <v>4734</v>
      </c>
      <c r="E241" t="s">
        <v>4756</v>
      </c>
      <c r="F241" t="s">
        <v>4885</v>
      </c>
      <c r="G241" t="s">
        <v>5450</v>
      </c>
      <c r="H241">
        <v>515641</v>
      </c>
      <c r="I241" t="s">
        <v>7288</v>
      </c>
      <c r="K241">
        <v>987868766</v>
      </c>
      <c r="L241" t="s">
        <v>19</v>
      </c>
      <c r="M241" t="s">
        <v>19</v>
      </c>
      <c r="N241">
        <v>14.682600000000001</v>
      </c>
      <c r="O241">
        <v>77.600899999999996</v>
      </c>
      <c r="P241">
        <v>0</v>
      </c>
      <c r="Q241">
        <v>0</v>
      </c>
      <c r="R241" t="s">
        <v>9892</v>
      </c>
      <c r="S241" t="s">
        <v>9900</v>
      </c>
      <c r="T241" t="s">
        <v>9969</v>
      </c>
      <c r="U241" t="s">
        <v>9970</v>
      </c>
      <c r="X241" t="s">
        <v>9904</v>
      </c>
    </row>
    <row r="242" spans="1:24" x14ac:dyDescent="0.3">
      <c r="A242" t="s">
        <v>387</v>
      </c>
      <c r="B242" t="s">
        <v>330</v>
      </c>
      <c r="C242" t="s">
        <v>4728</v>
      </c>
      <c r="D242" t="s">
        <v>4750</v>
      </c>
      <c r="E242" t="s">
        <v>4777</v>
      </c>
      <c r="F242" t="s">
        <v>4880</v>
      </c>
      <c r="G242" t="s">
        <v>5451</v>
      </c>
      <c r="H242">
        <v>500062</v>
      </c>
      <c r="I242" t="s">
        <v>7289</v>
      </c>
      <c r="K242">
        <v>987868766</v>
      </c>
      <c r="L242" t="s">
        <v>19</v>
      </c>
      <c r="M242" t="s">
        <v>19</v>
      </c>
      <c r="N242">
        <v>17.4786</v>
      </c>
      <c r="O242">
        <v>78.5595</v>
      </c>
      <c r="P242">
        <v>0</v>
      </c>
      <c r="Q242">
        <v>0</v>
      </c>
      <c r="R242" t="s">
        <v>9892</v>
      </c>
      <c r="S242" t="s">
        <v>9900</v>
      </c>
      <c r="T242" t="s">
        <v>9966</v>
      </c>
      <c r="U242" t="s">
        <v>9967</v>
      </c>
      <c r="V242" t="s">
        <v>9968</v>
      </c>
      <c r="X242" t="s">
        <v>9904</v>
      </c>
    </row>
    <row r="243" spans="1:24" x14ac:dyDescent="0.3">
      <c r="A243" t="s">
        <v>388</v>
      </c>
      <c r="B243" t="s">
        <v>389</v>
      </c>
      <c r="C243" t="s">
        <v>4728</v>
      </c>
      <c r="D243" t="s">
        <v>4750</v>
      </c>
      <c r="E243" t="s">
        <v>4777</v>
      </c>
      <c r="F243" t="s">
        <v>4880</v>
      </c>
      <c r="G243" t="s">
        <v>5452</v>
      </c>
      <c r="H243">
        <v>501218</v>
      </c>
      <c r="I243" t="s">
        <v>7290</v>
      </c>
      <c r="K243">
        <v>987868766</v>
      </c>
      <c r="L243" t="s">
        <v>19</v>
      </c>
      <c r="M243" t="s">
        <v>19</v>
      </c>
      <c r="N243">
        <v>17.2639049</v>
      </c>
      <c r="O243">
        <v>78.389685799999995</v>
      </c>
      <c r="P243" t="s">
        <v>9695</v>
      </c>
      <c r="Q243" t="s">
        <v>9695</v>
      </c>
      <c r="R243" t="s">
        <v>9892</v>
      </c>
      <c r="S243" t="s">
        <v>9900</v>
      </c>
      <c r="T243" t="s">
        <v>9966</v>
      </c>
      <c r="U243" t="s">
        <v>9967</v>
      </c>
      <c r="V243" t="s">
        <v>9968</v>
      </c>
      <c r="X243" t="s">
        <v>9904</v>
      </c>
    </row>
    <row r="244" spans="1:24" x14ac:dyDescent="0.3">
      <c r="A244" t="s">
        <v>390</v>
      </c>
      <c r="B244" t="s">
        <v>389</v>
      </c>
      <c r="C244" t="s">
        <v>4728</v>
      </c>
      <c r="D244" t="s">
        <v>4734</v>
      </c>
      <c r="E244" t="s">
        <v>4756</v>
      </c>
      <c r="F244" t="s">
        <v>4882</v>
      </c>
      <c r="G244" t="s">
        <v>5453</v>
      </c>
      <c r="H244">
        <v>530003</v>
      </c>
      <c r="I244" t="s">
        <v>7291</v>
      </c>
      <c r="K244">
        <v>987868766</v>
      </c>
      <c r="L244" t="s">
        <v>19</v>
      </c>
      <c r="M244" t="s">
        <v>19</v>
      </c>
      <c r="N244">
        <v>17.727119800000001</v>
      </c>
      <c r="O244">
        <v>83.301594399999999</v>
      </c>
      <c r="P244" t="s">
        <v>9695</v>
      </c>
      <c r="Q244" t="s">
        <v>9695</v>
      </c>
      <c r="R244" t="s">
        <v>9892</v>
      </c>
      <c r="S244" t="s">
        <v>9900</v>
      </c>
      <c r="T244" t="s">
        <v>9969</v>
      </c>
      <c r="U244" t="s">
        <v>9970</v>
      </c>
      <c r="V244" t="s">
        <v>9971</v>
      </c>
      <c r="X244" t="s">
        <v>9904</v>
      </c>
    </row>
    <row r="245" spans="1:24" x14ac:dyDescent="0.3">
      <c r="A245" t="s">
        <v>391</v>
      </c>
      <c r="B245" t="s">
        <v>392</v>
      </c>
      <c r="C245" t="s">
        <v>4728</v>
      </c>
      <c r="D245" t="s">
        <v>4750</v>
      </c>
      <c r="E245" t="s">
        <v>4777</v>
      </c>
      <c r="F245" t="s">
        <v>4880</v>
      </c>
      <c r="G245" t="s">
        <v>5454</v>
      </c>
      <c r="H245">
        <v>500050</v>
      </c>
      <c r="I245" t="s">
        <v>7292</v>
      </c>
      <c r="K245">
        <v>987868766</v>
      </c>
      <c r="L245" t="s">
        <v>19</v>
      </c>
      <c r="M245" t="s">
        <v>19</v>
      </c>
      <c r="N245">
        <v>-1</v>
      </c>
      <c r="O245">
        <v>-1</v>
      </c>
      <c r="P245" t="s">
        <v>9695</v>
      </c>
      <c r="Q245" t="s">
        <v>9695</v>
      </c>
      <c r="R245" t="s">
        <v>9892</v>
      </c>
      <c r="S245" t="s">
        <v>9900</v>
      </c>
      <c r="T245" t="s">
        <v>9966</v>
      </c>
      <c r="U245" t="s">
        <v>9967</v>
      </c>
      <c r="V245" t="s">
        <v>9968</v>
      </c>
      <c r="X245" t="s">
        <v>9904</v>
      </c>
    </row>
    <row r="246" spans="1:24" x14ac:dyDescent="0.3">
      <c r="A246" t="s">
        <v>393</v>
      </c>
      <c r="B246" t="s">
        <v>389</v>
      </c>
      <c r="C246" t="s">
        <v>4728</v>
      </c>
      <c r="D246" t="s">
        <v>4734</v>
      </c>
      <c r="E246" t="s">
        <v>4756</v>
      </c>
      <c r="F246" t="s">
        <v>4882</v>
      </c>
      <c r="G246" t="s">
        <v>4890</v>
      </c>
      <c r="H246">
        <v>533106</v>
      </c>
      <c r="I246" t="s">
        <v>7293</v>
      </c>
      <c r="K246">
        <v>987868766</v>
      </c>
      <c r="L246" t="s">
        <v>19</v>
      </c>
      <c r="M246" t="s">
        <v>19</v>
      </c>
      <c r="N246">
        <v>16.990991592407202</v>
      </c>
      <c r="O246">
        <v>81.767280578613295</v>
      </c>
      <c r="P246" t="s">
        <v>9695</v>
      </c>
      <c r="Q246" t="s">
        <v>9695</v>
      </c>
      <c r="R246" t="s">
        <v>9892</v>
      </c>
      <c r="S246" t="s">
        <v>9900</v>
      </c>
      <c r="T246" t="s">
        <v>9969</v>
      </c>
      <c r="U246" t="s">
        <v>9970</v>
      </c>
      <c r="V246" t="s">
        <v>9971</v>
      </c>
      <c r="X246" t="s">
        <v>9904</v>
      </c>
    </row>
    <row r="247" spans="1:24" x14ac:dyDescent="0.3">
      <c r="A247" t="s">
        <v>394</v>
      </c>
      <c r="B247" t="s">
        <v>395</v>
      </c>
      <c r="C247" t="s">
        <v>4728</v>
      </c>
      <c r="D247" t="s">
        <v>4750</v>
      </c>
      <c r="E247" t="s">
        <v>4777</v>
      </c>
      <c r="F247" t="s">
        <v>4880</v>
      </c>
      <c r="G247" t="s">
        <v>5455</v>
      </c>
      <c r="H247">
        <v>500048</v>
      </c>
      <c r="I247" t="s">
        <v>7294</v>
      </c>
      <c r="K247">
        <v>987868766</v>
      </c>
      <c r="L247" t="s">
        <v>19</v>
      </c>
      <c r="M247" t="s">
        <v>19</v>
      </c>
      <c r="N247">
        <v>17.345444700000002</v>
      </c>
      <c r="O247">
        <v>78.413811499999994</v>
      </c>
      <c r="P247" t="s">
        <v>9695</v>
      </c>
      <c r="Q247" t="s">
        <v>9695</v>
      </c>
      <c r="R247" t="s">
        <v>9892</v>
      </c>
      <c r="S247" t="s">
        <v>9900</v>
      </c>
      <c r="T247" t="s">
        <v>9966</v>
      </c>
      <c r="U247" t="s">
        <v>9967</v>
      </c>
      <c r="V247" t="s">
        <v>9968</v>
      </c>
      <c r="X247" t="s">
        <v>9904</v>
      </c>
    </row>
    <row r="248" spans="1:24" x14ac:dyDescent="0.3">
      <c r="A248" t="s">
        <v>396</v>
      </c>
      <c r="B248" t="s">
        <v>389</v>
      </c>
      <c r="C248" t="s">
        <v>4728</v>
      </c>
      <c r="D248" t="s">
        <v>4734</v>
      </c>
      <c r="E248" t="s">
        <v>4756</v>
      </c>
      <c r="F248" t="s">
        <v>4886</v>
      </c>
      <c r="G248" t="s">
        <v>5456</v>
      </c>
      <c r="H248">
        <v>533001</v>
      </c>
      <c r="I248" t="s">
        <v>7295</v>
      </c>
      <c r="K248">
        <v>987868766</v>
      </c>
      <c r="L248" t="s">
        <v>19</v>
      </c>
      <c r="M248" t="s">
        <v>19</v>
      </c>
      <c r="N248">
        <v>16.960317</v>
      </c>
      <c r="O248">
        <v>82.235174999999998</v>
      </c>
      <c r="P248" t="s">
        <v>9695</v>
      </c>
      <c r="Q248" t="s">
        <v>9695</v>
      </c>
      <c r="R248" t="s">
        <v>9892</v>
      </c>
      <c r="S248" t="s">
        <v>9900</v>
      </c>
      <c r="T248" t="s">
        <v>9969</v>
      </c>
      <c r="U248" t="s">
        <v>9970</v>
      </c>
      <c r="V248" t="s">
        <v>9971</v>
      </c>
      <c r="X248" t="s">
        <v>9904</v>
      </c>
    </row>
    <row r="249" spans="1:24" x14ac:dyDescent="0.3">
      <c r="A249" t="s">
        <v>397</v>
      </c>
      <c r="B249" t="s">
        <v>389</v>
      </c>
      <c r="C249" t="s">
        <v>4728</v>
      </c>
      <c r="D249" t="s">
        <v>4734</v>
      </c>
      <c r="E249" t="s">
        <v>4756</v>
      </c>
      <c r="F249" t="s">
        <v>4882</v>
      </c>
      <c r="G249" t="s">
        <v>5457</v>
      </c>
      <c r="H249">
        <v>530026</v>
      </c>
      <c r="I249" t="s">
        <v>7296</v>
      </c>
      <c r="K249">
        <v>987868766</v>
      </c>
      <c r="L249" t="s">
        <v>19</v>
      </c>
      <c r="M249" t="s">
        <v>19</v>
      </c>
      <c r="N249">
        <v>17.6856005</v>
      </c>
      <c r="O249">
        <v>83.211311100000003</v>
      </c>
      <c r="P249" t="s">
        <v>9695</v>
      </c>
      <c r="Q249" t="s">
        <v>9695</v>
      </c>
      <c r="R249" t="s">
        <v>9892</v>
      </c>
      <c r="S249" t="s">
        <v>9900</v>
      </c>
      <c r="T249" t="s">
        <v>9969</v>
      </c>
      <c r="U249" t="s">
        <v>9970</v>
      </c>
      <c r="V249" t="s">
        <v>9971</v>
      </c>
      <c r="X249" t="s">
        <v>9904</v>
      </c>
    </row>
    <row r="250" spans="1:24" x14ac:dyDescent="0.3">
      <c r="A250" t="s">
        <v>398</v>
      </c>
      <c r="B250" t="s">
        <v>389</v>
      </c>
      <c r="C250" t="s">
        <v>4728</v>
      </c>
      <c r="D250" t="s">
        <v>4750</v>
      </c>
      <c r="E250" t="s">
        <v>4777</v>
      </c>
      <c r="F250" t="s">
        <v>4880</v>
      </c>
      <c r="G250" t="s">
        <v>5458</v>
      </c>
      <c r="H250">
        <v>500062</v>
      </c>
      <c r="I250" t="s">
        <v>7289</v>
      </c>
      <c r="K250">
        <v>987868766</v>
      </c>
      <c r="L250" t="s">
        <v>19</v>
      </c>
      <c r="M250" t="s">
        <v>19</v>
      </c>
      <c r="N250">
        <v>17.478599500000001</v>
      </c>
      <c r="O250">
        <v>78.559495100000007</v>
      </c>
      <c r="P250" t="s">
        <v>9695</v>
      </c>
      <c r="Q250" t="s">
        <v>9695</v>
      </c>
      <c r="R250" t="s">
        <v>9892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</row>
    <row r="251" spans="1:24" x14ac:dyDescent="0.3">
      <c r="A251" t="s">
        <v>399</v>
      </c>
      <c r="B251" t="s">
        <v>389</v>
      </c>
      <c r="C251" t="s">
        <v>4728</v>
      </c>
      <c r="D251" t="s">
        <v>4750</v>
      </c>
      <c r="E251" t="s">
        <v>4777</v>
      </c>
      <c r="F251" t="s">
        <v>4880</v>
      </c>
      <c r="G251" t="s">
        <v>5459</v>
      </c>
      <c r="H251">
        <v>500062</v>
      </c>
      <c r="I251" t="s">
        <v>7297</v>
      </c>
      <c r="K251">
        <v>987868766</v>
      </c>
      <c r="L251" t="s">
        <v>19</v>
      </c>
      <c r="M251" t="s">
        <v>19</v>
      </c>
      <c r="N251">
        <v>17.473366800000001</v>
      </c>
      <c r="O251">
        <v>78.571155200000007</v>
      </c>
      <c r="P251" t="s">
        <v>9695</v>
      </c>
      <c r="Q251" t="s">
        <v>9695</v>
      </c>
      <c r="R251" t="s">
        <v>9892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</row>
    <row r="252" spans="1:24" x14ac:dyDescent="0.3">
      <c r="A252" t="s">
        <v>400</v>
      </c>
      <c r="B252" t="s">
        <v>392</v>
      </c>
      <c r="C252" t="s">
        <v>4728</v>
      </c>
      <c r="D252" t="s">
        <v>4750</v>
      </c>
      <c r="E252" t="s">
        <v>4777</v>
      </c>
      <c r="F252" t="s">
        <v>4880</v>
      </c>
      <c r="G252">
        <v>500035</v>
      </c>
      <c r="H252">
        <v>500035</v>
      </c>
      <c r="I252" t="s">
        <v>7298</v>
      </c>
      <c r="K252">
        <v>987868766</v>
      </c>
      <c r="L252" t="s">
        <v>19</v>
      </c>
      <c r="M252" t="s">
        <v>19</v>
      </c>
      <c r="N252">
        <v>-1</v>
      </c>
      <c r="O252">
        <v>-1</v>
      </c>
      <c r="P252">
        <v>11</v>
      </c>
      <c r="Q252">
        <v>11</v>
      </c>
      <c r="R252" t="s">
        <v>9892</v>
      </c>
      <c r="S252" t="s">
        <v>9900</v>
      </c>
      <c r="T252" t="s">
        <v>9966</v>
      </c>
      <c r="U252" t="s">
        <v>9967</v>
      </c>
      <c r="V252" t="s">
        <v>9968</v>
      </c>
      <c r="X252" t="s">
        <v>9904</v>
      </c>
    </row>
    <row r="253" spans="1:24" x14ac:dyDescent="0.3">
      <c r="A253" t="s">
        <v>401</v>
      </c>
      <c r="B253" t="s">
        <v>395</v>
      </c>
      <c r="C253" t="s">
        <v>4728</v>
      </c>
      <c r="D253" t="s">
        <v>4750</v>
      </c>
      <c r="E253" t="s">
        <v>4777</v>
      </c>
      <c r="F253" t="s">
        <v>4880</v>
      </c>
      <c r="G253" t="s">
        <v>5460</v>
      </c>
      <c r="H253">
        <v>504001</v>
      </c>
      <c r="I253" t="s">
        <v>7299</v>
      </c>
      <c r="K253">
        <v>987868766</v>
      </c>
      <c r="L253" t="s">
        <v>19</v>
      </c>
      <c r="M253" t="s">
        <v>19</v>
      </c>
      <c r="N253">
        <v>-1</v>
      </c>
      <c r="O253">
        <v>-1</v>
      </c>
      <c r="P253">
        <v>0</v>
      </c>
      <c r="Q253">
        <v>0</v>
      </c>
      <c r="R253" t="s">
        <v>9892</v>
      </c>
      <c r="S253" t="s">
        <v>9900</v>
      </c>
      <c r="T253" t="s">
        <v>9966</v>
      </c>
      <c r="U253" t="s">
        <v>9967</v>
      </c>
      <c r="V253" t="s">
        <v>9968</v>
      </c>
      <c r="X253" t="s">
        <v>9904</v>
      </c>
    </row>
    <row r="254" spans="1:24" x14ac:dyDescent="0.3">
      <c r="A254" t="s">
        <v>402</v>
      </c>
      <c r="B254" t="s">
        <v>389</v>
      </c>
      <c r="C254" t="s">
        <v>4728</v>
      </c>
      <c r="D254" t="s">
        <v>4750</v>
      </c>
      <c r="E254" t="s">
        <v>4777</v>
      </c>
      <c r="F254" t="s">
        <v>4880</v>
      </c>
      <c r="G254" t="s">
        <v>5461</v>
      </c>
      <c r="H254">
        <v>500029</v>
      </c>
      <c r="I254" t="s">
        <v>7300</v>
      </c>
      <c r="K254">
        <v>987868766</v>
      </c>
      <c r="L254" t="s">
        <v>19</v>
      </c>
      <c r="M254" t="s">
        <v>19</v>
      </c>
      <c r="N254">
        <v>17.403314999999999</v>
      </c>
      <c r="O254">
        <v>78.480384599999994</v>
      </c>
      <c r="P254" t="s">
        <v>9695</v>
      </c>
      <c r="Q254" t="s">
        <v>9695</v>
      </c>
      <c r="R254" t="s">
        <v>9892</v>
      </c>
      <c r="S254" t="s">
        <v>9900</v>
      </c>
      <c r="T254" t="s">
        <v>9966</v>
      </c>
      <c r="U254" t="s">
        <v>9967</v>
      </c>
      <c r="V254" t="s">
        <v>9968</v>
      </c>
      <c r="X254" t="s">
        <v>9904</v>
      </c>
    </row>
    <row r="255" spans="1:24" x14ac:dyDescent="0.3">
      <c r="A255" t="s">
        <v>403</v>
      </c>
      <c r="B255" t="s">
        <v>392</v>
      </c>
      <c r="C255" t="s">
        <v>4728</v>
      </c>
      <c r="D255" t="s">
        <v>4750</v>
      </c>
      <c r="E255" t="s">
        <v>4777</v>
      </c>
      <c r="F255" t="s">
        <v>4880</v>
      </c>
      <c r="G255">
        <v>500072</v>
      </c>
      <c r="H255">
        <v>999999</v>
      </c>
      <c r="I255" t="s">
        <v>5569</v>
      </c>
      <c r="K255">
        <v>987868766</v>
      </c>
      <c r="L255" t="s">
        <v>19</v>
      </c>
      <c r="M255" t="s">
        <v>19</v>
      </c>
      <c r="N255">
        <v>-1</v>
      </c>
      <c r="O255">
        <v>-1</v>
      </c>
      <c r="P255">
        <v>0</v>
      </c>
      <c r="Q255">
        <v>0</v>
      </c>
      <c r="R255" t="s">
        <v>9892</v>
      </c>
      <c r="S255" t="s">
        <v>9900</v>
      </c>
      <c r="T255" t="s">
        <v>9966</v>
      </c>
      <c r="U255" t="s">
        <v>9967</v>
      </c>
      <c r="V255" t="s">
        <v>9968</v>
      </c>
      <c r="X255" t="s">
        <v>9904</v>
      </c>
    </row>
    <row r="256" spans="1:24" x14ac:dyDescent="0.3">
      <c r="A256" t="s">
        <v>404</v>
      </c>
      <c r="B256" t="s">
        <v>392</v>
      </c>
      <c r="C256" t="s">
        <v>4728</v>
      </c>
      <c r="D256" t="s">
        <v>4734</v>
      </c>
      <c r="E256" t="s">
        <v>4756</v>
      </c>
      <c r="F256" t="s">
        <v>4887</v>
      </c>
      <c r="G256" t="s">
        <v>5462</v>
      </c>
      <c r="H256">
        <v>999999</v>
      </c>
      <c r="I256" t="s">
        <v>5462</v>
      </c>
      <c r="K256">
        <v>987868766</v>
      </c>
      <c r="L256" t="s">
        <v>19</v>
      </c>
      <c r="M256" t="s">
        <v>19</v>
      </c>
      <c r="N256">
        <v>16.544578552246101</v>
      </c>
      <c r="O256">
        <v>81.517822265625</v>
      </c>
      <c r="P256">
        <v>0</v>
      </c>
      <c r="Q256">
        <v>0</v>
      </c>
      <c r="R256" t="s">
        <v>9892</v>
      </c>
      <c r="S256" t="s">
        <v>9900</v>
      </c>
      <c r="T256" t="s">
        <v>9969</v>
      </c>
      <c r="U256" t="s">
        <v>9967</v>
      </c>
      <c r="V256" t="s">
        <v>9968</v>
      </c>
      <c r="X256" t="s">
        <v>9904</v>
      </c>
    </row>
    <row r="257" spans="1:24" x14ac:dyDescent="0.3">
      <c r="A257" t="s">
        <v>405</v>
      </c>
      <c r="B257" t="s">
        <v>392</v>
      </c>
      <c r="C257" t="s">
        <v>4728</v>
      </c>
      <c r="D257" t="s">
        <v>4750</v>
      </c>
      <c r="E257" t="s">
        <v>4777</v>
      </c>
      <c r="F257" t="s">
        <v>4880</v>
      </c>
      <c r="G257" t="s">
        <v>5463</v>
      </c>
      <c r="H257">
        <v>999999</v>
      </c>
      <c r="I257" t="s">
        <v>7301</v>
      </c>
      <c r="K257">
        <v>987868766</v>
      </c>
      <c r="L257" t="s">
        <v>19</v>
      </c>
      <c r="M257" t="s">
        <v>19</v>
      </c>
      <c r="N257">
        <v>17.636105199999999</v>
      </c>
      <c r="O257">
        <v>78.485692299999997</v>
      </c>
      <c r="P257">
        <v>0</v>
      </c>
      <c r="Q257">
        <v>0</v>
      </c>
      <c r="R257" t="s">
        <v>9892</v>
      </c>
      <c r="S257" t="s">
        <v>9900</v>
      </c>
      <c r="T257" t="s">
        <v>9966</v>
      </c>
      <c r="U257" t="s">
        <v>9967</v>
      </c>
      <c r="V257" t="s">
        <v>9968</v>
      </c>
      <c r="X257" t="s">
        <v>9904</v>
      </c>
    </row>
    <row r="258" spans="1:24" x14ac:dyDescent="0.3">
      <c r="A258" t="s">
        <v>406</v>
      </c>
      <c r="B258" t="s">
        <v>392</v>
      </c>
      <c r="C258" t="s">
        <v>4728</v>
      </c>
      <c r="D258" t="s">
        <v>4750</v>
      </c>
      <c r="E258" t="s">
        <v>4777</v>
      </c>
      <c r="F258" t="s">
        <v>4880</v>
      </c>
      <c r="G258">
        <v>501506</v>
      </c>
      <c r="H258">
        <v>999999</v>
      </c>
      <c r="I258" t="s">
        <v>7302</v>
      </c>
      <c r="K258">
        <v>987868766</v>
      </c>
      <c r="L258" t="s">
        <v>19</v>
      </c>
      <c r="M258" t="s">
        <v>19</v>
      </c>
      <c r="N258">
        <v>17.191249847412099</v>
      </c>
      <c r="O258">
        <v>78.647453308105497</v>
      </c>
      <c r="P258">
        <v>0</v>
      </c>
      <c r="Q258">
        <v>0</v>
      </c>
      <c r="R258" t="s">
        <v>9892</v>
      </c>
      <c r="S258" t="s">
        <v>9900</v>
      </c>
      <c r="T258" t="s">
        <v>9966</v>
      </c>
      <c r="U258" t="s">
        <v>9967</v>
      </c>
      <c r="V258" t="s">
        <v>9968</v>
      </c>
      <c r="X258" t="s">
        <v>9904</v>
      </c>
    </row>
    <row r="259" spans="1:24" x14ac:dyDescent="0.3">
      <c r="A259" t="s">
        <v>407</v>
      </c>
      <c r="B259" t="s">
        <v>392</v>
      </c>
      <c r="C259" t="s">
        <v>4728</v>
      </c>
      <c r="D259" t="s">
        <v>4750</v>
      </c>
      <c r="E259" t="s">
        <v>4777</v>
      </c>
      <c r="F259" t="s">
        <v>4880</v>
      </c>
      <c r="G259" t="s">
        <v>5464</v>
      </c>
      <c r="H259">
        <v>999999</v>
      </c>
      <c r="I259" t="s">
        <v>7303</v>
      </c>
      <c r="K259">
        <v>987868766</v>
      </c>
      <c r="L259" t="s">
        <v>19</v>
      </c>
      <c r="M259" t="s">
        <v>19</v>
      </c>
      <c r="N259">
        <v>18.862817764282202</v>
      </c>
      <c r="O259">
        <v>79.460258483886705</v>
      </c>
      <c r="P259">
        <v>0</v>
      </c>
      <c r="Q259">
        <v>0</v>
      </c>
      <c r="R259" t="s">
        <v>9892</v>
      </c>
      <c r="S259" t="s">
        <v>9900</v>
      </c>
      <c r="T259" t="s">
        <v>9966</v>
      </c>
      <c r="U259" t="s">
        <v>9967</v>
      </c>
      <c r="V259" t="s">
        <v>9968</v>
      </c>
      <c r="X259" t="s">
        <v>9904</v>
      </c>
    </row>
    <row r="260" spans="1:24" x14ac:dyDescent="0.3">
      <c r="A260" t="s">
        <v>408</v>
      </c>
      <c r="B260" t="s">
        <v>392</v>
      </c>
      <c r="C260" t="s">
        <v>4728</v>
      </c>
      <c r="D260" t="s">
        <v>4750</v>
      </c>
      <c r="E260" t="s">
        <v>4777</v>
      </c>
      <c r="F260" t="s">
        <v>4880</v>
      </c>
      <c r="G260" t="s">
        <v>5465</v>
      </c>
      <c r="H260">
        <v>999999</v>
      </c>
      <c r="I260" t="s">
        <v>7304</v>
      </c>
      <c r="K260">
        <v>987868766</v>
      </c>
      <c r="L260" t="s">
        <v>19</v>
      </c>
      <c r="M260" t="s">
        <v>19</v>
      </c>
      <c r="N260">
        <v>17.153150700000001</v>
      </c>
      <c r="O260">
        <v>79.621782499999995</v>
      </c>
      <c r="P260">
        <v>0</v>
      </c>
      <c r="Q260">
        <v>0</v>
      </c>
      <c r="R260" t="s">
        <v>9892</v>
      </c>
      <c r="S260" t="s">
        <v>9900</v>
      </c>
      <c r="T260" t="s">
        <v>9966</v>
      </c>
      <c r="U260" t="s">
        <v>9967</v>
      </c>
      <c r="V260" t="s">
        <v>9968</v>
      </c>
      <c r="X260" t="s">
        <v>9904</v>
      </c>
    </row>
    <row r="261" spans="1:24" x14ac:dyDescent="0.3">
      <c r="A261" t="s">
        <v>409</v>
      </c>
      <c r="B261" t="s">
        <v>392</v>
      </c>
      <c r="C261" t="s">
        <v>4728</v>
      </c>
      <c r="D261" t="s">
        <v>4750</v>
      </c>
      <c r="E261" t="s">
        <v>4777</v>
      </c>
      <c r="F261" t="s">
        <v>4880</v>
      </c>
      <c r="G261">
        <v>500036</v>
      </c>
      <c r="H261">
        <v>999999</v>
      </c>
      <c r="I261" t="s">
        <v>7305</v>
      </c>
      <c r="K261">
        <v>987868766</v>
      </c>
      <c r="L261" t="s">
        <v>19</v>
      </c>
      <c r="M261" t="s">
        <v>19</v>
      </c>
      <c r="N261">
        <v>17.373321300000001</v>
      </c>
      <c r="O261">
        <v>78.4994576</v>
      </c>
      <c r="P261">
        <v>0</v>
      </c>
      <c r="Q261">
        <v>0</v>
      </c>
      <c r="R261" t="s">
        <v>9892</v>
      </c>
      <c r="S261" t="s">
        <v>9900</v>
      </c>
      <c r="T261" t="s">
        <v>9966</v>
      </c>
      <c r="U261" t="s">
        <v>9967</v>
      </c>
      <c r="V261" t="s">
        <v>9968</v>
      </c>
      <c r="X261" t="s">
        <v>9904</v>
      </c>
    </row>
    <row r="262" spans="1:24" x14ac:dyDescent="0.3">
      <c r="A262" t="s">
        <v>410</v>
      </c>
      <c r="B262" t="s">
        <v>392</v>
      </c>
      <c r="C262" t="s">
        <v>4728</v>
      </c>
      <c r="D262" t="s">
        <v>4734</v>
      </c>
      <c r="E262" t="s">
        <v>4756</v>
      </c>
      <c r="F262" t="s">
        <v>4888</v>
      </c>
      <c r="G262" t="s">
        <v>5466</v>
      </c>
      <c r="H262">
        <v>999999</v>
      </c>
      <c r="I262" t="s">
        <v>5466</v>
      </c>
      <c r="K262">
        <v>987868766</v>
      </c>
      <c r="L262" t="s">
        <v>19</v>
      </c>
      <c r="M262" t="s">
        <v>19</v>
      </c>
      <c r="N262">
        <v>15.482995000000001</v>
      </c>
      <c r="O262">
        <v>78.478610000000003</v>
      </c>
      <c r="P262">
        <v>0</v>
      </c>
      <c r="Q262">
        <v>0</v>
      </c>
      <c r="R262" t="s">
        <v>9892</v>
      </c>
      <c r="S262" t="s">
        <v>9900</v>
      </c>
      <c r="T262" t="s">
        <v>9969</v>
      </c>
      <c r="U262" t="s">
        <v>9970</v>
      </c>
      <c r="X262" t="s">
        <v>9904</v>
      </c>
    </row>
    <row r="263" spans="1:24" x14ac:dyDescent="0.3">
      <c r="A263" t="s">
        <v>411</v>
      </c>
      <c r="B263" t="s">
        <v>392</v>
      </c>
      <c r="C263" t="s">
        <v>4728</v>
      </c>
      <c r="D263" t="s">
        <v>4750</v>
      </c>
      <c r="E263" t="s">
        <v>4777</v>
      </c>
      <c r="F263" t="s">
        <v>4880</v>
      </c>
      <c r="G263" t="s">
        <v>5467</v>
      </c>
      <c r="H263">
        <v>999999</v>
      </c>
      <c r="I263" t="s">
        <v>5467</v>
      </c>
      <c r="K263">
        <v>987868766</v>
      </c>
      <c r="L263" t="s">
        <v>19</v>
      </c>
      <c r="M263" t="s">
        <v>19</v>
      </c>
      <c r="N263">
        <v>17.591636999999999</v>
      </c>
      <c r="O263">
        <v>78.0840678</v>
      </c>
      <c r="P263">
        <v>0</v>
      </c>
      <c r="Q263">
        <v>0</v>
      </c>
      <c r="R263" t="s">
        <v>9892</v>
      </c>
      <c r="S263" t="s">
        <v>9900</v>
      </c>
      <c r="T263" t="s">
        <v>9966</v>
      </c>
      <c r="U263" t="s">
        <v>9967</v>
      </c>
      <c r="V263" t="s">
        <v>9968</v>
      </c>
      <c r="X263" t="s">
        <v>9904</v>
      </c>
    </row>
    <row r="264" spans="1:24" x14ac:dyDescent="0.3">
      <c r="A264" t="s">
        <v>412</v>
      </c>
      <c r="B264" t="s">
        <v>389</v>
      </c>
      <c r="C264" t="s">
        <v>4728</v>
      </c>
      <c r="D264" t="s">
        <v>4734</v>
      </c>
      <c r="E264" t="s">
        <v>4756</v>
      </c>
      <c r="F264" t="s">
        <v>4889</v>
      </c>
      <c r="G264" t="s">
        <v>5468</v>
      </c>
      <c r="H264">
        <v>517501</v>
      </c>
      <c r="I264" t="s">
        <v>7306</v>
      </c>
      <c r="K264">
        <v>987868766</v>
      </c>
      <c r="L264" t="s">
        <v>19</v>
      </c>
      <c r="M264" t="s">
        <v>19</v>
      </c>
      <c r="N264">
        <v>13.6397251</v>
      </c>
      <c r="O264">
        <v>79.427508900000007</v>
      </c>
      <c r="P264">
        <v>1</v>
      </c>
      <c r="Q264">
        <v>1</v>
      </c>
      <c r="R264" t="s">
        <v>9892</v>
      </c>
      <c r="S264" t="s">
        <v>9900</v>
      </c>
      <c r="T264" t="s">
        <v>9969</v>
      </c>
      <c r="U264" t="s">
        <v>9970</v>
      </c>
      <c r="X264" t="s">
        <v>9904</v>
      </c>
    </row>
    <row r="265" spans="1:24" x14ac:dyDescent="0.3">
      <c r="A265" t="s">
        <v>413</v>
      </c>
      <c r="B265" t="s">
        <v>389</v>
      </c>
      <c r="C265" t="s">
        <v>4728</v>
      </c>
      <c r="D265" t="s">
        <v>4750</v>
      </c>
      <c r="E265" t="s">
        <v>4777</v>
      </c>
      <c r="F265" t="s">
        <v>4880</v>
      </c>
      <c r="G265" t="s">
        <v>5469</v>
      </c>
      <c r="H265">
        <v>122503</v>
      </c>
      <c r="I265" t="s">
        <v>7307</v>
      </c>
      <c r="K265">
        <v>987868766</v>
      </c>
      <c r="L265" t="s">
        <v>19</v>
      </c>
      <c r="M265" t="s">
        <v>19</v>
      </c>
      <c r="N265">
        <v>-1</v>
      </c>
      <c r="O265">
        <v>-1</v>
      </c>
      <c r="P265">
        <v>0</v>
      </c>
      <c r="Q265">
        <v>0</v>
      </c>
      <c r="R265" t="s">
        <v>9892</v>
      </c>
      <c r="S265" t="s">
        <v>9900</v>
      </c>
      <c r="T265" t="s">
        <v>9966</v>
      </c>
      <c r="U265" t="s">
        <v>9967</v>
      </c>
      <c r="V265" t="s">
        <v>9968</v>
      </c>
      <c r="X265" t="s">
        <v>9904</v>
      </c>
    </row>
    <row r="266" spans="1:24" x14ac:dyDescent="0.3">
      <c r="A266" t="s">
        <v>414</v>
      </c>
      <c r="B266" t="s">
        <v>389</v>
      </c>
      <c r="C266" t="s">
        <v>4728</v>
      </c>
      <c r="D266" t="s">
        <v>4734</v>
      </c>
      <c r="E266" t="s">
        <v>4756</v>
      </c>
      <c r="F266" t="s">
        <v>4890</v>
      </c>
      <c r="G266" t="s">
        <v>5470</v>
      </c>
      <c r="H266">
        <v>533103</v>
      </c>
      <c r="I266" t="s">
        <v>7308</v>
      </c>
      <c r="K266">
        <v>987868766</v>
      </c>
      <c r="L266" t="s">
        <v>19</v>
      </c>
      <c r="M266" t="s">
        <v>19</v>
      </c>
      <c r="N266">
        <v>17.0072148</v>
      </c>
      <c r="O266">
        <v>81.798127199999996</v>
      </c>
      <c r="P266">
        <v>1</v>
      </c>
      <c r="Q266">
        <v>1</v>
      </c>
      <c r="R266" t="s">
        <v>9892</v>
      </c>
      <c r="S266" t="s">
        <v>9900</v>
      </c>
      <c r="T266" t="s">
        <v>9969</v>
      </c>
      <c r="U266" t="s">
        <v>9970</v>
      </c>
      <c r="X266" t="s">
        <v>9904</v>
      </c>
    </row>
    <row r="267" spans="1:24" x14ac:dyDescent="0.3">
      <c r="A267" t="s">
        <v>415</v>
      </c>
      <c r="B267" t="s">
        <v>389</v>
      </c>
      <c r="C267" t="s">
        <v>4728</v>
      </c>
      <c r="D267" t="s">
        <v>4750</v>
      </c>
      <c r="E267" t="s">
        <v>4777</v>
      </c>
      <c r="F267" t="s">
        <v>4891</v>
      </c>
      <c r="G267" t="s">
        <v>5471</v>
      </c>
      <c r="H267">
        <v>500055</v>
      </c>
      <c r="I267" t="s">
        <v>7309</v>
      </c>
      <c r="K267">
        <v>987868766</v>
      </c>
      <c r="L267" t="s">
        <v>19</v>
      </c>
      <c r="M267" t="s">
        <v>19</v>
      </c>
      <c r="N267">
        <v>17.5099406</v>
      </c>
      <c r="O267">
        <v>78.479887899999994</v>
      </c>
      <c r="P267">
        <v>1</v>
      </c>
      <c r="Q267">
        <v>1</v>
      </c>
      <c r="R267" t="s">
        <v>9892</v>
      </c>
      <c r="S267" t="s">
        <v>9900</v>
      </c>
      <c r="T267" t="s">
        <v>9966</v>
      </c>
      <c r="U267" t="s">
        <v>9967</v>
      </c>
      <c r="V267" t="s">
        <v>9968</v>
      </c>
      <c r="X267" t="s">
        <v>9904</v>
      </c>
    </row>
    <row r="268" spans="1:24" x14ac:dyDescent="0.3">
      <c r="A268" t="s">
        <v>416</v>
      </c>
      <c r="B268" t="s">
        <v>395</v>
      </c>
      <c r="C268" t="s">
        <v>4728</v>
      </c>
      <c r="D268" t="s">
        <v>4750</v>
      </c>
      <c r="E268" t="s">
        <v>4777</v>
      </c>
      <c r="F268" t="s">
        <v>4892</v>
      </c>
      <c r="G268" t="s">
        <v>5472</v>
      </c>
      <c r="H268">
        <v>502319</v>
      </c>
      <c r="I268" t="s">
        <v>7310</v>
      </c>
      <c r="K268">
        <v>987868766</v>
      </c>
      <c r="L268" t="s">
        <v>19</v>
      </c>
      <c r="M268" t="s">
        <v>19</v>
      </c>
      <c r="N268">
        <v>17.5282123</v>
      </c>
      <c r="O268">
        <v>78.2666459</v>
      </c>
      <c r="P268">
        <v>1</v>
      </c>
      <c r="Q268">
        <v>1</v>
      </c>
      <c r="R268" t="s">
        <v>9892</v>
      </c>
      <c r="S268" t="s">
        <v>9900</v>
      </c>
      <c r="T268" t="s">
        <v>9966</v>
      </c>
      <c r="U268" t="s">
        <v>9967</v>
      </c>
      <c r="V268" t="s">
        <v>9968</v>
      </c>
      <c r="X268" t="s">
        <v>9904</v>
      </c>
    </row>
    <row r="269" spans="1:24" x14ac:dyDescent="0.3">
      <c r="A269" t="s">
        <v>417</v>
      </c>
      <c r="B269" t="s">
        <v>389</v>
      </c>
      <c r="C269" t="s">
        <v>4728</v>
      </c>
      <c r="D269" t="s">
        <v>4734</v>
      </c>
      <c r="E269" t="s">
        <v>4777</v>
      </c>
      <c r="F269" t="s">
        <v>4883</v>
      </c>
      <c r="G269" t="s">
        <v>5473</v>
      </c>
      <c r="H269">
        <v>530020</v>
      </c>
      <c r="I269" t="s">
        <v>7311</v>
      </c>
      <c r="K269">
        <v>987868766</v>
      </c>
      <c r="L269" t="s">
        <v>19</v>
      </c>
      <c r="M269" t="s">
        <v>19</v>
      </c>
      <c r="N269">
        <v>17.6859436035156</v>
      </c>
      <c r="O269">
        <v>83.213554382324205</v>
      </c>
      <c r="P269">
        <v>1</v>
      </c>
      <c r="Q269">
        <v>1</v>
      </c>
      <c r="R269" t="s">
        <v>9892</v>
      </c>
      <c r="S269" t="s">
        <v>9900</v>
      </c>
      <c r="T269" t="s">
        <v>9969</v>
      </c>
      <c r="U269" t="s">
        <v>9970</v>
      </c>
      <c r="X269" t="s">
        <v>9904</v>
      </c>
    </row>
    <row r="270" spans="1:24" x14ac:dyDescent="0.3">
      <c r="A270" t="s">
        <v>418</v>
      </c>
      <c r="B270" t="s">
        <v>389</v>
      </c>
      <c r="C270" t="s">
        <v>4729</v>
      </c>
      <c r="D270" t="s">
        <v>4735</v>
      </c>
      <c r="E270" t="s">
        <v>4757</v>
      </c>
      <c r="F270" t="s">
        <v>4893</v>
      </c>
      <c r="G270" t="s">
        <v>5474</v>
      </c>
      <c r="H270">
        <v>431001</v>
      </c>
      <c r="I270" t="s">
        <v>7312</v>
      </c>
      <c r="K270">
        <v>987868766</v>
      </c>
      <c r="L270" t="s">
        <v>19</v>
      </c>
      <c r="M270" t="s">
        <v>19</v>
      </c>
      <c r="N270">
        <v>19.882327400000001</v>
      </c>
      <c r="O270">
        <v>75.330477200000004</v>
      </c>
      <c r="P270" t="s">
        <v>9695</v>
      </c>
      <c r="Q270" t="s">
        <v>9695</v>
      </c>
      <c r="R270" t="s">
        <v>9892</v>
      </c>
      <c r="S270" t="e">
        <v>#N/A</v>
      </c>
      <c r="T270" t="e">
        <v>#N/A</v>
      </c>
      <c r="U270" t="e">
        <v>#N/A</v>
      </c>
      <c r="V270" t="e">
        <v>#N/A</v>
      </c>
      <c r="W270" t="e">
        <v>#N/A</v>
      </c>
      <c r="X270" t="e">
        <v>#N/A</v>
      </c>
    </row>
    <row r="271" spans="1:24" x14ac:dyDescent="0.3">
      <c r="A271" t="s">
        <v>419</v>
      </c>
      <c r="B271" t="s">
        <v>420</v>
      </c>
      <c r="C271" t="s">
        <v>4728</v>
      </c>
      <c r="D271" t="s">
        <v>4750</v>
      </c>
      <c r="E271" t="s">
        <v>4777</v>
      </c>
      <c r="F271" t="s">
        <v>4880</v>
      </c>
      <c r="G271" t="s">
        <v>5475</v>
      </c>
      <c r="H271">
        <v>500030</v>
      </c>
      <c r="I271" t="s">
        <v>7313</v>
      </c>
      <c r="K271">
        <v>987868766</v>
      </c>
      <c r="L271" t="s">
        <v>19</v>
      </c>
      <c r="M271" t="s">
        <v>19</v>
      </c>
      <c r="N271">
        <v>17.487625120000001</v>
      </c>
      <c r="O271">
        <v>78.450508119999995</v>
      </c>
      <c r="P271" t="s">
        <v>9695</v>
      </c>
      <c r="Q271" t="s">
        <v>9695</v>
      </c>
      <c r="R271" t="s">
        <v>9892</v>
      </c>
      <c r="S271" t="s">
        <v>9900</v>
      </c>
      <c r="T271" t="s">
        <v>9966</v>
      </c>
      <c r="U271" t="s">
        <v>9967</v>
      </c>
      <c r="V271" t="s">
        <v>9968</v>
      </c>
      <c r="X271" t="s">
        <v>9904</v>
      </c>
    </row>
    <row r="272" spans="1:24" x14ac:dyDescent="0.3">
      <c r="A272" t="s">
        <v>421</v>
      </c>
      <c r="B272" t="s">
        <v>422</v>
      </c>
      <c r="C272" t="s">
        <v>4729</v>
      </c>
      <c r="D272" t="s">
        <v>4735</v>
      </c>
      <c r="E272" t="s">
        <v>4772</v>
      </c>
      <c r="F272" t="s">
        <v>4894</v>
      </c>
      <c r="G272">
        <v>445304</v>
      </c>
      <c r="H272">
        <v>445304</v>
      </c>
      <c r="I272" t="s">
        <v>7314</v>
      </c>
      <c r="K272">
        <v>987868766</v>
      </c>
      <c r="L272" t="s">
        <v>19</v>
      </c>
      <c r="M272" t="s">
        <v>19</v>
      </c>
      <c r="N272">
        <v>19.9108801</v>
      </c>
      <c r="O272">
        <v>77.568562</v>
      </c>
      <c r="P272" t="s">
        <v>9695</v>
      </c>
      <c r="Q272" t="s">
        <v>9695</v>
      </c>
      <c r="R272" t="s">
        <v>9892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</row>
    <row r="273" spans="1:24" x14ac:dyDescent="0.3">
      <c r="A273" t="s">
        <v>423</v>
      </c>
      <c r="B273" t="s">
        <v>422</v>
      </c>
      <c r="C273" t="s">
        <v>4729</v>
      </c>
      <c r="D273" t="s">
        <v>4735</v>
      </c>
      <c r="E273" t="s">
        <v>4757</v>
      </c>
      <c r="F273" t="s">
        <v>4894</v>
      </c>
      <c r="G273" t="s">
        <v>5476</v>
      </c>
      <c r="H273">
        <v>445216</v>
      </c>
      <c r="I273" t="s">
        <v>7315</v>
      </c>
      <c r="K273">
        <v>987868766</v>
      </c>
      <c r="L273" t="s">
        <v>19</v>
      </c>
      <c r="M273" t="s">
        <v>19</v>
      </c>
      <c r="N273">
        <v>11</v>
      </c>
      <c r="O273">
        <v>11</v>
      </c>
      <c r="P273">
        <v>0</v>
      </c>
      <c r="Q273">
        <v>0</v>
      </c>
      <c r="R273" t="s">
        <v>9892</v>
      </c>
      <c r="S273" t="e">
        <v>#N/A</v>
      </c>
      <c r="T273" t="e">
        <v>#N/A</v>
      </c>
      <c r="U273" t="e">
        <v>#N/A</v>
      </c>
      <c r="V273" t="e">
        <v>#N/A</v>
      </c>
      <c r="W273" t="e">
        <v>#N/A</v>
      </c>
      <c r="X273" t="e">
        <v>#N/A</v>
      </c>
    </row>
    <row r="274" spans="1:24" x14ac:dyDescent="0.3">
      <c r="A274" t="s">
        <v>424</v>
      </c>
      <c r="B274" t="s">
        <v>425</v>
      </c>
      <c r="C274" t="s">
        <v>4729</v>
      </c>
      <c r="D274" t="s">
        <v>4735</v>
      </c>
      <c r="E274" t="s">
        <v>4757</v>
      </c>
      <c r="F274" t="s">
        <v>4792</v>
      </c>
      <c r="G274">
        <v>88888</v>
      </c>
      <c r="H274">
        <v>122503</v>
      </c>
      <c r="I274" t="s">
        <v>7316</v>
      </c>
      <c r="K274">
        <v>987868766</v>
      </c>
      <c r="L274" t="s">
        <v>19</v>
      </c>
      <c r="M274" t="s">
        <v>19</v>
      </c>
      <c r="N274">
        <v>-1</v>
      </c>
      <c r="O274">
        <v>-1</v>
      </c>
      <c r="P274">
        <v>0</v>
      </c>
      <c r="Q274">
        <v>0</v>
      </c>
      <c r="R274" t="s">
        <v>9892</v>
      </c>
      <c r="S274" t="s">
        <v>9921</v>
      </c>
      <c r="T274" t="s">
        <v>9958</v>
      </c>
      <c r="U274" t="s">
        <v>9972</v>
      </c>
      <c r="V274" t="s">
        <v>9949</v>
      </c>
      <c r="W274" t="s">
        <v>9960</v>
      </c>
      <c r="X274" t="s">
        <v>9925</v>
      </c>
    </row>
    <row r="275" spans="1:24" x14ac:dyDescent="0.3">
      <c r="A275" t="s">
        <v>426</v>
      </c>
      <c r="B275" t="s">
        <v>427</v>
      </c>
      <c r="C275" t="s">
        <v>4730</v>
      </c>
      <c r="D275" t="s">
        <v>4739</v>
      </c>
      <c r="E275" t="s">
        <v>4761</v>
      </c>
      <c r="F275" t="s">
        <v>4895</v>
      </c>
      <c r="G275" t="s">
        <v>5477</v>
      </c>
      <c r="H275">
        <v>606202</v>
      </c>
      <c r="I275" t="s">
        <v>7317</v>
      </c>
      <c r="K275">
        <v>987868766</v>
      </c>
      <c r="L275" t="s">
        <v>19</v>
      </c>
      <c r="M275" t="s">
        <v>19</v>
      </c>
      <c r="N275">
        <v>29.927058899999999</v>
      </c>
      <c r="O275">
        <v>73.862539600000005</v>
      </c>
      <c r="P275" t="s">
        <v>9695</v>
      </c>
      <c r="Q275" t="s">
        <v>9695</v>
      </c>
      <c r="R275" t="s">
        <v>9892</v>
      </c>
      <c r="S275" t="s">
        <v>9912</v>
      </c>
      <c r="T275" t="s">
        <v>9935</v>
      </c>
      <c r="U275" t="s">
        <v>9951</v>
      </c>
      <c r="V275" t="s">
        <v>9937</v>
      </c>
      <c r="W275" t="s">
        <v>9916</v>
      </c>
      <c r="X275" t="s">
        <v>9910</v>
      </c>
    </row>
    <row r="276" spans="1:24" x14ac:dyDescent="0.3">
      <c r="A276" t="s">
        <v>428</v>
      </c>
      <c r="B276" t="s">
        <v>429</v>
      </c>
      <c r="C276" t="s">
        <v>4727</v>
      </c>
      <c r="D276" t="s">
        <v>4741</v>
      </c>
      <c r="E276" t="s">
        <v>4763</v>
      </c>
      <c r="F276" t="s">
        <v>4801</v>
      </c>
      <c r="G276" t="s">
        <v>5478</v>
      </c>
      <c r="H276">
        <v>110055</v>
      </c>
      <c r="I276" t="s">
        <v>7318</v>
      </c>
      <c r="K276">
        <v>987868766</v>
      </c>
      <c r="L276" t="s">
        <v>19</v>
      </c>
      <c r="M276" t="s">
        <v>19</v>
      </c>
      <c r="N276">
        <v>28.6469624</v>
      </c>
      <c r="O276">
        <v>77.217858500000006</v>
      </c>
      <c r="P276">
        <v>0</v>
      </c>
      <c r="Q276">
        <v>0</v>
      </c>
      <c r="R276" t="s">
        <v>9892</v>
      </c>
      <c r="S276" t="e">
        <v>#N/A</v>
      </c>
      <c r="T276" t="e">
        <v>#N/A</v>
      </c>
      <c r="U276" t="e">
        <v>#N/A</v>
      </c>
      <c r="V276" t="e">
        <v>#N/A</v>
      </c>
      <c r="W276" t="e">
        <v>#N/A</v>
      </c>
      <c r="X276" t="e">
        <v>#N/A</v>
      </c>
    </row>
    <row r="277" spans="1:24" x14ac:dyDescent="0.3">
      <c r="A277" t="s">
        <v>430</v>
      </c>
      <c r="B277" t="s">
        <v>431</v>
      </c>
      <c r="C277" t="s">
        <v>4727</v>
      </c>
      <c r="D277" t="s">
        <v>4741</v>
      </c>
      <c r="E277" t="s">
        <v>4763</v>
      </c>
      <c r="F277" t="s">
        <v>4801</v>
      </c>
      <c r="G277" t="s">
        <v>5479</v>
      </c>
      <c r="H277">
        <v>110045</v>
      </c>
      <c r="I277" t="s">
        <v>7319</v>
      </c>
      <c r="K277">
        <v>987868766</v>
      </c>
      <c r="L277" t="s">
        <v>19</v>
      </c>
      <c r="M277" t="s">
        <v>19</v>
      </c>
      <c r="N277">
        <v>28.6125984</v>
      </c>
      <c r="O277">
        <v>77.085328099999998</v>
      </c>
      <c r="P277">
        <v>0</v>
      </c>
      <c r="Q277">
        <v>0</v>
      </c>
      <c r="R277" t="s">
        <v>9892</v>
      </c>
      <c r="S277" t="s">
        <v>9905</v>
      </c>
      <c r="T277" t="s">
        <v>9917</v>
      </c>
      <c r="U277" t="s">
        <v>9973</v>
      </c>
      <c r="V277" t="s">
        <v>9919</v>
      </c>
      <c r="W277" t="s">
        <v>9909</v>
      </c>
      <c r="X277" t="s">
        <v>9910</v>
      </c>
    </row>
    <row r="278" spans="1:24" x14ac:dyDescent="0.3">
      <c r="A278" t="s">
        <v>432</v>
      </c>
      <c r="B278" t="s">
        <v>433</v>
      </c>
      <c r="C278" t="s">
        <v>4730</v>
      </c>
      <c r="D278" t="s">
        <v>4739</v>
      </c>
      <c r="E278" t="s">
        <v>4761</v>
      </c>
      <c r="F278" t="s">
        <v>4841</v>
      </c>
      <c r="G278" t="s">
        <v>5480</v>
      </c>
      <c r="H278">
        <v>302016</v>
      </c>
      <c r="I278" t="s">
        <v>7320</v>
      </c>
      <c r="K278">
        <v>987868766</v>
      </c>
      <c r="L278" t="s">
        <v>19</v>
      </c>
      <c r="M278" t="s">
        <v>19</v>
      </c>
      <c r="N278">
        <v>26.938626899999999</v>
      </c>
      <c r="O278">
        <v>75.787236500000006</v>
      </c>
      <c r="P278" t="s">
        <v>9695</v>
      </c>
      <c r="Q278" t="s">
        <v>9695</v>
      </c>
      <c r="R278" t="s">
        <v>9892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</row>
    <row r="279" spans="1:24" x14ac:dyDescent="0.3">
      <c r="A279" t="s">
        <v>434</v>
      </c>
      <c r="B279" t="s">
        <v>435</v>
      </c>
      <c r="C279" t="s">
        <v>4729</v>
      </c>
      <c r="D279" t="s">
        <v>4735</v>
      </c>
      <c r="E279" t="s">
        <v>4757</v>
      </c>
      <c r="F279" t="s">
        <v>4792</v>
      </c>
      <c r="G279" t="s">
        <v>5481</v>
      </c>
      <c r="H279">
        <v>411046</v>
      </c>
      <c r="I279" t="s">
        <v>7321</v>
      </c>
      <c r="K279">
        <v>987868766</v>
      </c>
      <c r="L279" t="s">
        <v>19</v>
      </c>
      <c r="M279" t="s">
        <v>19</v>
      </c>
      <c r="N279">
        <v>18.451179199999999</v>
      </c>
      <c r="O279">
        <v>73.851489700000002</v>
      </c>
      <c r="P279" t="s">
        <v>9695</v>
      </c>
      <c r="Q279" t="s">
        <v>9695</v>
      </c>
      <c r="R279" t="s">
        <v>9892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</row>
    <row r="280" spans="1:24" x14ac:dyDescent="0.3">
      <c r="A280" t="s">
        <v>436</v>
      </c>
      <c r="B280" t="s">
        <v>437</v>
      </c>
      <c r="C280" t="s">
        <v>4730</v>
      </c>
      <c r="D280" t="s">
        <v>4739</v>
      </c>
      <c r="E280" t="s">
        <v>4761</v>
      </c>
      <c r="F280" t="s">
        <v>4841</v>
      </c>
      <c r="G280" t="s">
        <v>5480</v>
      </c>
      <c r="H280">
        <v>302016</v>
      </c>
      <c r="I280" t="s">
        <v>7322</v>
      </c>
      <c r="K280">
        <v>987868766</v>
      </c>
      <c r="L280" t="s">
        <v>19</v>
      </c>
      <c r="M280" t="s">
        <v>19</v>
      </c>
      <c r="N280">
        <v>26.9386525</v>
      </c>
      <c r="O280">
        <v>75.787222099999994</v>
      </c>
      <c r="P280">
        <v>0</v>
      </c>
      <c r="Q280">
        <v>0</v>
      </c>
      <c r="R280" t="s">
        <v>9892</v>
      </c>
      <c r="S280" t="e">
        <v>#N/A</v>
      </c>
      <c r="T280" t="e">
        <v>#N/A</v>
      </c>
      <c r="U280" t="e">
        <v>#N/A</v>
      </c>
      <c r="V280" t="e">
        <v>#N/A</v>
      </c>
      <c r="W280" t="e">
        <v>#N/A</v>
      </c>
      <c r="X280" t="e">
        <v>#N/A</v>
      </c>
    </row>
    <row r="281" spans="1:24" x14ac:dyDescent="0.3">
      <c r="A281" t="s">
        <v>438</v>
      </c>
      <c r="B281" t="s">
        <v>439</v>
      </c>
      <c r="C281" t="s">
        <v>4730</v>
      </c>
      <c r="D281" t="s">
        <v>4740</v>
      </c>
      <c r="E281" t="s">
        <v>4762</v>
      </c>
      <c r="F281" t="s">
        <v>4896</v>
      </c>
      <c r="G281" t="s">
        <v>5482</v>
      </c>
      <c r="H281">
        <v>126112</v>
      </c>
      <c r="I281" t="s">
        <v>7323</v>
      </c>
      <c r="K281">
        <v>987868766</v>
      </c>
      <c r="L281" t="s">
        <v>19</v>
      </c>
      <c r="M281" t="s">
        <v>19</v>
      </c>
      <c r="N281">
        <v>29.404649733999999</v>
      </c>
      <c r="O281">
        <v>76.660240173000005</v>
      </c>
      <c r="P281" t="s">
        <v>9695</v>
      </c>
      <c r="Q281" t="s">
        <v>9695</v>
      </c>
      <c r="R281" t="s">
        <v>9892</v>
      </c>
      <c r="S281" t="s">
        <v>9912</v>
      </c>
      <c r="T281" t="s">
        <v>9952</v>
      </c>
      <c r="U281" t="s">
        <v>9974</v>
      </c>
      <c r="V281" t="s">
        <v>9954</v>
      </c>
      <c r="W281" t="s">
        <v>9916</v>
      </c>
      <c r="X281" t="s">
        <v>9910</v>
      </c>
    </row>
    <row r="282" spans="1:24" x14ac:dyDescent="0.3">
      <c r="A282" t="s">
        <v>440</v>
      </c>
      <c r="B282" t="s">
        <v>441</v>
      </c>
      <c r="C282" t="s">
        <v>4727</v>
      </c>
      <c r="D282" t="s">
        <v>4733</v>
      </c>
      <c r="E282" t="s">
        <v>4768</v>
      </c>
      <c r="F282" t="s">
        <v>4811</v>
      </c>
      <c r="G282" t="s">
        <v>5483</v>
      </c>
      <c r="H282">
        <v>201308</v>
      </c>
      <c r="I282" t="s">
        <v>7324</v>
      </c>
      <c r="K282">
        <v>987868766</v>
      </c>
      <c r="L282" t="s">
        <v>19</v>
      </c>
      <c r="M282" t="s">
        <v>19</v>
      </c>
      <c r="N282">
        <v>28.488059</v>
      </c>
      <c r="O282">
        <v>77.506072000000003</v>
      </c>
      <c r="P282" t="s">
        <v>9711</v>
      </c>
      <c r="Q282" t="s">
        <v>9711</v>
      </c>
      <c r="R282" t="s">
        <v>9892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</row>
    <row r="283" spans="1:24" x14ac:dyDescent="0.3">
      <c r="A283" t="s">
        <v>442</v>
      </c>
      <c r="B283" t="s">
        <v>443</v>
      </c>
      <c r="C283" t="s">
        <v>4730</v>
      </c>
      <c r="D283" t="s">
        <v>4739</v>
      </c>
      <c r="E283" t="s">
        <v>4761</v>
      </c>
      <c r="F283">
        <v>311001</v>
      </c>
      <c r="G283">
        <v>311001</v>
      </c>
      <c r="H283">
        <v>311001</v>
      </c>
      <c r="I283" t="s">
        <v>7325</v>
      </c>
      <c r="K283">
        <v>987868766</v>
      </c>
      <c r="L283" t="s">
        <v>19</v>
      </c>
      <c r="M283" t="s">
        <v>19</v>
      </c>
      <c r="N283">
        <v>-1</v>
      </c>
      <c r="O283">
        <v>-1</v>
      </c>
      <c r="P283">
        <v>0</v>
      </c>
      <c r="Q283">
        <v>0</v>
      </c>
      <c r="R283" t="s">
        <v>9892</v>
      </c>
      <c r="S283" t="e">
        <v>#N/A</v>
      </c>
      <c r="T283" t="e">
        <v>#N/A</v>
      </c>
      <c r="U283" t="e">
        <v>#N/A</v>
      </c>
      <c r="V283" t="e">
        <v>#N/A</v>
      </c>
      <c r="W283" t="e">
        <v>#N/A</v>
      </c>
      <c r="X283" t="e">
        <v>#N/A</v>
      </c>
    </row>
    <row r="284" spans="1:24" x14ac:dyDescent="0.3">
      <c r="A284" t="s">
        <v>444</v>
      </c>
      <c r="B284" t="s">
        <v>445</v>
      </c>
      <c r="C284" t="s">
        <v>4728</v>
      </c>
      <c r="D284" t="s">
        <v>4748</v>
      </c>
      <c r="E284" t="s">
        <v>4776</v>
      </c>
      <c r="F284" t="s">
        <v>4897</v>
      </c>
      <c r="G284" t="s">
        <v>5484</v>
      </c>
      <c r="H284">
        <v>560002</v>
      </c>
      <c r="I284" t="s">
        <v>7326</v>
      </c>
      <c r="K284">
        <v>987868766</v>
      </c>
      <c r="L284" t="s">
        <v>19</v>
      </c>
      <c r="M284" t="s">
        <v>19</v>
      </c>
      <c r="N284">
        <v>12.8400202</v>
      </c>
      <c r="O284">
        <v>77.660566099999997</v>
      </c>
      <c r="P284">
        <v>300005787</v>
      </c>
      <c r="Q284" t="s">
        <v>9712</v>
      </c>
      <c r="R284" t="s">
        <v>9892</v>
      </c>
      <c r="S284" t="s">
        <v>9900</v>
      </c>
      <c r="T284" t="s">
        <v>9975</v>
      </c>
      <c r="U284" t="s">
        <v>9976</v>
      </c>
      <c r="V284" t="s">
        <v>9971</v>
      </c>
      <c r="X284" t="s">
        <v>9904</v>
      </c>
    </row>
    <row r="285" spans="1:24" x14ac:dyDescent="0.3">
      <c r="A285" t="s">
        <v>446</v>
      </c>
      <c r="B285" t="s">
        <v>447</v>
      </c>
      <c r="C285" t="s">
        <v>4729</v>
      </c>
      <c r="D285" t="s">
        <v>4735</v>
      </c>
      <c r="E285" t="s">
        <v>4757</v>
      </c>
      <c r="F285" t="s">
        <v>4847</v>
      </c>
      <c r="G285" t="s">
        <v>5346</v>
      </c>
      <c r="H285">
        <v>416008</v>
      </c>
      <c r="I285" t="s">
        <v>7327</v>
      </c>
      <c r="K285">
        <v>987868766</v>
      </c>
      <c r="L285" t="s">
        <v>19</v>
      </c>
      <c r="M285" t="s">
        <v>19</v>
      </c>
      <c r="N285">
        <v>16.693289499999999</v>
      </c>
      <c r="O285">
        <v>74.242122800000004</v>
      </c>
      <c r="P285" t="s">
        <v>9695</v>
      </c>
      <c r="Q285" t="s">
        <v>9695</v>
      </c>
      <c r="R285" t="s">
        <v>9892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</row>
    <row r="286" spans="1:24" x14ac:dyDescent="0.3">
      <c r="A286" t="s">
        <v>448</v>
      </c>
      <c r="B286" t="s">
        <v>449</v>
      </c>
      <c r="C286" t="s">
        <v>4727</v>
      </c>
      <c r="D286" t="s">
        <v>4733</v>
      </c>
      <c r="E286" t="s">
        <v>4755</v>
      </c>
      <c r="F286" t="s">
        <v>4790</v>
      </c>
      <c r="G286" t="s">
        <v>5485</v>
      </c>
      <c r="H286">
        <v>224001</v>
      </c>
      <c r="I286" t="s">
        <v>7328</v>
      </c>
      <c r="K286">
        <v>987868766</v>
      </c>
      <c r="L286" t="s">
        <v>19</v>
      </c>
      <c r="M286" t="s">
        <v>19</v>
      </c>
      <c r="N286">
        <v>-1</v>
      </c>
      <c r="O286">
        <v>-1</v>
      </c>
      <c r="P286" t="s">
        <v>9695</v>
      </c>
      <c r="Q286" t="s">
        <v>9695</v>
      </c>
      <c r="R286" t="s">
        <v>9892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</row>
    <row r="287" spans="1:24" x14ac:dyDescent="0.3">
      <c r="A287" t="s">
        <v>450</v>
      </c>
      <c r="B287" t="s">
        <v>451</v>
      </c>
      <c r="C287" t="s">
        <v>4727</v>
      </c>
      <c r="D287" t="s">
        <v>4733</v>
      </c>
      <c r="E287" t="s">
        <v>4755</v>
      </c>
      <c r="F287" t="s">
        <v>4790</v>
      </c>
      <c r="G287" t="s">
        <v>5486</v>
      </c>
      <c r="H287">
        <v>226018</v>
      </c>
      <c r="I287" t="s">
        <v>7329</v>
      </c>
      <c r="K287">
        <v>987868766</v>
      </c>
      <c r="L287" t="s">
        <v>19</v>
      </c>
      <c r="M287" t="s">
        <v>19</v>
      </c>
      <c r="N287">
        <v>26.837541099999999</v>
      </c>
      <c r="O287">
        <v>80.924138200000002</v>
      </c>
      <c r="P287">
        <v>300009122</v>
      </c>
      <c r="Q287" t="s">
        <v>9713</v>
      </c>
      <c r="R287" t="s">
        <v>9892</v>
      </c>
      <c r="S287" t="s">
        <v>9905</v>
      </c>
      <c r="T287" t="s">
        <v>9906</v>
      </c>
      <c r="U287" t="s">
        <v>9911</v>
      </c>
      <c r="V287" t="s">
        <v>9908</v>
      </c>
      <c r="W287" t="s">
        <v>9909</v>
      </c>
      <c r="X287" t="s">
        <v>9910</v>
      </c>
    </row>
    <row r="288" spans="1:24" x14ac:dyDescent="0.3">
      <c r="A288" t="s">
        <v>452</v>
      </c>
      <c r="B288" t="s">
        <v>453</v>
      </c>
      <c r="C288" t="s">
        <v>4731</v>
      </c>
      <c r="D288" t="s">
        <v>4742</v>
      </c>
      <c r="E288" t="s">
        <v>4764</v>
      </c>
      <c r="F288" t="s">
        <v>4898</v>
      </c>
      <c r="G288" t="s">
        <v>5487</v>
      </c>
      <c r="H288">
        <v>641041</v>
      </c>
      <c r="I288" t="s">
        <v>7330</v>
      </c>
      <c r="K288">
        <v>987868766</v>
      </c>
      <c r="L288" t="s">
        <v>19</v>
      </c>
      <c r="M288" t="s">
        <v>19</v>
      </c>
      <c r="N288">
        <v>11.0286683</v>
      </c>
      <c r="O288">
        <v>76.896996700000003</v>
      </c>
      <c r="P288">
        <v>0</v>
      </c>
      <c r="Q288">
        <v>0</v>
      </c>
      <c r="R288" t="s">
        <v>9892</v>
      </c>
      <c r="S288" t="e">
        <v>#N/A</v>
      </c>
      <c r="T288" t="e">
        <v>#N/A</v>
      </c>
      <c r="U288" t="e">
        <v>#N/A</v>
      </c>
      <c r="V288" t="e">
        <v>#N/A</v>
      </c>
      <c r="W288" t="e">
        <v>#N/A</v>
      </c>
      <c r="X288" t="e">
        <v>#N/A</v>
      </c>
    </row>
    <row r="289" spans="1:24" x14ac:dyDescent="0.3">
      <c r="A289" t="s">
        <v>454</v>
      </c>
      <c r="B289" t="s">
        <v>453</v>
      </c>
      <c r="C289" t="s">
        <v>4731</v>
      </c>
      <c r="D289" t="s">
        <v>4742</v>
      </c>
      <c r="E289" t="s">
        <v>4764</v>
      </c>
      <c r="F289" t="s">
        <v>4899</v>
      </c>
      <c r="G289" t="s">
        <v>5488</v>
      </c>
      <c r="H289">
        <v>642002</v>
      </c>
      <c r="I289" t="s">
        <v>7331</v>
      </c>
      <c r="K289">
        <v>987868766</v>
      </c>
      <c r="L289" t="s">
        <v>19</v>
      </c>
      <c r="M289" t="s">
        <v>19</v>
      </c>
      <c r="N289">
        <v>-1</v>
      </c>
      <c r="O289">
        <v>-1</v>
      </c>
      <c r="P289">
        <v>0</v>
      </c>
      <c r="Q289">
        <v>0</v>
      </c>
      <c r="R289" t="s">
        <v>9892</v>
      </c>
      <c r="S289" t="e">
        <v>#N/A</v>
      </c>
      <c r="T289" t="e">
        <v>#N/A</v>
      </c>
      <c r="U289" t="e">
        <v>#N/A</v>
      </c>
      <c r="V289" t="e">
        <v>#N/A</v>
      </c>
      <c r="W289" t="e">
        <v>#N/A</v>
      </c>
      <c r="X289" t="e">
        <v>#N/A</v>
      </c>
    </row>
    <row r="290" spans="1:24" x14ac:dyDescent="0.3">
      <c r="A290" t="s">
        <v>455</v>
      </c>
      <c r="B290" t="s">
        <v>453</v>
      </c>
      <c r="C290" t="s">
        <v>4731</v>
      </c>
      <c r="D290" t="s">
        <v>4742</v>
      </c>
      <c r="E290" t="s">
        <v>4764</v>
      </c>
      <c r="F290">
        <v>637211</v>
      </c>
      <c r="G290">
        <v>637211</v>
      </c>
      <c r="H290">
        <v>637211</v>
      </c>
      <c r="I290" t="s">
        <v>7332</v>
      </c>
      <c r="K290">
        <v>987868766</v>
      </c>
      <c r="L290" t="s">
        <v>19</v>
      </c>
      <c r="M290" t="s">
        <v>19</v>
      </c>
      <c r="N290">
        <v>-1</v>
      </c>
      <c r="O290">
        <v>-1</v>
      </c>
      <c r="P290" t="s">
        <v>9695</v>
      </c>
      <c r="Q290" t="s">
        <v>9695</v>
      </c>
      <c r="R290" t="s">
        <v>9892</v>
      </c>
      <c r="S290" t="e">
        <v>#N/A</v>
      </c>
      <c r="T290" t="e">
        <v>#N/A</v>
      </c>
      <c r="U290" t="e">
        <v>#N/A</v>
      </c>
      <c r="V290" t="e">
        <v>#N/A</v>
      </c>
      <c r="W290" t="e">
        <v>#N/A</v>
      </c>
      <c r="X290" t="e">
        <v>#N/A</v>
      </c>
    </row>
    <row r="291" spans="1:24" x14ac:dyDescent="0.3">
      <c r="A291" t="s">
        <v>456</v>
      </c>
      <c r="B291" t="s">
        <v>453</v>
      </c>
      <c r="C291" t="s">
        <v>4731</v>
      </c>
      <c r="D291" t="s">
        <v>4742</v>
      </c>
      <c r="E291" t="s">
        <v>4764</v>
      </c>
      <c r="F291" t="s">
        <v>4900</v>
      </c>
      <c r="G291" t="s">
        <v>5489</v>
      </c>
      <c r="H291">
        <v>636102</v>
      </c>
      <c r="I291" t="s">
        <v>7333</v>
      </c>
      <c r="K291">
        <v>987868766</v>
      </c>
      <c r="L291" t="s">
        <v>19</v>
      </c>
      <c r="M291" t="s">
        <v>19</v>
      </c>
      <c r="N291">
        <v>-1</v>
      </c>
      <c r="O291">
        <v>-1</v>
      </c>
      <c r="P291" t="s">
        <v>9695</v>
      </c>
      <c r="Q291" t="s">
        <v>9695</v>
      </c>
      <c r="R291" t="s">
        <v>9892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</row>
    <row r="292" spans="1:24" x14ac:dyDescent="0.3">
      <c r="A292" t="s">
        <v>457</v>
      </c>
      <c r="B292" t="s">
        <v>458</v>
      </c>
      <c r="C292" t="s">
        <v>4730</v>
      </c>
      <c r="D292" t="s">
        <v>4738</v>
      </c>
      <c r="E292" t="s">
        <v>4760</v>
      </c>
      <c r="F292" t="s">
        <v>4799</v>
      </c>
      <c r="G292" t="s">
        <v>5490</v>
      </c>
      <c r="H292">
        <v>141001</v>
      </c>
      <c r="I292" t="s">
        <v>7334</v>
      </c>
      <c r="K292">
        <v>987868766</v>
      </c>
      <c r="L292" t="s">
        <v>19</v>
      </c>
      <c r="M292" t="s">
        <v>19</v>
      </c>
      <c r="N292">
        <v>30.902931899999999</v>
      </c>
      <c r="O292">
        <v>75.834053600000004</v>
      </c>
      <c r="P292" t="s">
        <v>9695</v>
      </c>
      <c r="Q292" t="s">
        <v>9695</v>
      </c>
      <c r="R292" t="s">
        <v>9892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</row>
    <row r="293" spans="1:24" x14ac:dyDescent="0.3">
      <c r="A293" t="s">
        <v>459</v>
      </c>
      <c r="B293" t="s">
        <v>460</v>
      </c>
      <c r="C293" t="s">
        <v>4727</v>
      </c>
      <c r="D293" t="s">
        <v>4733</v>
      </c>
      <c r="E293" t="s">
        <v>4755</v>
      </c>
      <c r="F293" t="s">
        <v>4901</v>
      </c>
      <c r="G293" t="s">
        <v>5491</v>
      </c>
      <c r="H293">
        <v>212601</v>
      </c>
      <c r="I293" t="s">
        <v>7335</v>
      </c>
      <c r="K293">
        <v>987868766</v>
      </c>
      <c r="L293" t="s">
        <v>19</v>
      </c>
      <c r="M293" t="s">
        <v>19</v>
      </c>
      <c r="N293">
        <v>25.9221431</v>
      </c>
      <c r="O293">
        <v>80.812963999999994</v>
      </c>
      <c r="P293">
        <v>0</v>
      </c>
      <c r="Q293">
        <v>0</v>
      </c>
      <c r="R293" t="s">
        <v>9892</v>
      </c>
      <c r="S293" t="e">
        <v>#N/A</v>
      </c>
      <c r="T293" t="e">
        <v>#N/A</v>
      </c>
      <c r="U293" t="e">
        <v>#N/A</v>
      </c>
      <c r="V293" t="e">
        <v>#N/A</v>
      </c>
      <c r="W293" t="e">
        <v>#N/A</v>
      </c>
      <c r="X293" t="e">
        <v>#N/A</v>
      </c>
    </row>
    <row r="294" spans="1:24" x14ac:dyDescent="0.3">
      <c r="A294" t="s">
        <v>461</v>
      </c>
      <c r="B294" t="s">
        <v>462</v>
      </c>
      <c r="C294" t="s">
        <v>4728</v>
      </c>
      <c r="D294" t="s">
        <v>4737</v>
      </c>
      <c r="E294" t="s">
        <v>4759</v>
      </c>
      <c r="F294" t="s">
        <v>4902</v>
      </c>
      <c r="G294" t="s">
        <v>5492</v>
      </c>
      <c r="H294">
        <v>569956</v>
      </c>
      <c r="I294" t="s">
        <v>7336</v>
      </c>
      <c r="K294">
        <v>987868766</v>
      </c>
      <c r="L294" t="s">
        <v>19</v>
      </c>
      <c r="M294" t="s">
        <v>19</v>
      </c>
      <c r="N294">
        <v>20.173959</v>
      </c>
      <c r="O294">
        <v>85.333500599999994</v>
      </c>
      <c r="P294" t="s">
        <v>9695</v>
      </c>
      <c r="Q294" t="s">
        <v>9695</v>
      </c>
      <c r="R294" t="s">
        <v>9892</v>
      </c>
      <c r="S294" t="s">
        <v>9900</v>
      </c>
      <c r="T294" t="s">
        <v>9901</v>
      </c>
      <c r="U294" t="s">
        <v>9977</v>
      </c>
      <c r="V294" t="s">
        <v>9903</v>
      </c>
      <c r="X294" t="s">
        <v>9904</v>
      </c>
    </row>
    <row r="295" spans="1:24" x14ac:dyDescent="0.3">
      <c r="A295" t="s">
        <v>463</v>
      </c>
      <c r="B295" t="s">
        <v>464</v>
      </c>
      <c r="C295" t="s">
        <v>4728</v>
      </c>
      <c r="D295" t="s">
        <v>4737</v>
      </c>
      <c r="E295" t="s">
        <v>4759</v>
      </c>
      <c r="F295" t="s">
        <v>4903</v>
      </c>
      <c r="G295" t="s">
        <v>5493</v>
      </c>
      <c r="H295">
        <v>287823</v>
      </c>
      <c r="I295" t="s">
        <v>7337</v>
      </c>
      <c r="K295">
        <v>987868766</v>
      </c>
      <c r="L295" t="s">
        <v>19</v>
      </c>
      <c r="M295" t="s">
        <v>19</v>
      </c>
      <c r="N295">
        <v>20.3519851</v>
      </c>
      <c r="O295">
        <v>85.826471499999997</v>
      </c>
      <c r="P295" t="s">
        <v>9695</v>
      </c>
      <c r="Q295" t="s">
        <v>9695</v>
      </c>
      <c r="R295" t="s">
        <v>9892</v>
      </c>
      <c r="S295" t="s">
        <v>9900</v>
      </c>
      <c r="T295" t="s">
        <v>9901</v>
      </c>
      <c r="U295" t="s">
        <v>9977</v>
      </c>
      <c r="V295" t="s">
        <v>9903</v>
      </c>
      <c r="X295" t="s">
        <v>9904</v>
      </c>
    </row>
    <row r="296" spans="1:24" x14ac:dyDescent="0.3">
      <c r="A296" t="s">
        <v>465</v>
      </c>
      <c r="B296" t="s">
        <v>462</v>
      </c>
      <c r="C296" t="s">
        <v>4728</v>
      </c>
      <c r="D296" t="s">
        <v>4737</v>
      </c>
      <c r="E296" t="s">
        <v>4759</v>
      </c>
      <c r="F296" t="s">
        <v>4904</v>
      </c>
      <c r="G296" t="s">
        <v>5494</v>
      </c>
      <c r="H296">
        <v>752069</v>
      </c>
      <c r="I296" t="s">
        <v>7338</v>
      </c>
      <c r="K296">
        <v>987868766</v>
      </c>
      <c r="L296" t="s">
        <v>19</v>
      </c>
      <c r="M296" t="s">
        <v>19</v>
      </c>
      <c r="N296">
        <v>20.132406100000001</v>
      </c>
      <c r="O296">
        <v>85.104863300000005</v>
      </c>
      <c r="P296">
        <v>300008493</v>
      </c>
      <c r="Q296" t="s">
        <v>9714</v>
      </c>
      <c r="R296" t="s">
        <v>9892</v>
      </c>
      <c r="S296" t="s">
        <v>9900</v>
      </c>
      <c r="T296" t="s">
        <v>9901</v>
      </c>
      <c r="U296" t="s">
        <v>9977</v>
      </c>
      <c r="V296" t="s">
        <v>9903</v>
      </c>
      <c r="X296" t="s">
        <v>9904</v>
      </c>
    </row>
    <row r="297" spans="1:24" x14ac:dyDescent="0.3">
      <c r="A297" t="s">
        <v>466</v>
      </c>
      <c r="B297" t="s">
        <v>464</v>
      </c>
      <c r="C297" t="s">
        <v>4731</v>
      </c>
      <c r="D297" t="s">
        <v>4742</v>
      </c>
      <c r="E297" t="s">
        <v>4764</v>
      </c>
      <c r="F297">
        <v>641601</v>
      </c>
      <c r="G297" t="s">
        <v>5495</v>
      </c>
      <c r="H297">
        <v>641101</v>
      </c>
      <c r="I297" t="s">
        <v>7339</v>
      </c>
      <c r="K297">
        <v>987868766</v>
      </c>
      <c r="L297" t="s">
        <v>19</v>
      </c>
      <c r="M297" t="s">
        <v>19</v>
      </c>
      <c r="N297">
        <v>-1</v>
      </c>
      <c r="O297">
        <v>-1</v>
      </c>
      <c r="P297" t="s">
        <v>9695</v>
      </c>
      <c r="Q297" t="s">
        <v>9695</v>
      </c>
      <c r="R297" t="s">
        <v>9892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 t="e">
        <v>#N/A</v>
      </c>
    </row>
    <row r="298" spans="1:24" x14ac:dyDescent="0.3">
      <c r="A298" t="s">
        <v>467</v>
      </c>
      <c r="B298" t="s">
        <v>464</v>
      </c>
      <c r="C298" t="s">
        <v>4728</v>
      </c>
      <c r="D298" t="s">
        <v>4737</v>
      </c>
      <c r="E298" t="s">
        <v>4759</v>
      </c>
      <c r="F298" t="s">
        <v>4903</v>
      </c>
      <c r="G298" t="s">
        <v>5496</v>
      </c>
      <c r="H298">
        <v>751009</v>
      </c>
      <c r="I298" t="s">
        <v>7340</v>
      </c>
      <c r="K298">
        <v>987868766</v>
      </c>
      <c r="L298" t="s">
        <v>19</v>
      </c>
      <c r="M298" t="s">
        <v>19</v>
      </c>
      <c r="N298">
        <v>20.2604489</v>
      </c>
      <c r="O298">
        <v>85.836116000000004</v>
      </c>
      <c r="P298">
        <v>300008493</v>
      </c>
      <c r="Q298" t="s">
        <v>9714</v>
      </c>
      <c r="R298" t="s">
        <v>9892</v>
      </c>
      <c r="S298" t="s">
        <v>9900</v>
      </c>
      <c r="T298" t="s">
        <v>9901</v>
      </c>
      <c r="U298" t="s">
        <v>9977</v>
      </c>
      <c r="V298" t="s">
        <v>9903</v>
      </c>
      <c r="X298" t="s">
        <v>9904</v>
      </c>
    </row>
    <row r="299" spans="1:24" x14ac:dyDescent="0.3">
      <c r="A299" t="s">
        <v>468</v>
      </c>
      <c r="B299" t="s">
        <v>469</v>
      </c>
      <c r="C299" t="s">
        <v>4727</v>
      </c>
      <c r="D299" t="s">
        <v>4733</v>
      </c>
      <c r="E299" t="s">
        <v>4768</v>
      </c>
      <c r="F299" t="s">
        <v>4862</v>
      </c>
      <c r="G299" t="s">
        <v>5497</v>
      </c>
      <c r="H299">
        <v>282002</v>
      </c>
      <c r="I299" t="s">
        <v>7341</v>
      </c>
      <c r="K299">
        <v>987868766</v>
      </c>
      <c r="L299" t="s">
        <v>19</v>
      </c>
      <c r="M299" t="s">
        <v>19</v>
      </c>
      <c r="N299">
        <v>27.200821600000001</v>
      </c>
      <c r="O299">
        <v>78.0062274</v>
      </c>
      <c r="P299">
        <v>300009071</v>
      </c>
      <c r="Q299" t="s">
        <v>469</v>
      </c>
      <c r="R299" t="s">
        <v>9892</v>
      </c>
      <c r="S299" t="s">
        <v>9905</v>
      </c>
      <c r="T299" t="s">
        <v>9926</v>
      </c>
      <c r="U299" t="s">
        <v>9978</v>
      </c>
      <c r="V299" t="s">
        <v>9928</v>
      </c>
      <c r="W299" t="s">
        <v>9909</v>
      </c>
      <c r="X299" t="s">
        <v>9910</v>
      </c>
    </row>
    <row r="300" spans="1:24" x14ac:dyDescent="0.3">
      <c r="A300" t="s">
        <v>470</v>
      </c>
      <c r="B300" t="s">
        <v>469</v>
      </c>
      <c r="C300" t="s">
        <v>4727</v>
      </c>
      <c r="D300" t="s">
        <v>4733</v>
      </c>
      <c r="E300" t="s">
        <v>4768</v>
      </c>
      <c r="F300" t="s">
        <v>4862</v>
      </c>
      <c r="G300" t="s">
        <v>5498</v>
      </c>
      <c r="H300">
        <v>282007</v>
      </c>
      <c r="I300" t="s">
        <v>7342</v>
      </c>
      <c r="K300">
        <v>987868766</v>
      </c>
      <c r="L300" t="s">
        <v>19</v>
      </c>
      <c r="M300" t="s">
        <v>19</v>
      </c>
      <c r="N300">
        <v>27.142033000000001</v>
      </c>
      <c r="O300">
        <v>78.009055000000004</v>
      </c>
      <c r="P300">
        <v>300009071</v>
      </c>
      <c r="Q300" t="s">
        <v>469</v>
      </c>
      <c r="R300" t="s">
        <v>9892</v>
      </c>
      <c r="S300" t="s">
        <v>9905</v>
      </c>
      <c r="T300" t="s">
        <v>9926</v>
      </c>
      <c r="U300" t="s">
        <v>9978</v>
      </c>
      <c r="V300" t="s">
        <v>9928</v>
      </c>
      <c r="W300" t="s">
        <v>9909</v>
      </c>
      <c r="X300" t="s">
        <v>9910</v>
      </c>
    </row>
    <row r="301" spans="1:24" x14ac:dyDescent="0.3">
      <c r="A301" t="s">
        <v>471</v>
      </c>
      <c r="B301" t="s">
        <v>472</v>
      </c>
      <c r="C301" t="s">
        <v>4731</v>
      </c>
      <c r="D301" t="s">
        <v>4742</v>
      </c>
      <c r="E301" t="s">
        <v>4764</v>
      </c>
      <c r="F301" t="s">
        <v>4898</v>
      </c>
      <c r="G301" t="s">
        <v>5499</v>
      </c>
      <c r="H301">
        <v>641012</v>
      </c>
      <c r="I301" t="s">
        <v>7343</v>
      </c>
      <c r="K301">
        <v>987868766</v>
      </c>
      <c r="L301" t="s">
        <v>19</v>
      </c>
      <c r="M301" t="s">
        <v>19</v>
      </c>
      <c r="N301">
        <v>11.019427</v>
      </c>
      <c r="O301">
        <v>76.962672999999995</v>
      </c>
      <c r="P301">
        <v>300006695</v>
      </c>
      <c r="Q301" t="s">
        <v>472</v>
      </c>
      <c r="R301" t="s">
        <v>9892</v>
      </c>
      <c r="S301" t="e">
        <v>#N/A</v>
      </c>
      <c r="T301" t="e">
        <v>#N/A</v>
      </c>
      <c r="U301" t="e">
        <v>#N/A</v>
      </c>
      <c r="V301" t="e">
        <v>#N/A</v>
      </c>
      <c r="W301" t="e">
        <v>#N/A</v>
      </c>
      <c r="X301" t="e">
        <v>#N/A</v>
      </c>
    </row>
    <row r="302" spans="1:24" x14ac:dyDescent="0.3">
      <c r="A302" t="s">
        <v>473</v>
      </c>
      <c r="B302" t="s">
        <v>472</v>
      </c>
      <c r="C302" t="s">
        <v>4731</v>
      </c>
      <c r="D302" t="s">
        <v>4742</v>
      </c>
      <c r="E302" t="s">
        <v>4764</v>
      </c>
      <c r="F302" t="s">
        <v>4905</v>
      </c>
      <c r="G302" t="s">
        <v>5500</v>
      </c>
      <c r="H302">
        <v>641005</v>
      </c>
      <c r="I302" t="s">
        <v>7344</v>
      </c>
      <c r="K302">
        <v>987868766</v>
      </c>
      <c r="L302" t="s">
        <v>19</v>
      </c>
      <c r="M302" t="s">
        <v>19</v>
      </c>
      <c r="N302">
        <v>11.001859100000001</v>
      </c>
      <c r="O302">
        <v>77.037184300000007</v>
      </c>
      <c r="P302" t="s">
        <v>9695</v>
      </c>
      <c r="Q302" t="s">
        <v>9695</v>
      </c>
      <c r="R302" t="s">
        <v>9892</v>
      </c>
      <c r="S302" t="e">
        <v>#N/A</v>
      </c>
      <c r="T302" t="e">
        <v>#N/A</v>
      </c>
      <c r="U302" t="e">
        <v>#N/A</v>
      </c>
      <c r="V302" t="e">
        <v>#N/A</v>
      </c>
      <c r="W302" t="e">
        <v>#N/A</v>
      </c>
      <c r="X302" t="e">
        <v>#N/A</v>
      </c>
    </row>
    <row r="303" spans="1:24" x14ac:dyDescent="0.3">
      <c r="A303" t="s">
        <v>474</v>
      </c>
      <c r="B303" t="s">
        <v>475</v>
      </c>
      <c r="C303" t="s">
        <v>4729</v>
      </c>
      <c r="D303" t="s">
        <v>4736</v>
      </c>
      <c r="E303" t="s">
        <v>4766</v>
      </c>
      <c r="F303" t="s">
        <v>4793</v>
      </c>
      <c r="G303" t="s">
        <v>5501</v>
      </c>
      <c r="H303">
        <v>394220</v>
      </c>
      <c r="I303" t="s">
        <v>7345</v>
      </c>
      <c r="K303">
        <v>987868766</v>
      </c>
      <c r="L303" t="s">
        <v>19</v>
      </c>
      <c r="M303" t="s">
        <v>19</v>
      </c>
      <c r="N303">
        <v>21.150354199999999</v>
      </c>
      <c r="O303">
        <v>72.8312557</v>
      </c>
      <c r="P303" t="s">
        <v>9695</v>
      </c>
      <c r="Q303" t="s">
        <v>9695</v>
      </c>
      <c r="R303" t="s">
        <v>9892</v>
      </c>
      <c r="S303" t="e">
        <v>#N/A</v>
      </c>
      <c r="T303" t="e">
        <v>#N/A</v>
      </c>
      <c r="U303" t="e">
        <v>#N/A</v>
      </c>
      <c r="V303" t="e">
        <v>#N/A</v>
      </c>
      <c r="W303" t="e">
        <v>#N/A</v>
      </c>
      <c r="X303" t="e">
        <v>#N/A</v>
      </c>
    </row>
    <row r="304" spans="1:24" x14ac:dyDescent="0.3">
      <c r="A304" t="s">
        <v>476</v>
      </c>
      <c r="B304" t="s">
        <v>477</v>
      </c>
      <c r="C304" t="s">
        <v>4729</v>
      </c>
      <c r="D304" t="s">
        <v>4749</v>
      </c>
      <c r="E304" t="s">
        <v>4757</v>
      </c>
      <c r="F304" t="s">
        <v>4906</v>
      </c>
      <c r="G304" t="s">
        <v>5502</v>
      </c>
      <c r="H304">
        <v>403406</v>
      </c>
      <c r="I304" t="s">
        <v>7346</v>
      </c>
      <c r="K304">
        <v>987868766</v>
      </c>
      <c r="L304" t="s">
        <v>19</v>
      </c>
      <c r="M304" t="s">
        <v>19</v>
      </c>
      <c r="N304">
        <v>15.4195923</v>
      </c>
      <c r="O304">
        <v>74.081692599999997</v>
      </c>
      <c r="P304">
        <v>0</v>
      </c>
      <c r="Q304">
        <v>0</v>
      </c>
      <c r="R304" t="s">
        <v>9892</v>
      </c>
      <c r="S304" t="s">
        <v>9921</v>
      </c>
      <c r="T304" t="s">
        <v>9958</v>
      </c>
      <c r="U304" t="s">
        <v>9959</v>
      </c>
      <c r="V304" t="s">
        <v>9949</v>
      </c>
      <c r="W304" t="s">
        <v>9960</v>
      </c>
      <c r="X304" t="s">
        <v>9925</v>
      </c>
    </row>
    <row r="305" spans="1:24" x14ac:dyDescent="0.3">
      <c r="A305" t="s">
        <v>478</v>
      </c>
      <c r="B305" t="s">
        <v>479</v>
      </c>
      <c r="C305" t="s">
        <v>4731</v>
      </c>
      <c r="D305" t="s">
        <v>4742</v>
      </c>
      <c r="E305" t="s">
        <v>4764</v>
      </c>
      <c r="F305" t="s">
        <v>4803</v>
      </c>
      <c r="G305" t="s">
        <v>5366</v>
      </c>
      <c r="H305">
        <v>637408</v>
      </c>
      <c r="I305" t="s">
        <v>7347</v>
      </c>
      <c r="K305">
        <v>987868766</v>
      </c>
      <c r="L305" t="s">
        <v>19</v>
      </c>
      <c r="M305" t="s">
        <v>19</v>
      </c>
      <c r="N305">
        <v>-1</v>
      </c>
      <c r="O305">
        <v>-1</v>
      </c>
      <c r="P305" t="s">
        <v>9695</v>
      </c>
      <c r="Q305" t="s">
        <v>9695</v>
      </c>
      <c r="R305" t="s">
        <v>9892</v>
      </c>
      <c r="S305" t="e">
        <v>#N/A</v>
      </c>
      <c r="T305" t="e">
        <v>#N/A</v>
      </c>
      <c r="U305" t="e">
        <v>#N/A</v>
      </c>
      <c r="V305" t="e">
        <v>#N/A</v>
      </c>
      <c r="W305" t="e">
        <v>#N/A</v>
      </c>
      <c r="X305" t="e">
        <v>#N/A</v>
      </c>
    </row>
    <row r="306" spans="1:24" x14ac:dyDescent="0.3">
      <c r="A306" t="s">
        <v>480</v>
      </c>
      <c r="B306" t="s">
        <v>481</v>
      </c>
      <c r="C306" t="s">
        <v>4726</v>
      </c>
      <c r="D306" t="s">
        <v>4732</v>
      </c>
      <c r="E306" t="s">
        <v>4754</v>
      </c>
      <c r="F306" t="s">
        <v>4783</v>
      </c>
      <c r="G306" t="s">
        <v>5247</v>
      </c>
      <c r="H306">
        <v>731204</v>
      </c>
      <c r="I306" t="s">
        <v>7348</v>
      </c>
      <c r="K306">
        <v>987868766</v>
      </c>
      <c r="L306" t="s">
        <v>19</v>
      </c>
      <c r="M306" t="s">
        <v>19</v>
      </c>
      <c r="N306">
        <v>23.663112900000002</v>
      </c>
      <c r="O306">
        <v>87.693602299999995</v>
      </c>
      <c r="P306">
        <v>300005009</v>
      </c>
      <c r="Q306" t="s">
        <v>9715</v>
      </c>
      <c r="R306" t="s">
        <v>9892</v>
      </c>
      <c r="S306" t="s">
        <v>9894</v>
      </c>
      <c r="T306" t="s">
        <v>9895</v>
      </c>
      <c r="U306" t="s">
        <v>9979</v>
      </c>
      <c r="V306" t="s">
        <v>9897</v>
      </c>
      <c r="W306" t="s">
        <v>9898</v>
      </c>
      <c r="X306" t="s">
        <v>9899</v>
      </c>
    </row>
    <row r="307" spans="1:24" x14ac:dyDescent="0.3">
      <c r="A307" t="s">
        <v>482</v>
      </c>
      <c r="B307" t="s">
        <v>483</v>
      </c>
      <c r="C307" t="s">
        <v>4728</v>
      </c>
      <c r="D307" t="s">
        <v>4750</v>
      </c>
      <c r="E307" t="s">
        <v>4777</v>
      </c>
      <c r="F307" t="s">
        <v>4880</v>
      </c>
      <c r="G307" t="s">
        <v>5503</v>
      </c>
      <c r="H307">
        <v>500015</v>
      </c>
      <c r="I307" t="s">
        <v>7349</v>
      </c>
      <c r="K307">
        <v>987868766</v>
      </c>
      <c r="L307" t="s">
        <v>19</v>
      </c>
      <c r="M307" t="s">
        <v>19</v>
      </c>
      <c r="N307">
        <v>17.486469899999999</v>
      </c>
      <c r="O307">
        <v>78.516115200000002</v>
      </c>
      <c r="P307">
        <v>0</v>
      </c>
      <c r="Q307">
        <v>0</v>
      </c>
      <c r="R307" t="s">
        <v>9892</v>
      </c>
      <c r="S307" t="s">
        <v>9900</v>
      </c>
      <c r="T307" t="s">
        <v>9966</v>
      </c>
      <c r="U307" t="s">
        <v>9980</v>
      </c>
      <c r="V307" t="s">
        <v>9968</v>
      </c>
      <c r="X307" t="s">
        <v>9904</v>
      </c>
    </row>
    <row r="308" spans="1:24" x14ac:dyDescent="0.3">
      <c r="A308" t="s">
        <v>484</v>
      </c>
      <c r="B308" t="s">
        <v>485</v>
      </c>
      <c r="C308" t="s">
        <v>4728</v>
      </c>
      <c r="D308" t="s">
        <v>4737</v>
      </c>
      <c r="E308" t="s">
        <v>4759</v>
      </c>
      <c r="F308">
        <v>756114</v>
      </c>
      <c r="G308">
        <v>756114</v>
      </c>
      <c r="H308">
        <v>754220</v>
      </c>
      <c r="I308" t="s">
        <v>7350</v>
      </c>
      <c r="K308">
        <v>987868766</v>
      </c>
      <c r="L308" t="s">
        <v>19</v>
      </c>
      <c r="M308" t="s">
        <v>19</v>
      </c>
      <c r="N308">
        <v>-1</v>
      </c>
      <c r="O308">
        <v>-1</v>
      </c>
      <c r="P308">
        <v>0</v>
      </c>
      <c r="Q308">
        <v>0</v>
      </c>
      <c r="R308" t="s">
        <v>9892</v>
      </c>
      <c r="S308" t="s">
        <v>9900</v>
      </c>
      <c r="T308" t="s">
        <v>9901</v>
      </c>
      <c r="U308" t="s">
        <v>9902</v>
      </c>
      <c r="V308" t="s">
        <v>9903</v>
      </c>
      <c r="X308" t="s">
        <v>9904</v>
      </c>
    </row>
    <row r="309" spans="1:24" x14ac:dyDescent="0.3">
      <c r="A309" t="s">
        <v>486</v>
      </c>
      <c r="B309" t="s">
        <v>487</v>
      </c>
      <c r="C309" t="s">
        <v>4726</v>
      </c>
      <c r="D309" t="s">
        <v>4732</v>
      </c>
      <c r="E309" t="s">
        <v>4759</v>
      </c>
      <c r="F309" t="s">
        <v>4907</v>
      </c>
      <c r="G309" t="s">
        <v>5504</v>
      </c>
      <c r="H309">
        <v>755001</v>
      </c>
      <c r="I309" t="s">
        <v>7351</v>
      </c>
      <c r="K309">
        <v>987868766</v>
      </c>
      <c r="L309" t="s">
        <v>19</v>
      </c>
      <c r="M309" t="s">
        <v>19</v>
      </c>
      <c r="N309">
        <v>20.850203199999999</v>
      </c>
      <c r="O309">
        <v>86.330313899999993</v>
      </c>
      <c r="P309">
        <v>0</v>
      </c>
      <c r="Q309">
        <v>0</v>
      </c>
      <c r="R309" t="s">
        <v>9892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</row>
    <row r="310" spans="1:24" x14ac:dyDescent="0.3">
      <c r="A310" t="s">
        <v>488</v>
      </c>
      <c r="B310" t="s">
        <v>489</v>
      </c>
      <c r="C310" t="s">
        <v>4730</v>
      </c>
      <c r="D310" t="s">
        <v>4739</v>
      </c>
      <c r="E310" t="s">
        <v>4761</v>
      </c>
      <c r="F310" t="s">
        <v>4908</v>
      </c>
      <c r="G310" t="s">
        <v>5505</v>
      </c>
      <c r="H310">
        <v>335707</v>
      </c>
      <c r="I310" t="s">
        <v>7352</v>
      </c>
      <c r="K310">
        <v>987868766</v>
      </c>
      <c r="L310" t="s">
        <v>19</v>
      </c>
      <c r="M310" t="s">
        <v>19</v>
      </c>
      <c r="N310">
        <v>29.024774300000001</v>
      </c>
      <c r="O310">
        <v>73.071971099999999</v>
      </c>
      <c r="P310">
        <v>300006563</v>
      </c>
      <c r="Q310" t="s">
        <v>9716</v>
      </c>
      <c r="R310" t="s">
        <v>9892</v>
      </c>
      <c r="S310" t="s">
        <v>9912</v>
      </c>
      <c r="T310" t="s">
        <v>9935</v>
      </c>
      <c r="U310" t="s">
        <v>9951</v>
      </c>
      <c r="V310" t="s">
        <v>9937</v>
      </c>
      <c r="W310" t="s">
        <v>9916</v>
      </c>
      <c r="X310" t="s">
        <v>9910</v>
      </c>
    </row>
    <row r="311" spans="1:24" x14ac:dyDescent="0.3">
      <c r="A311" t="s">
        <v>490</v>
      </c>
      <c r="B311" t="s">
        <v>491</v>
      </c>
      <c r="C311" t="s">
        <v>4729</v>
      </c>
      <c r="D311" t="s">
        <v>4747</v>
      </c>
      <c r="E311" t="s">
        <v>4774</v>
      </c>
      <c r="F311" t="s">
        <v>4869</v>
      </c>
      <c r="G311" t="s">
        <v>5384</v>
      </c>
      <c r="H311">
        <v>452009</v>
      </c>
      <c r="I311" t="s">
        <v>7353</v>
      </c>
      <c r="K311">
        <v>987868766</v>
      </c>
      <c r="L311" t="s">
        <v>19</v>
      </c>
      <c r="M311" t="s">
        <v>19</v>
      </c>
      <c r="N311">
        <v>-1</v>
      </c>
      <c r="O311">
        <v>-1</v>
      </c>
      <c r="P311" t="s">
        <v>9695</v>
      </c>
      <c r="Q311" t="s">
        <v>9695</v>
      </c>
      <c r="R311" t="s">
        <v>9892</v>
      </c>
      <c r="S311" t="e">
        <v>#N/A</v>
      </c>
      <c r="T311" t="e">
        <v>#N/A</v>
      </c>
      <c r="U311" t="e">
        <v>#N/A</v>
      </c>
      <c r="V311" t="e">
        <v>#N/A</v>
      </c>
      <c r="W311" t="e">
        <v>#N/A</v>
      </c>
      <c r="X311" t="e">
        <v>#N/A</v>
      </c>
    </row>
    <row r="312" spans="1:24" x14ac:dyDescent="0.3">
      <c r="A312" t="s">
        <v>492</v>
      </c>
      <c r="B312" t="s">
        <v>493</v>
      </c>
      <c r="C312" t="s">
        <v>4730</v>
      </c>
      <c r="D312" t="s">
        <v>4743</v>
      </c>
      <c r="E312" t="s">
        <v>4765</v>
      </c>
      <c r="F312" t="s">
        <v>4874</v>
      </c>
      <c r="G312" t="s">
        <v>5506</v>
      </c>
      <c r="H312">
        <v>160002</v>
      </c>
      <c r="I312" t="s">
        <v>7354</v>
      </c>
      <c r="K312">
        <v>987868766</v>
      </c>
      <c r="L312" t="s">
        <v>19</v>
      </c>
      <c r="M312" t="s">
        <v>19</v>
      </c>
      <c r="N312">
        <v>30.711312800000002</v>
      </c>
      <c r="O312">
        <v>76.802417399999996</v>
      </c>
      <c r="P312" t="s">
        <v>9695</v>
      </c>
      <c r="Q312" t="s">
        <v>9695</v>
      </c>
      <c r="R312" t="s">
        <v>9892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</row>
    <row r="313" spans="1:24" x14ac:dyDescent="0.3">
      <c r="A313" t="s">
        <v>494</v>
      </c>
      <c r="B313" t="s">
        <v>495</v>
      </c>
      <c r="C313" t="s">
        <v>4728</v>
      </c>
      <c r="D313" t="s">
        <v>4750</v>
      </c>
      <c r="E313" t="s">
        <v>4777</v>
      </c>
      <c r="F313" t="s">
        <v>4880</v>
      </c>
      <c r="G313">
        <v>500036</v>
      </c>
      <c r="H313">
        <v>500036</v>
      </c>
      <c r="I313" t="s">
        <v>7355</v>
      </c>
      <c r="K313">
        <v>987868766</v>
      </c>
      <c r="L313" t="s">
        <v>19</v>
      </c>
      <c r="M313" t="s">
        <v>19</v>
      </c>
      <c r="N313">
        <v>17.373400400000001</v>
      </c>
      <c r="O313">
        <v>78.501969599999995</v>
      </c>
      <c r="P313">
        <v>0</v>
      </c>
      <c r="Q313">
        <v>0</v>
      </c>
      <c r="R313" t="s">
        <v>9892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</row>
    <row r="314" spans="1:24" x14ac:dyDescent="0.3">
      <c r="A314" t="s">
        <v>496</v>
      </c>
      <c r="B314" t="s">
        <v>497</v>
      </c>
      <c r="C314" t="s">
        <v>4731</v>
      </c>
      <c r="D314" t="s">
        <v>4744</v>
      </c>
      <c r="E314" t="s">
        <v>4767</v>
      </c>
      <c r="F314" t="s">
        <v>4812</v>
      </c>
      <c r="G314" t="s">
        <v>5507</v>
      </c>
      <c r="H314">
        <v>680503</v>
      </c>
      <c r="I314" t="s">
        <v>7356</v>
      </c>
      <c r="K314">
        <v>987868766</v>
      </c>
      <c r="L314" t="s">
        <v>19</v>
      </c>
      <c r="M314" t="s">
        <v>19</v>
      </c>
      <c r="N314">
        <v>10.6419459</v>
      </c>
      <c r="O314">
        <v>76.074919300000005</v>
      </c>
      <c r="P314" t="s">
        <v>9695</v>
      </c>
      <c r="Q314" t="s">
        <v>9695</v>
      </c>
      <c r="R314" t="s">
        <v>9892</v>
      </c>
      <c r="S314" t="e">
        <v>#N/A</v>
      </c>
      <c r="T314" t="e">
        <v>#N/A</v>
      </c>
      <c r="U314" t="e">
        <v>#N/A</v>
      </c>
      <c r="V314" t="e">
        <v>#N/A</v>
      </c>
      <c r="W314" t="e">
        <v>#N/A</v>
      </c>
      <c r="X314" t="e">
        <v>#N/A</v>
      </c>
    </row>
    <row r="315" spans="1:24" x14ac:dyDescent="0.3">
      <c r="A315" t="s">
        <v>498</v>
      </c>
      <c r="B315" t="s">
        <v>499</v>
      </c>
      <c r="C315" t="s">
        <v>4730</v>
      </c>
      <c r="D315" t="s">
        <v>4740</v>
      </c>
      <c r="E315" t="s">
        <v>4762</v>
      </c>
      <c r="F315" t="s">
        <v>4851</v>
      </c>
      <c r="G315" t="s">
        <v>5508</v>
      </c>
      <c r="H315">
        <v>122022</v>
      </c>
      <c r="I315" t="s">
        <v>7357</v>
      </c>
      <c r="K315">
        <v>987868766</v>
      </c>
      <c r="L315" t="s">
        <v>19</v>
      </c>
      <c r="M315" t="s">
        <v>19</v>
      </c>
      <c r="N315">
        <v>28.439741099999999</v>
      </c>
      <c r="O315">
        <v>77.099556899999996</v>
      </c>
      <c r="P315" t="s">
        <v>9695</v>
      </c>
      <c r="Q315" t="s">
        <v>9695</v>
      </c>
      <c r="R315" t="s">
        <v>9892</v>
      </c>
      <c r="S315" t="e">
        <v>#N/A</v>
      </c>
      <c r="T315" t="e">
        <v>#N/A</v>
      </c>
      <c r="U315" t="e">
        <v>#N/A</v>
      </c>
      <c r="V315" t="e">
        <v>#N/A</v>
      </c>
      <c r="W315" t="e">
        <v>#N/A</v>
      </c>
      <c r="X315" t="e">
        <v>#N/A</v>
      </c>
    </row>
    <row r="316" spans="1:24" x14ac:dyDescent="0.3">
      <c r="A316" t="s">
        <v>500</v>
      </c>
      <c r="B316" t="s">
        <v>501</v>
      </c>
      <c r="C316" t="s">
        <v>4729</v>
      </c>
      <c r="D316" t="s">
        <v>4736</v>
      </c>
      <c r="E316" t="s">
        <v>4766</v>
      </c>
      <c r="F316" t="s">
        <v>4909</v>
      </c>
      <c r="G316" t="s">
        <v>4909</v>
      </c>
      <c r="H316">
        <v>999999</v>
      </c>
      <c r="I316" t="s">
        <v>7358</v>
      </c>
      <c r="K316">
        <v>987868766</v>
      </c>
      <c r="L316" t="s">
        <v>19</v>
      </c>
      <c r="M316" t="s">
        <v>19</v>
      </c>
      <c r="N316">
        <v>22.955629800000001</v>
      </c>
      <c r="O316">
        <v>72.592137300000005</v>
      </c>
      <c r="P316">
        <v>0</v>
      </c>
      <c r="Q316">
        <v>0</v>
      </c>
      <c r="R316" t="s">
        <v>9892</v>
      </c>
      <c r="S316" t="s">
        <v>9921</v>
      </c>
      <c r="T316" t="s">
        <v>9922</v>
      </c>
      <c r="U316" t="s">
        <v>9923</v>
      </c>
      <c r="V316" t="s">
        <v>9924</v>
      </c>
      <c r="X316" t="s">
        <v>9925</v>
      </c>
    </row>
    <row r="317" spans="1:24" x14ac:dyDescent="0.3">
      <c r="A317" t="s">
        <v>502</v>
      </c>
      <c r="B317" t="s">
        <v>503</v>
      </c>
      <c r="C317" t="s">
        <v>4726</v>
      </c>
      <c r="D317" t="s">
        <v>4732</v>
      </c>
      <c r="E317" t="s">
        <v>4754</v>
      </c>
      <c r="F317" t="s">
        <v>4910</v>
      </c>
      <c r="G317" t="s">
        <v>5509</v>
      </c>
      <c r="H317">
        <v>713212</v>
      </c>
      <c r="I317" t="s">
        <v>7359</v>
      </c>
      <c r="K317">
        <v>987868766</v>
      </c>
      <c r="L317" t="s">
        <v>19</v>
      </c>
      <c r="M317" t="s">
        <v>19</v>
      </c>
      <c r="N317">
        <v>23.558433999999998</v>
      </c>
      <c r="O317">
        <v>87.273554200000007</v>
      </c>
      <c r="P317">
        <v>300005187</v>
      </c>
      <c r="Q317" t="s">
        <v>503</v>
      </c>
      <c r="R317" t="s">
        <v>9892</v>
      </c>
      <c r="S317" t="s">
        <v>9894</v>
      </c>
      <c r="T317" t="s">
        <v>9895</v>
      </c>
      <c r="U317" t="s">
        <v>9979</v>
      </c>
      <c r="V317" t="s">
        <v>9897</v>
      </c>
      <c r="W317" t="s">
        <v>9898</v>
      </c>
      <c r="X317" t="s">
        <v>9899</v>
      </c>
    </row>
    <row r="318" spans="1:24" x14ac:dyDescent="0.3">
      <c r="A318" t="s">
        <v>504</v>
      </c>
      <c r="B318" t="s">
        <v>504</v>
      </c>
      <c r="C318" t="s">
        <v>4728</v>
      </c>
      <c r="D318" t="s">
        <v>4737</v>
      </c>
      <c r="E318" t="s">
        <v>4759</v>
      </c>
      <c r="F318" t="s">
        <v>4903</v>
      </c>
      <c r="G318" t="s">
        <v>504</v>
      </c>
      <c r="H318">
        <v>999999</v>
      </c>
      <c r="I318" t="s">
        <v>504</v>
      </c>
      <c r="K318">
        <v>987868766</v>
      </c>
      <c r="L318" t="s">
        <v>19</v>
      </c>
      <c r="M318" t="s">
        <v>19</v>
      </c>
      <c r="N318">
        <v>-1</v>
      </c>
      <c r="O318">
        <v>-1</v>
      </c>
      <c r="P318" t="s">
        <v>9695</v>
      </c>
      <c r="Q318" t="s">
        <v>9695</v>
      </c>
      <c r="R318" t="s">
        <v>9892</v>
      </c>
      <c r="S318" t="e">
        <v>#N/A</v>
      </c>
      <c r="T318" t="e">
        <v>#N/A</v>
      </c>
      <c r="U318" t="e">
        <v>#N/A</v>
      </c>
      <c r="V318" t="e">
        <v>#N/A</v>
      </c>
      <c r="W318" t="e">
        <v>#N/A</v>
      </c>
      <c r="X318" t="e">
        <v>#N/A</v>
      </c>
    </row>
    <row r="319" spans="1:24" x14ac:dyDescent="0.3">
      <c r="A319" t="s">
        <v>505</v>
      </c>
      <c r="B319" t="s">
        <v>505</v>
      </c>
      <c r="C319" t="s">
        <v>4730</v>
      </c>
      <c r="D319" t="s">
        <v>4743</v>
      </c>
      <c r="E319" t="s">
        <v>4765</v>
      </c>
      <c r="F319" t="s">
        <v>4874</v>
      </c>
      <c r="G319" t="s">
        <v>5506</v>
      </c>
      <c r="H319">
        <v>140119</v>
      </c>
      <c r="I319" t="s">
        <v>5506</v>
      </c>
      <c r="K319">
        <v>987868766</v>
      </c>
      <c r="L319" t="s">
        <v>19</v>
      </c>
      <c r="M319" t="s">
        <v>19</v>
      </c>
      <c r="N319">
        <v>-1</v>
      </c>
      <c r="O319">
        <v>-1</v>
      </c>
      <c r="P319" t="s">
        <v>9695</v>
      </c>
      <c r="Q319" t="s">
        <v>9695</v>
      </c>
      <c r="R319" t="s">
        <v>9892</v>
      </c>
      <c r="S319" t="e">
        <v>#N/A</v>
      </c>
      <c r="T319" t="e">
        <v>#N/A</v>
      </c>
      <c r="U319" t="e">
        <v>#N/A</v>
      </c>
      <c r="V319" t="e">
        <v>#N/A</v>
      </c>
      <c r="W319" t="e">
        <v>#N/A</v>
      </c>
      <c r="X319" t="e">
        <v>#N/A</v>
      </c>
    </row>
    <row r="320" spans="1:24" x14ac:dyDescent="0.3">
      <c r="A320" t="s">
        <v>506</v>
      </c>
      <c r="B320" t="s">
        <v>507</v>
      </c>
      <c r="C320" t="s">
        <v>4731</v>
      </c>
      <c r="D320" t="s">
        <v>4742</v>
      </c>
      <c r="E320" t="s">
        <v>4764</v>
      </c>
      <c r="F320" t="s">
        <v>4911</v>
      </c>
      <c r="G320" t="s">
        <v>5510</v>
      </c>
      <c r="H320">
        <v>999999</v>
      </c>
      <c r="I320" t="s">
        <v>7360</v>
      </c>
      <c r="K320">
        <v>987868766</v>
      </c>
      <c r="L320" t="s">
        <v>19</v>
      </c>
      <c r="M320" t="s">
        <v>19</v>
      </c>
      <c r="N320">
        <v>-1</v>
      </c>
      <c r="O320">
        <v>-1</v>
      </c>
      <c r="P320" t="s">
        <v>9695</v>
      </c>
      <c r="Q320" t="s">
        <v>9695</v>
      </c>
      <c r="R320" t="s">
        <v>9892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</row>
    <row r="321" spans="1:24" x14ac:dyDescent="0.3">
      <c r="A321" t="s">
        <v>508</v>
      </c>
      <c r="B321" t="s">
        <v>509</v>
      </c>
      <c r="C321" t="s">
        <v>4731</v>
      </c>
      <c r="D321" t="s">
        <v>4742</v>
      </c>
      <c r="E321" t="s">
        <v>4770</v>
      </c>
      <c r="F321" t="s">
        <v>4857</v>
      </c>
      <c r="G321" t="s">
        <v>5511</v>
      </c>
      <c r="H321">
        <v>600018</v>
      </c>
      <c r="I321" t="s">
        <v>7361</v>
      </c>
      <c r="K321">
        <v>987868766</v>
      </c>
      <c r="L321" t="s">
        <v>19</v>
      </c>
      <c r="M321" t="s">
        <v>19</v>
      </c>
      <c r="N321">
        <v>-1</v>
      </c>
      <c r="O321">
        <v>-1</v>
      </c>
      <c r="P321" t="s">
        <v>9695</v>
      </c>
      <c r="Q321" t="s">
        <v>9695</v>
      </c>
      <c r="R321" t="s">
        <v>9892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</row>
    <row r="322" spans="1:24" x14ac:dyDescent="0.3">
      <c r="A322" t="s">
        <v>510</v>
      </c>
      <c r="B322" t="s">
        <v>511</v>
      </c>
      <c r="C322" t="s">
        <v>4731</v>
      </c>
      <c r="D322" t="s">
        <v>4742</v>
      </c>
      <c r="E322" t="s">
        <v>4764</v>
      </c>
      <c r="F322" t="s">
        <v>4912</v>
      </c>
      <c r="G322" t="s">
        <v>5512</v>
      </c>
      <c r="H322">
        <v>123456</v>
      </c>
      <c r="I322" t="s">
        <v>6688</v>
      </c>
      <c r="K322">
        <v>987868766</v>
      </c>
      <c r="L322" t="s">
        <v>19</v>
      </c>
      <c r="M322" t="s">
        <v>19</v>
      </c>
      <c r="N322">
        <v>-1</v>
      </c>
      <c r="O322">
        <v>-1</v>
      </c>
      <c r="P322" t="s">
        <v>9695</v>
      </c>
      <c r="Q322" t="s">
        <v>9695</v>
      </c>
      <c r="R322" t="s">
        <v>9892</v>
      </c>
      <c r="S322" t="e">
        <v>#N/A</v>
      </c>
      <c r="T322" t="e">
        <v>#N/A</v>
      </c>
      <c r="U322" t="e">
        <v>#N/A</v>
      </c>
      <c r="V322" t="e">
        <v>#N/A</v>
      </c>
      <c r="W322" t="e">
        <v>#N/A</v>
      </c>
      <c r="X322" t="e">
        <v>#N/A</v>
      </c>
    </row>
    <row r="323" spans="1:24" x14ac:dyDescent="0.3">
      <c r="A323" t="s">
        <v>512</v>
      </c>
      <c r="B323" t="s">
        <v>513</v>
      </c>
      <c r="C323" t="s">
        <v>4727</v>
      </c>
      <c r="D323" t="s">
        <v>4741</v>
      </c>
      <c r="E323" t="s">
        <v>4763</v>
      </c>
      <c r="F323" t="s">
        <v>4801</v>
      </c>
      <c r="G323" t="s">
        <v>5513</v>
      </c>
      <c r="H323">
        <v>110001</v>
      </c>
      <c r="I323" t="s">
        <v>16</v>
      </c>
      <c r="K323">
        <v>987868766</v>
      </c>
      <c r="L323" t="s">
        <v>19</v>
      </c>
      <c r="M323" t="s">
        <v>19</v>
      </c>
      <c r="N323">
        <v>-1</v>
      </c>
      <c r="O323">
        <v>-1</v>
      </c>
      <c r="P323" t="s">
        <v>9711</v>
      </c>
      <c r="Q323" t="s">
        <v>9711</v>
      </c>
      <c r="R323" t="s">
        <v>9892</v>
      </c>
      <c r="S323" t="e">
        <v>#N/A</v>
      </c>
      <c r="T323" t="e">
        <v>#N/A</v>
      </c>
      <c r="U323" t="e">
        <v>#N/A</v>
      </c>
      <c r="V323" t="e">
        <v>#N/A</v>
      </c>
      <c r="W323" t="e">
        <v>#N/A</v>
      </c>
      <c r="X323" t="e">
        <v>#N/A</v>
      </c>
    </row>
    <row r="324" spans="1:24" x14ac:dyDescent="0.3">
      <c r="A324" t="s">
        <v>514</v>
      </c>
      <c r="B324" t="s">
        <v>514</v>
      </c>
      <c r="C324" t="s">
        <v>4729</v>
      </c>
      <c r="D324" t="s">
        <v>4735</v>
      </c>
      <c r="E324" t="s">
        <v>4757</v>
      </c>
      <c r="F324" t="s">
        <v>4792</v>
      </c>
      <c r="G324">
        <v>88888</v>
      </c>
      <c r="H324">
        <v>999999</v>
      </c>
      <c r="I324" t="s">
        <v>7362</v>
      </c>
      <c r="K324">
        <v>987868766</v>
      </c>
      <c r="L324" t="s">
        <v>9694</v>
      </c>
      <c r="M324" t="s">
        <v>19</v>
      </c>
      <c r="N324">
        <v>-1</v>
      </c>
      <c r="O324">
        <v>-1</v>
      </c>
      <c r="P324">
        <v>0</v>
      </c>
      <c r="Q324">
        <v>0</v>
      </c>
      <c r="R324" t="s">
        <v>9892</v>
      </c>
      <c r="S324" t="e">
        <v>#N/A</v>
      </c>
      <c r="T324" t="e">
        <v>#N/A</v>
      </c>
      <c r="U324" t="e">
        <v>#N/A</v>
      </c>
      <c r="V324" t="e">
        <v>#N/A</v>
      </c>
      <c r="W324" t="e">
        <v>#N/A</v>
      </c>
      <c r="X324" t="e">
        <v>#N/A</v>
      </c>
    </row>
    <row r="325" spans="1:24" x14ac:dyDescent="0.3">
      <c r="A325" t="s">
        <v>515</v>
      </c>
      <c r="B325" t="s">
        <v>515</v>
      </c>
      <c r="C325" t="s">
        <v>4729</v>
      </c>
      <c r="D325" t="s">
        <v>4735</v>
      </c>
      <c r="E325" t="s">
        <v>4775</v>
      </c>
      <c r="F325" t="s">
        <v>4867</v>
      </c>
      <c r="G325" t="s">
        <v>5514</v>
      </c>
      <c r="H325">
        <v>999999</v>
      </c>
      <c r="I325" t="s">
        <v>7363</v>
      </c>
      <c r="K325">
        <v>987868766</v>
      </c>
      <c r="L325" t="s">
        <v>19</v>
      </c>
      <c r="M325" t="s">
        <v>19</v>
      </c>
      <c r="N325">
        <v>-1</v>
      </c>
      <c r="O325">
        <v>-1</v>
      </c>
      <c r="P325" t="s">
        <v>9695</v>
      </c>
      <c r="Q325" t="s">
        <v>9695</v>
      </c>
      <c r="R325" t="s">
        <v>9892</v>
      </c>
      <c r="S325" t="e">
        <v>#N/A</v>
      </c>
      <c r="T325" t="e">
        <v>#N/A</v>
      </c>
      <c r="U325" t="e">
        <v>#N/A</v>
      </c>
      <c r="V325" t="e">
        <v>#N/A</v>
      </c>
      <c r="W325" t="e">
        <v>#N/A</v>
      </c>
      <c r="X325" t="e">
        <v>#N/A</v>
      </c>
    </row>
    <row r="326" spans="1:24" x14ac:dyDescent="0.3">
      <c r="A326" t="s">
        <v>516</v>
      </c>
      <c r="B326" t="s">
        <v>516</v>
      </c>
      <c r="C326" t="s">
        <v>4729</v>
      </c>
      <c r="D326" t="s">
        <v>4736</v>
      </c>
      <c r="E326" t="s">
        <v>4766</v>
      </c>
      <c r="F326" t="s">
        <v>4806</v>
      </c>
      <c r="G326" t="s">
        <v>5515</v>
      </c>
      <c r="H326">
        <v>110010</v>
      </c>
      <c r="I326" t="s">
        <v>5515</v>
      </c>
      <c r="K326">
        <v>987868766</v>
      </c>
      <c r="L326" t="s">
        <v>19</v>
      </c>
      <c r="M326" t="s">
        <v>19</v>
      </c>
      <c r="N326">
        <v>-1</v>
      </c>
      <c r="O326">
        <v>-1</v>
      </c>
      <c r="P326">
        <v>0</v>
      </c>
      <c r="Q326">
        <v>0</v>
      </c>
      <c r="R326" t="s">
        <v>9892</v>
      </c>
      <c r="S326" t="e">
        <v>#N/A</v>
      </c>
      <c r="T326" t="e">
        <v>#N/A</v>
      </c>
      <c r="U326" t="e">
        <v>#N/A</v>
      </c>
      <c r="V326" t="e">
        <v>#N/A</v>
      </c>
      <c r="W326" t="e">
        <v>#N/A</v>
      </c>
      <c r="X326" t="e">
        <v>#N/A</v>
      </c>
    </row>
    <row r="327" spans="1:24" x14ac:dyDescent="0.3">
      <c r="A327" t="s">
        <v>517</v>
      </c>
      <c r="B327" t="s">
        <v>517</v>
      </c>
      <c r="C327" t="s">
        <v>4730</v>
      </c>
      <c r="D327" t="s">
        <v>4743</v>
      </c>
      <c r="E327" t="s">
        <v>4765</v>
      </c>
      <c r="F327" t="s">
        <v>4874</v>
      </c>
      <c r="G327" t="s">
        <v>5506</v>
      </c>
      <c r="H327">
        <v>123521</v>
      </c>
      <c r="I327" t="s">
        <v>7364</v>
      </c>
      <c r="K327">
        <v>987868766</v>
      </c>
      <c r="L327" t="s">
        <v>19</v>
      </c>
      <c r="M327" t="s">
        <v>19</v>
      </c>
      <c r="N327">
        <v>-1</v>
      </c>
      <c r="O327">
        <v>-1</v>
      </c>
      <c r="P327" t="s">
        <v>9695</v>
      </c>
      <c r="Q327" t="s">
        <v>9695</v>
      </c>
      <c r="R327" t="s">
        <v>9892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</row>
    <row r="328" spans="1:24" x14ac:dyDescent="0.3">
      <c r="A328" t="s">
        <v>518</v>
      </c>
      <c r="B328" t="s">
        <v>519</v>
      </c>
      <c r="C328" t="s">
        <v>4731</v>
      </c>
      <c r="D328" t="s">
        <v>4742</v>
      </c>
      <c r="E328" t="s">
        <v>4770</v>
      </c>
      <c r="F328" t="s">
        <v>4857</v>
      </c>
      <c r="G328">
        <v>600002</v>
      </c>
      <c r="H328">
        <v>110010</v>
      </c>
      <c r="I328" t="s">
        <v>5511</v>
      </c>
      <c r="K328">
        <v>987868766</v>
      </c>
      <c r="L328" t="s">
        <v>19</v>
      </c>
      <c r="M328" t="s">
        <v>19</v>
      </c>
      <c r="N328">
        <v>-1</v>
      </c>
      <c r="O328">
        <v>-1</v>
      </c>
      <c r="P328">
        <v>0</v>
      </c>
      <c r="Q328">
        <v>0</v>
      </c>
      <c r="R328" t="s">
        <v>9892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</row>
    <row r="329" spans="1:24" x14ac:dyDescent="0.3">
      <c r="A329" t="s">
        <v>520</v>
      </c>
      <c r="B329" t="s">
        <v>520</v>
      </c>
      <c r="C329" t="s">
        <v>4731</v>
      </c>
      <c r="D329" t="s">
        <v>4742</v>
      </c>
      <c r="E329" t="s">
        <v>4770</v>
      </c>
      <c r="F329" t="s">
        <v>4913</v>
      </c>
      <c r="G329" t="s">
        <v>5516</v>
      </c>
      <c r="H329">
        <v>110010</v>
      </c>
      <c r="I329" t="s">
        <v>7365</v>
      </c>
      <c r="K329">
        <v>987868766</v>
      </c>
      <c r="L329" t="s">
        <v>19</v>
      </c>
      <c r="M329" t="s">
        <v>19</v>
      </c>
      <c r="N329">
        <v>-1</v>
      </c>
      <c r="O329">
        <v>-1</v>
      </c>
      <c r="P329">
        <v>0</v>
      </c>
      <c r="Q329">
        <v>0</v>
      </c>
      <c r="R329" t="s">
        <v>9892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</row>
    <row r="330" spans="1:24" x14ac:dyDescent="0.3">
      <c r="A330" t="s">
        <v>521</v>
      </c>
      <c r="B330" t="s">
        <v>521</v>
      </c>
      <c r="C330" t="s">
        <v>4731</v>
      </c>
      <c r="D330" t="s">
        <v>4744</v>
      </c>
      <c r="E330" t="s">
        <v>4767</v>
      </c>
      <c r="F330" t="s">
        <v>4856</v>
      </c>
      <c r="G330" t="s">
        <v>5517</v>
      </c>
      <c r="H330">
        <v>110010</v>
      </c>
      <c r="I330" t="s">
        <v>5517</v>
      </c>
      <c r="K330">
        <v>987868766</v>
      </c>
      <c r="L330" t="s">
        <v>19</v>
      </c>
      <c r="M330" t="s">
        <v>19</v>
      </c>
      <c r="N330">
        <v>-1</v>
      </c>
      <c r="O330">
        <v>-1</v>
      </c>
      <c r="P330">
        <v>0</v>
      </c>
      <c r="Q330">
        <v>0</v>
      </c>
      <c r="R330" t="s">
        <v>9892</v>
      </c>
      <c r="S330" t="e">
        <v>#N/A</v>
      </c>
      <c r="T330" t="e">
        <v>#N/A</v>
      </c>
      <c r="U330" t="e">
        <v>#N/A</v>
      </c>
      <c r="V330" t="e">
        <v>#N/A</v>
      </c>
      <c r="W330" t="e">
        <v>#N/A</v>
      </c>
      <c r="X330" t="e">
        <v>#N/A</v>
      </c>
    </row>
    <row r="331" spans="1:24" x14ac:dyDescent="0.3">
      <c r="A331" t="s">
        <v>522</v>
      </c>
      <c r="B331" t="s">
        <v>522</v>
      </c>
      <c r="C331" t="s">
        <v>4731</v>
      </c>
      <c r="D331" t="s">
        <v>4742</v>
      </c>
      <c r="E331" t="s">
        <v>4770</v>
      </c>
      <c r="F331" t="s">
        <v>4898</v>
      </c>
      <c r="G331" t="s">
        <v>5518</v>
      </c>
      <c r="H331">
        <v>110010</v>
      </c>
      <c r="I331" t="s">
        <v>7366</v>
      </c>
      <c r="K331">
        <v>987868766</v>
      </c>
      <c r="L331" t="s">
        <v>19</v>
      </c>
      <c r="M331" t="s">
        <v>19</v>
      </c>
      <c r="N331">
        <v>-1</v>
      </c>
      <c r="O331">
        <v>-1</v>
      </c>
      <c r="P331">
        <v>0</v>
      </c>
      <c r="Q331">
        <v>0</v>
      </c>
      <c r="R331" t="s">
        <v>9892</v>
      </c>
      <c r="S331" t="e">
        <v>#N/A</v>
      </c>
      <c r="T331" t="e">
        <v>#N/A</v>
      </c>
      <c r="U331" t="e">
        <v>#N/A</v>
      </c>
      <c r="V331" t="e">
        <v>#N/A</v>
      </c>
      <c r="W331" t="e">
        <v>#N/A</v>
      </c>
      <c r="X331" t="e">
        <v>#N/A</v>
      </c>
    </row>
    <row r="332" spans="1:24" x14ac:dyDescent="0.3">
      <c r="A332" t="s">
        <v>523</v>
      </c>
      <c r="B332" t="s">
        <v>523</v>
      </c>
      <c r="C332" t="s">
        <v>4727</v>
      </c>
      <c r="D332" t="s">
        <v>4741</v>
      </c>
      <c r="E332" t="s">
        <v>4763</v>
      </c>
      <c r="F332" t="s">
        <v>4801</v>
      </c>
      <c r="G332" t="s">
        <v>5519</v>
      </c>
      <c r="H332">
        <v>110001</v>
      </c>
      <c r="I332" t="s">
        <v>5519</v>
      </c>
      <c r="K332">
        <v>987868766</v>
      </c>
      <c r="L332" t="s">
        <v>19</v>
      </c>
      <c r="M332" t="s">
        <v>19</v>
      </c>
      <c r="N332">
        <v>-1</v>
      </c>
      <c r="O332">
        <v>-1</v>
      </c>
      <c r="P332">
        <v>0</v>
      </c>
      <c r="Q332">
        <v>0</v>
      </c>
      <c r="R332" t="s">
        <v>9892</v>
      </c>
      <c r="S332" t="e">
        <v>#N/A</v>
      </c>
      <c r="T332" t="e">
        <v>#N/A</v>
      </c>
      <c r="U332" t="e">
        <v>#N/A</v>
      </c>
      <c r="V332" t="e">
        <v>#N/A</v>
      </c>
      <c r="W332" t="e">
        <v>#N/A</v>
      </c>
      <c r="X332" t="e">
        <v>#N/A</v>
      </c>
    </row>
    <row r="333" spans="1:24" x14ac:dyDescent="0.3">
      <c r="A333" t="s">
        <v>524</v>
      </c>
      <c r="B333" t="s">
        <v>524</v>
      </c>
      <c r="C333" t="s">
        <v>4727</v>
      </c>
      <c r="D333" t="s">
        <v>4733</v>
      </c>
      <c r="E333" t="s">
        <v>4768</v>
      </c>
      <c r="F333" t="s">
        <v>4861</v>
      </c>
      <c r="G333" t="s">
        <v>5520</v>
      </c>
      <c r="H333">
        <v>110010</v>
      </c>
      <c r="I333" t="s">
        <v>5520</v>
      </c>
      <c r="K333">
        <v>987868766</v>
      </c>
      <c r="L333" t="s">
        <v>19</v>
      </c>
      <c r="M333" t="s">
        <v>19</v>
      </c>
      <c r="N333">
        <v>-1</v>
      </c>
      <c r="O333">
        <v>-1</v>
      </c>
      <c r="P333">
        <v>0</v>
      </c>
      <c r="Q333">
        <v>0</v>
      </c>
      <c r="R333" t="s">
        <v>9892</v>
      </c>
      <c r="S333" t="e">
        <v>#N/A</v>
      </c>
      <c r="T333" t="e">
        <v>#N/A</v>
      </c>
      <c r="U333" t="e">
        <v>#N/A</v>
      </c>
      <c r="V333" t="e">
        <v>#N/A</v>
      </c>
      <c r="W333" t="e">
        <v>#N/A</v>
      </c>
      <c r="X333" t="e">
        <v>#N/A</v>
      </c>
    </row>
    <row r="334" spans="1:24" x14ac:dyDescent="0.3">
      <c r="A334" t="s">
        <v>525</v>
      </c>
      <c r="B334" t="s">
        <v>525</v>
      </c>
      <c r="C334" t="s">
        <v>4730</v>
      </c>
      <c r="D334" t="s">
        <v>4740</v>
      </c>
      <c r="E334" t="s">
        <v>4762</v>
      </c>
      <c r="F334" t="s">
        <v>4851</v>
      </c>
      <c r="G334" t="s">
        <v>5508</v>
      </c>
      <c r="H334">
        <v>110010</v>
      </c>
      <c r="I334" t="s">
        <v>7367</v>
      </c>
      <c r="K334">
        <v>987868766</v>
      </c>
      <c r="L334" t="s">
        <v>19</v>
      </c>
      <c r="M334" t="s">
        <v>19</v>
      </c>
      <c r="N334">
        <v>-1</v>
      </c>
      <c r="O334">
        <v>-1</v>
      </c>
      <c r="P334">
        <v>0</v>
      </c>
      <c r="Q334">
        <v>0</v>
      </c>
      <c r="R334" t="s">
        <v>9892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</row>
    <row r="335" spans="1:24" x14ac:dyDescent="0.3">
      <c r="A335" t="s">
        <v>526</v>
      </c>
      <c r="B335" t="s">
        <v>526</v>
      </c>
      <c r="C335" t="s">
        <v>4729</v>
      </c>
      <c r="D335" t="s">
        <v>4747</v>
      </c>
      <c r="E335" t="s">
        <v>4774</v>
      </c>
      <c r="F335" t="s">
        <v>4869</v>
      </c>
      <c r="G335" t="s">
        <v>5521</v>
      </c>
      <c r="H335">
        <v>110010</v>
      </c>
      <c r="I335">
        <v>110010</v>
      </c>
      <c r="K335">
        <v>987868766</v>
      </c>
      <c r="L335" t="s">
        <v>19</v>
      </c>
      <c r="M335" t="s">
        <v>19</v>
      </c>
      <c r="N335">
        <v>-1</v>
      </c>
      <c r="O335">
        <v>-1</v>
      </c>
      <c r="P335">
        <v>0</v>
      </c>
      <c r="Q335">
        <v>0</v>
      </c>
      <c r="R335" t="s">
        <v>9892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</row>
    <row r="336" spans="1:24" x14ac:dyDescent="0.3">
      <c r="A336" t="s">
        <v>527</v>
      </c>
      <c r="B336" t="s">
        <v>527</v>
      </c>
      <c r="C336" t="s">
        <v>4730</v>
      </c>
      <c r="D336" t="s">
        <v>4739</v>
      </c>
      <c r="E336" t="s">
        <v>4761</v>
      </c>
      <c r="F336" t="s">
        <v>4841</v>
      </c>
      <c r="G336" t="s">
        <v>5522</v>
      </c>
      <c r="H336">
        <v>110010</v>
      </c>
      <c r="I336" t="s">
        <v>7368</v>
      </c>
      <c r="K336">
        <v>987868766</v>
      </c>
      <c r="L336" t="s">
        <v>19</v>
      </c>
      <c r="M336" t="s">
        <v>19</v>
      </c>
      <c r="N336">
        <v>-1</v>
      </c>
      <c r="O336">
        <v>-1</v>
      </c>
      <c r="P336">
        <v>0</v>
      </c>
      <c r="Q336">
        <v>0</v>
      </c>
      <c r="R336" t="s">
        <v>9892</v>
      </c>
      <c r="S336" t="e">
        <v>#N/A</v>
      </c>
      <c r="T336" t="e">
        <v>#N/A</v>
      </c>
      <c r="U336" t="e">
        <v>#N/A</v>
      </c>
      <c r="V336" t="e">
        <v>#N/A</v>
      </c>
      <c r="W336" t="e">
        <v>#N/A</v>
      </c>
      <c r="X336" t="e">
        <v>#N/A</v>
      </c>
    </row>
    <row r="337" spans="1:24" x14ac:dyDescent="0.3">
      <c r="A337" t="s">
        <v>528</v>
      </c>
      <c r="B337" t="s">
        <v>528</v>
      </c>
      <c r="C337" t="s">
        <v>4728</v>
      </c>
      <c r="D337" t="s">
        <v>4748</v>
      </c>
      <c r="E337" t="s">
        <v>4776</v>
      </c>
      <c r="F337" t="s">
        <v>4897</v>
      </c>
      <c r="G337" t="s">
        <v>5523</v>
      </c>
      <c r="H337">
        <v>110010</v>
      </c>
      <c r="I337" t="s">
        <v>7369</v>
      </c>
      <c r="K337">
        <v>987868766</v>
      </c>
      <c r="L337" t="s">
        <v>19</v>
      </c>
      <c r="M337" t="s">
        <v>19</v>
      </c>
      <c r="N337">
        <v>-1</v>
      </c>
      <c r="O337">
        <v>-1</v>
      </c>
      <c r="P337">
        <v>0</v>
      </c>
      <c r="Q337">
        <v>0</v>
      </c>
      <c r="R337" t="s">
        <v>9892</v>
      </c>
      <c r="S337" t="e">
        <v>#N/A</v>
      </c>
      <c r="T337" t="e">
        <v>#N/A</v>
      </c>
      <c r="U337" t="e">
        <v>#N/A</v>
      </c>
      <c r="V337" t="e">
        <v>#N/A</v>
      </c>
      <c r="W337" t="e">
        <v>#N/A</v>
      </c>
      <c r="X337" t="e">
        <v>#N/A</v>
      </c>
    </row>
    <row r="338" spans="1:24" x14ac:dyDescent="0.3">
      <c r="A338" t="s">
        <v>529</v>
      </c>
      <c r="B338" t="s">
        <v>529</v>
      </c>
      <c r="C338" t="s">
        <v>4727</v>
      </c>
      <c r="D338" t="s">
        <v>4733</v>
      </c>
      <c r="E338" t="s">
        <v>4755</v>
      </c>
      <c r="F338" t="s">
        <v>4790</v>
      </c>
      <c r="G338" t="s">
        <v>5524</v>
      </c>
      <c r="H338">
        <v>110010</v>
      </c>
      <c r="I338" t="s">
        <v>7370</v>
      </c>
      <c r="K338">
        <v>987868766</v>
      </c>
      <c r="L338" t="s">
        <v>19</v>
      </c>
      <c r="M338" t="s">
        <v>19</v>
      </c>
      <c r="N338">
        <v>-1</v>
      </c>
      <c r="O338">
        <v>-1</v>
      </c>
      <c r="P338">
        <v>0</v>
      </c>
      <c r="Q338">
        <v>0</v>
      </c>
      <c r="R338" t="s">
        <v>9892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 t="e">
        <v>#N/A</v>
      </c>
    </row>
    <row r="339" spans="1:24" x14ac:dyDescent="0.3">
      <c r="A339" t="s">
        <v>530</v>
      </c>
      <c r="B339" t="s">
        <v>530</v>
      </c>
      <c r="C339" t="s">
        <v>4729</v>
      </c>
      <c r="D339" t="s">
        <v>4735</v>
      </c>
      <c r="E339" t="s">
        <v>4773</v>
      </c>
      <c r="F339" t="s">
        <v>4848</v>
      </c>
      <c r="G339" t="s">
        <v>5525</v>
      </c>
      <c r="H339">
        <v>110010</v>
      </c>
      <c r="I339" t="s">
        <v>7371</v>
      </c>
      <c r="K339">
        <v>987868766</v>
      </c>
      <c r="L339" t="s">
        <v>19</v>
      </c>
      <c r="M339" t="s">
        <v>19</v>
      </c>
      <c r="N339">
        <v>-1</v>
      </c>
      <c r="O339">
        <v>-1</v>
      </c>
      <c r="P339">
        <v>0</v>
      </c>
      <c r="Q339">
        <v>0</v>
      </c>
      <c r="R339" t="s">
        <v>9892</v>
      </c>
      <c r="S339" t="e">
        <v>#N/A</v>
      </c>
      <c r="T339" t="e">
        <v>#N/A</v>
      </c>
      <c r="U339" t="e">
        <v>#N/A</v>
      </c>
      <c r="V339" t="e">
        <v>#N/A</v>
      </c>
      <c r="W339" t="e">
        <v>#N/A</v>
      </c>
      <c r="X339" t="e">
        <v>#N/A</v>
      </c>
    </row>
    <row r="340" spans="1:24" x14ac:dyDescent="0.3">
      <c r="A340" t="s">
        <v>531</v>
      </c>
      <c r="B340" t="s">
        <v>531</v>
      </c>
      <c r="C340" t="s">
        <v>4728</v>
      </c>
      <c r="D340" t="s">
        <v>4750</v>
      </c>
      <c r="E340" t="s">
        <v>4777</v>
      </c>
      <c r="F340" t="s">
        <v>4880</v>
      </c>
      <c r="G340" t="s">
        <v>5526</v>
      </c>
      <c r="H340">
        <v>110101</v>
      </c>
      <c r="I340" t="s">
        <v>5526</v>
      </c>
      <c r="K340">
        <v>987868766</v>
      </c>
      <c r="L340" t="s">
        <v>19</v>
      </c>
      <c r="M340" t="s">
        <v>19</v>
      </c>
      <c r="N340">
        <v>-1</v>
      </c>
      <c r="O340">
        <v>-1</v>
      </c>
      <c r="P340">
        <v>0</v>
      </c>
      <c r="Q340">
        <v>0</v>
      </c>
      <c r="R340" t="s">
        <v>9892</v>
      </c>
      <c r="S340" t="e">
        <v>#N/A</v>
      </c>
      <c r="T340" t="e">
        <v>#N/A</v>
      </c>
      <c r="U340" t="e">
        <v>#N/A</v>
      </c>
      <c r="V340" t="e">
        <v>#N/A</v>
      </c>
      <c r="W340" t="e">
        <v>#N/A</v>
      </c>
      <c r="X340" t="e">
        <v>#N/A</v>
      </c>
    </row>
    <row r="341" spans="1:24" x14ac:dyDescent="0.3">
      <c r="A341" t="s">
        <v>532</v>
      </c>
      <c r="B341" t="s">
        <v>533</v>
      </c>
      <c r="C341" t="s">
        <v>4728</v>
      </c>
      <c r="D341" t="s">
        <v>4734</v>
      </c>
      <c r="E341" t="s">
        <v>4756</v>
      </c>
      <c r="F341" t="s">
        <v>4882</v>
      </c>
      <c r="G341" t="s">
        <v>5527</v>
      </c>
      <c r="H341">
        <v>110010</v>
      </c>
      <c r="I341" t="s">
        <v>7372</v>
      </c>
      <c r="K341">
        <v>987868766</v>
      </c>
      <c r="L341" t="s">
        <v>19</v>
      </c>
      <c r="M341" t="s">
        <v>19</v>
      </c>
      <c r="N341">
        <v>-1</v>
      </c>
      <c r="O341">
        <v>-1</v>
      </c>
      <c r="P341">
        <v>0</v>
      </c>
      <c r="Q341">
        <v>0</v>
      </c>
      <c r="R341" t="s">
        <v>9892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</row>
    <row r="342" spans="1:24" x14ac:dyDescent="0.3">
      <c r="A342" t="s">
        <v>534</v>
      </c>
      <c r="B342" t="s">
        <v>535</v>
      </c>
      <c r="C342" t="s">
        <v>4730</v>
      </c>
      <c r="D342" t="s">
        <v>4739</v>
      </c>
      <c r="E342" t="s">
        <v>4761</v>
      </c>
      <c r="F342" t="s">
        <v>4841</v>
      </c>
      <c r="G342" t="s">
        <v>5394</v>
      </c>
      <c r="H342">
        <v>302020</v>
      </c>
      <c r="I342" t="s">
        <v>7373</v>
      </c>
      <c r="K342">
        <v>987868766</v>
      </c>
      <c r="L342" t="s">
        <v>19</v>
      </c>
      <c r="M342" t="s">
        <v>19</v>
      </c>
      <c r="N342">
        <v>26.854111199999998</v>
      </c>
      <c r="O342">
        <v>75.761332499999995</v>
      </c>
      <c r="P342" t="s">
        <v>9695</v>
      </c>
      <c r="Q342" t="s">
        <v>9695</v>
      </c>
      <c r="R342" t="s">
        <v>9892</v>
      </c>
      <c r="S342" t="s">
        <v>9912</v>
      </c>
      <c r="T342" t="s">
        <v>9935</v>
      </c>
      <c r="U342" t="s">
        <v>9936</v>
      </c>
      <c r="V342" t="s">
        <v>9937</v>
      </c>
      <c r="W342" t="s">
        <v>9916</v>
      </c>
      <c r="X342" t="s">
        <v>9910</v>
      </c>
    </row>
    <row r="343" spans="1:24" x14ac:dyDescent="0.3">
      <c r="A343" t="s">
        <v>536</v>
      </c>
      <c r="B343" t="s">
        <v>537</v>
      </c>
      <c r="C343" t="s">
        <v>4730</v>
      </c>
      <c r="D343" t="s">
        <v>4738</v>
      </c>
      <c r="E343" t="s">
        <v>4760</v>
      </c>
      <c r="F343" t="s">
        <v>4914</v>
      </c>
      <c r="G343" t="s">
        <v>4914</v>
      </c>
      <c r="H343">
        <v>999999</v>
      </c>
      <c r="I343" t="s">
        <v>4914</v>
      </c>
      <c r="K343">
        <v>987868766</v>
      </c>
      <c r="L343" t="s">
        <v>19</v>
      </c>
      <c r="M343" t="s">
        <v>19</v>
      </c>
      <c r="N343">
        <v>30.5811502</v>
      </c>
      <c r="O343">
        <v>74.820730600000005</v>
      </c>
      <c r="P343" t="s">
        <v>9695</v>
      </c>
      <c r="Q343" t="s">
        <v>9695</v>
      </c>
      <c r="R343" t="s">
        <v>9892</v>
      </c>
      <c r="S343" t="e">
        <v>#N/A</v>
      </c>
      <c r="T343" t="e">
        <v>#N/A</v>
      </c>
      <c r="U343" t="e">
        <v>#N/A</v>
      </c>
      <c r="V343" t="e">
        <v>#N/A</v>
      </c>
      <c r="W343" t="e">
        <v>#N/A</v>
      </c>
      <c r="X343" t="e">
        <v>#N/A</v>
      </c>
    </row>
    <row r="344" spans="1:24" x14ac:dyDescent="0.3">
      <c r="A344" t="s">
        <v>538</v>
      </c>
      <c r="B344" t="s">
        <v>539</v>
      </c>
      <c r="C344" t="s">
        <v>4727</v>
      </c>
      <c r="D344" t="s">
        <v>4733</v>
      </c>
      <c r="E344" t="s">
        <v>4768</v>
      </c>
      <c r="F344" t="s">
        <v>4915</v>
      </c>
      <c r="G344" t="s">
        <v>5528</v>
      </c>
      <c r="H344">
        <v>250001</v>
      </c>
      <c r="I344" t="s">
        <v>7374</v>
      </c>
      <c r="K344">
        <v>987868766</v>
      </c>
      <c r="L344" t="s">
        <v>19</v>
      </c>
      <c r="M344" t="s">
        <v>19</v>
      </c>
      <c r="N344">
        <v>-1</v>
      </c>
      <c r="O344">
        <v>-1</v>
      </c>
      <c r="P344">
        <v>0</v>
      </c>
      <c r="Q344">
        <v>0</v>
      </c>
      <c r="R344" t="s">
        <v>9892</v>
      </c>
      <c r="S344" t="e">
        <v>#N/A</v>
      </c>
      <c r="T344" t="e">
        <v>#N/A</v>
      </c>
      <c r="U344" t="e">
        <v>#N/A</v>
      </c>
      <c r="V344" t="e">
        <v>#N/A</v>
      </c>
      <c r="W344" t="e">
        <v>#N/A</v>
      </c>
      <c r="X344" t="e">
        <v>#N/A</v>
      </c>
    </row>
    <row r="345" spans="1:24" x14ac:dyDescent="0.3">
      <c r="A345" t="s">
        <v>540</v>
      </c>
      <c r="B345" t="s">
        <v>541</v>
      </c>
      <c r="C345" t="s">
        <v>4727</v>
      </c>
      <c r="D345" t="s">
        <v>4741</v>
      </c>
      <c r="E345" t="s">
        <v>4763</v>
      </c>
      <c r="F345" t="s">
        <v>4801</v>
      </c>
      <c r="G345" t="s">
        <v>5529</v>
      </c>
      <c r="H345">
        <v>999999</v>
      </c>
      <c r="I345" t="s">
        <v>7375</v>
      </c>
      <c r="K345">
        <v>987868766</v>
      </c>
      <c r="L345" t="s">
        <v>19</v>
      </c>
      <c r="M345" t="s">
        <v>19</v>
      </c>
      <c r="N345">
        <v>28.576893399999999</v>
      </c>
      <c r="O345">
        <v>77.149607500000002</v>
      </c>
      <c r="P345">
        <v>0</v>
      </c>
      <c r="Q345">
        <v>0</v>
      </c>
      <c r="R345" t="s">
        <v>9892</v>
      </c>
      <c r="S345" t="s">
        <v>9905</v>
      </c>
      <c r="T345" t="s">
        <v>9917</v>
      </c>
      <c r="U345" t="s">
        <v>9918</v>
      </c>
      <c r="V345" t="s">
        <v>9919</v>
      </c>
      <c r="W345" t="s">
        <v>9909</v>
      </c>
      <c r="X345" t="s">
        <v>9910</v>
      </c>
    </row>
    <row r="346" spans="1:24" x14ac:dyDescent="0.3">
      <c r="A346" t="s">
        <v>542</v>
      </c>
      <c r="B346" t="s">
        <v>543</v>
      </c>
      <c r="C346" t="s">
        <v>4730</v>
      </c>
      <c r="D346" t="s">
        <v>4738</v>
      </c>
      <c r="E346" t="s">
        <v>4760</v>
      </c>
      <c r="F346" t="s">
        <v>4916</v>
      </c>
      <c r="G346" t="s">
        <v>4916</v>
      </c>
      <c r="H346">
        <v>151001</v>
      </c>
      <c r="I346" t="s">
        <v>7376</v>
      </c>
      <c r="K346">
        <v>987868766</v>
      </c>
      <c r="L346" t="s">
        <v>19</v>
      </c>
      <c r="M346" t="s">
        <v>19</v>
      </c>
      <c r="N346">
        <v>30.224008099999999</v>
      </c>
      <c r="O346">
        <v>74.933942999999999</v>
      </c>
      <c r="P346" t="s">
        <v>9695</v>
      </c>
      <c r="Q346" t="s">
        <v>9695</v>
      </c>
      <c r="R346" t="s">
        <v>9892</v>
      </c>
      <c r="S346" t="e">
        <v>#N/A</v>
      </c>
      <c r="T346" t="e">
        <v>#N/A</v>
      </c>
      <c r="U346" t="e">
        <v>#N/A</v>
      </c>
      <c r="V346" t="e">
        <v>#N/A</v>
      </c>
      <c r="W346" t="e">
        <v>#N/A</v>
      </c>
      <c r="X346" t="e">
        <v>#N/A</v>
      </c>
    </row>
    <row r="347" spans="1:24" x14ac:dyDescent="0.3">
      <c r="A347" t="s">
        <v>544</v>
      </c>
      <c r="B347" t="s">
        <v>545</v>
      </c>
      <c r="C347" t="s">
        <v>4729</v>
      </c>
      <c r="D347" t="s">
        <v>4747</v>
      </c>
      <c r="E347" t="s">
        <v>4774</v>
      </c>
      <c r="F347" t="s">
        <v>4917</v>
      </c>
      <c r="G347" t="s">
        <v>5530</v>
      </c>
      <c r="H347">
        <v>456010</v>
      </c>
      <c r="I347" t="s">
        <v>7377</v>
      </c>
      <c r="K347">
        <v>987868766</v>
      </c>
      <c r="L347" t="s">
        <v>19</v>
      </c>
      <c r="M347" t="s">
        <v>19</v>
      </c>
      <c r="N347">
        <v>-1</v>
      </c>
      <c r="O347">
        <v>-1</v>
      </c>
      <c r="P347" t="s">
        <v>9695</v>
      </c>
      <c r="Q347" t="s">
        <v>9695</v>
      </c>
      <c r="R347" t="s">
        <v>9892</v>
      </c>
      <c r="S347" t="e">
        <v>#N/A</v>
      </c>
      <c r="T347" t="e">
        <v>#N/A</v>
      </c>
      <c r="U347" t="e">
        <v>#N/A</v>
      </c>
      <c r="V347" t="e">
        <v>#N/A</v>
      </c>
      <c r="W347" t="e">
        <v>#N/A</v>
      </c>
      <c r="X347" t="e">
        <v>#N/A</v>
      </c>
    </row>
    <row r="348" spans="1:24" x14ac:dyDescent="0.3">
      <c r="A348" t="s">
        <v>546</v>
      </c>
      <c r="B348" t="s">
        <v>547</v>
      </c>
      <c r="C348" t="s">
        <v>4728</v>
      </c>
      <c r="D348" t="s">
        <v>4734</v>
      </c>
      <c r="E348" t="s">
        <v>4756</v>
      </c>
      <c r="F348" t="s">
        <v>4882</v>
      </c>
      <c r="G348" t="s">
        <v>5531</v>
      </c>
      <c r="H348">
        <v>520002</v>
      </c>
      <c r="I348" t="s">
        <v>7378</v>
      </c>
      <c r="K348">
        <v>987868766</v>
      </c>
      <c r="L348" t="s">
        <v>19</v>
      </c>
      <c r="M348" t="s">
        <v>19</v>
      </c>
      <c r="N348">
        <v>-1</v>
      </c>
      <c r="O348">
        <v>-1</v>
      </c>
      <c r="P348">
        <v>0</v>
      </c>
      <c r="Q348">
        <v>0</v>
      </c>
      <c r="R348" t="s">
        <v>9892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</row>
    <row r="349" spans="1:24" x14ac:dyDescent="0.3">
      <c r="A349" t="s">
        <v>548</v>
      </c>
      <c r="B349" t="s">
        <v>549</v>
      </c>
      <c r="C349" t="s">
        <v>4729</v>
      </c>
      <c r="D349" t="s">
        <v>4736</v>
      </c>
      <c r="E349" t="s">
        <v>4766</v>
      </c>
      <c r="F349" t="s">
        <v>4918</v>
      </c>
      <c r="G349" t="s">
        <v>5532</v>
      </c>
      <c r="H349">
        <v>383430</v>
      </c>
      <c r="I349" t="s">
        <v>7379</v>
      </c>
      <c r="K349">
        <v>987868766</v>
      </c>
      <c r="L349" t="s">
        <v>19</v>
      </c>
      <c r="M349" t="s">
        <v>19</v>
      </c>
      <c r="N349">
        <v>23.838124700000002</v>
      </c>
      <c r="O349">
        <v>73.001512199999993</v>
      </c>
      <c r="P349" t="s">
        <v>9695</v>
      </c>
      <c r="Q349" t="s">
        <v>9695</v>
      </c>
      <c r="R349" t="s">
        <v>9892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</row>
    <row r="350" spans="1:24" x14ac:dyDescent="0.3">
      <c r="A350" t="s">
        <v>550</v>
      </c>
      <c r="B350" t="s">
        <v>551</v>
      </c>
      <c r="C350" t="s">
        <v>4729</v>
      </c>
      <c r="D350" t="s">
        <v>4747</v>
      </c>
      <c r="E350" t="s">
        <v>4774</v>
      </c>
      <c r="F350" t="s">
        <v>4919</v>
      </c>
      <c r="G350" t="s">
        <v>5533</v>
      </c>
      <c r="H350">
        <v>450001</v>
      </c>
      <c r="I350" t="s">
        <v>7380</v>
      </c>
      <c r="K350">
        <v>987868766</v>
      </c>
      <c r="L350" t="s">
        <v>19</v>
      </c>
      <c r="M350" t="s">
        <v>19</v>
      </c>
      <c r="N350">
        <v>21.818470999999999</v>
      </c>
      <c r="O350">
        <v>76.344351700000004</v>
      </c>
      <c r="P350" t="s">
        <v>9695</v>
      </c>
      <c r="Q350" t="s">
        <v>9695</v>
      </c>
      <c r="R350" t="s">
        <v>9892</v>
      </c>
      <c r="S350" t="e">
        <v>#N/A</v>
      </c>
      <c r="T350" t="e">
        <v>#N/A</v>
      </c>
      <c r="U350" t="e">
        <v>#N/A</v>
      </c>
      <c r="V350" t="e">
        <v>#N/A</v>
      </c>
      <c r="W350" t="e">
        <v>#N/A</v>
      </c>
      <c r="X350" t="e">
        <v>#N/A</v>
      </c>
    </row>
    <row r="351" spans="1:24" x14ac:dyDescent="0.3">
      <c r="A351" t="s">
        <v>552</v>
      </c>
      <c r="B351" t="s">
        <v>553</v>
      </c>
      <c r="C351" t="s">
        <v>4730</v>
      </c>
      <c r="D351" t="s">
        <v>4739</v>
      </c>
      <c r="E351" t="s">
        <v>4761</v>
      </c>
      <c r="F351" t="s">
        <v>4841</v>
      </c>
      <c r="G351">
        <v>302018</v>
      </c>
      <c r="H351">
        <v>302018</v>
      </c>
      <c r="I351" t="s">
        <v>7381</v>
      </c>
      <c r="K351">
        <v>987868766</v>
      </c>
      <c r="L351" t="s">
        <v>19</v>
      </c>
      <c r="M351" t="s">
        <v>19</v>
      </c>
      <c r="N351">
        <v>26.872651399999999</v>
      </c>
      <c r="O351">
        <v>75.775333900000007</v>
      </c>
      <c r="P351">
        <v>0</v>
      </c>
      <c r="Q351">
        <v>0</v>
      </c>
      <c r="R351" t="s">
        <v>9892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</row>
    <row r="352" spans="1:24" x14ac:dyDescent="0.3">
      <c r="A352" t="s">
        <v>554</v>
      </c>
      <c r="B352" t="s">
        <v>555</v>
      </c>
      <c r="C352" t="s">
        <v>4726</v>
      </c>
      <c r="D352" t="s">
        <v>4745</v>
      </c>
      <c r="E352" t="s">
        <v>4769</v>
      </c>
      <c r="F352" t="s">
        <v>4829</v>
      </c>
      <c r="G352" t="s">
        <v>5534</v>
      </c>
      <c r="H352">
        <v>999999</v>
      </c>
      <c r="I352" t="s">
        <v>7382</v>
      </c>
      <c r="K352">
        <v>987868766</v>
      </c>
      <c r="L352" t="s">
        <v>19</v>
      </c>
      <c r="M352" t="s">
        <v>19</v>
      </c>
      <c r="N352">
        <v>24.788763899999999</v>
      </c>
      <c r="O352">
        <v>85.001028899999994</v>
      </c>
      <c r="P352" t="s">
        <v>9695</v>
      </c>
      <c r="Q352" t="s">
        <v>9695</v>
      </c>
      <c r="R352" t="s">
        <v>9892</v>
      </c>
      <c r="S352" t="s">
        <v>9894</v>
      </c>
      <c r="T352" t="s">
        <v>9930</v>
      </c>
      <c r="U352" t="s">
        <v>9931</v>
      </c>
      <c r="V352" t="s">
        <v>9903</v>
      </c>
      <c r="W352" t="s">
        <v>9898</v>
      </c>
      <c r="X352" t="s">
        <v>9899</v>
      </c>
    </row>
    <row r="353" spans="1:24" x14ac:dyDescent="0.3">
      <c r="A353" t="s">
        <v>556</v>
      </c>
      <c r="B353" t="s">
        <v>557</v>
      </c>
      <c r="C353" t="s">
        <v>4730</v>
      </c>
      <c r="D353" t="s">
        <v>4740</v>
      </c>
      <c r="E353" t="s">
        <v>4762</v>
      </c>
      <c r="F353" t="s">
        <v>4850</v>
      </c>
      <c r="G353" t="s">
        <v>5535</v>
      </c>
      <c r="H353">
        <v>121102</v>
      </c>
      <c r="I353" t="s">
        <v>7383</v>
      </c>
      <c r="K353">
        <v>987868766</v>
      </c>
      <c r="L353" t="s">
        <v>19</v>
      </c>
      <c r="M353" t="s">
        <v>19</v>
      </c>
      <c r="N353">
        <v>28.1451317</v>
      </c>
      <c r="O353">
        <v>77.3271333</v>
      </c>
      <c r="P353" t="s">
        <v>9695</v>
      </c>
      <c r="Q353" t="s">
        <v>9695</v>
      </c>
      <c r="R353" t="s">
        <v>9892</v>
      </c>
      <c r="S353" t="e">
        <v>#N/A</v>
      </c>
      <c r="T353" t="e">
        <v>#N/A</v>
      </c>
      <c r="U353" t="e">
        <v>#N/A</v>
      </c>
      <c r="V353" t="e">
        <v>#N/A</v>
      </c>
      <c r="W353" t="e">
        <v>#N/A</v>
      </c>
      <c r="X353" t="e">
        <v>#N/A</v>
      </c>
    </row>
    <row r="354" spans="1:24" x14ac:dyDescent="0.3">
      <c r="A354" t="s">
        <v>558</v>
      </c>
      <c r="B354" t="s">
        <v>559</v>
      </c>
      <c r="C354" t="s">
        <v>4730</v>
      </c>
      <c r="D354" t="s">
        <v>4740</v>
      </c>
      <c r="E354" t="s">
        <v>4762</v>
      </c>
      <c r="F354" t="s">
        <v>4920</v>
      </c>
      <c r="G354" t="s">
        <v>5536</v>
      </c>
      <c r="H354">
        <v>125001</v>
      </c>
      <c r="I354" t="s">
        <v>7384</v>
      </c>
      <c r="K354">
        <v>987868766</v>
      </c>
      <c r="L354" t="s">
        <v>19</v>
      </c>
      <c r="M354" t="s">
        <v>19</v>
      </c>
      <c r="N354">
        <v>29.1456275</v>
      </c>
      <c r="O354">
        <v>75.727238200000002</v>
      </c>
      <c r="P354" t="s">
        <v>9695</v>
      </c>
      <c r="Q354" t="s">
        <v>9695</v>
      </c>
      <c r="R354" t="s">
        <v>9892</v>
      </c>
      <c r="S354" t="e">
        <v>#N/A</v>
      </c>
      <c r="T354" t="e">
        <v>#N/A</v>
      </c>
      <c r="U354" t="e">
        <v>#N/A</v>
      </c>
      <c r="V354" t="e">
        <v>#N/A</v>
      </c>
      <c r="W354" t="e">
        <v>#N/A</v>
      </c>
      <c r="X354" t="e">
        <v>#N/A</v>
      </c>
    </row>
    <row r="355" spans="1:24" x14ac:dyDescent="0.3">
      <c r="A355" t="s">
        <v>560</v>
      </c>
      <c r="B355" t="s">
        <v>561</v>
      </c>
      <c r="C355" t="s">
        <v>4727</v>
      </c>
      <c r="D355" t="s">
        <v>4733</v>
      </c>
      <c r="E355" t="s">
        <v>4768</v>
      </c>
      <c r="F355" t="s">
        <v>4861</v>
      </c>
      <c r="G355" t="s">
        <v>5537</v>
      </c>
      <c r="H355">
        <v>999999</v>
      </c>
      <c r="I355" t="s">
        <v>7385</v>
      </c>
      <c r="K355">
        <v>987868766</v>
      </c>
      <c r="L355" t="s">
        <v>19</v>
      </c>
      <c r="M355" t="s">
        <v>19</v>
      </c>
      <c r="N355">
        <v>28.667656999999998</v>
      </c>
      <c r="O355">
        <v>77.427637799999999</v>
      </c>
      <c r="P355" t="s">
        <v>9695</v>
      </c>
      <c r="Q355" t="s">
        <v>9695</v>
      </c>
      <c r="R355" t="s">
        <v>9892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</row>
    <row r="356" spans="1:24" x14ac:dyDescent="0.3">
      <c r="A356" t="s">
        <v>562</v>
      </c>
      <c r="B356" t="s">
        <v>563</v>
      </c>
      <c r="C356" t="s">
        <v>4729</v>
      </c>
      <c r="D356" t="s">
        <v>4735</v>
      </c>
      <c r="E356" t="s">
        <v>4757</v>
      </c>
      <c r="F356">
        <v>423203</v>
      </c>
      <c r="G356">
        <v>423203</v>
      </c>
      <c r="H356">
        <v>423203</v>
      </c>
      <c r="I356" t="s">
        <v>7386</v>
      </c>
      <c r="K356">
        <v>987868766</v>
      </c>
      <c r="L356" t="s">
        <v>19</v>
      </c>
      <c r="M356" t="s">
        <v>19</v>
      </c>
      <c r="N356">
        <v>20.5537454</v>
      </c>
      <c r="O356">
        <v>74.529451899999998</v>
      </c>
      <c r="P356">
        <v>0</v>
      </c>
      <c r="Q356">
        <v>0</v>
      </c>
      <c r="R356" t="s">
        <v>9892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</row>
    <row r="357" spans="1:24" x14ac:dyDescent="0.3">
      <c r="A357" t="s">
        <v>564</v>
      </c>
      <c r="B357" t="s">
        <v>565</v>
      </c>
      <c r="C357" t="s">
        <v>4726</v>
      </c>
      <c r="D357" t="s">
        <v>4746</v>
      </c>
      <c r="E357" t="s">
        <v>4771</v>
      </c>
      <c r="F357" t="s">
        <v>4826</v>
      </c>
      <c r="G357" t="s">
        <v>5538</v>
      </c>
      <c r="H357">
        <v>999999</v>
      </c>
      <c r="I357" t="s">
        <v>7387</v>
      </c>
      <c r="K357">
        <v>987868766</v>
      </c>
      <c r="L357" t="s">
        <v>19</v>
      </c>
      <c r="M357" t="s">
        <v>19</v>
      </c>
      <c r="N357">
        <v>-1</v>
      </c>
      <c r="O357">
        <v>-1</v>
      </c>
      <c r="P357" t="s">
        <v>9695</v>
      </c>
      <c r="Q357" t="s">
        <v>9695</v>
      </c>
      <c r="R357" t="s">
        <v>9892</v>
      </c>
      <c r="S357" t="e">
        <v>#N/A</v>
      </c>
      <c r="T357" t="e">
        <v>#N/A</v>
      </c>
      <c r="U357" t="e">
        <v>#N/A</v>
      </c>
      <c r="V357" t="e">
        <v>#N/A</v>
      </c>
      <c r="W357" t="e">
        <v>#N/A</v>
      </c>
      <c r="X357" t="e">
        <v>#N/A</v>
      </c>
    </row>
    <row r="358" spans="1:24" x14ac:dyDescent="0.3">
      <c r="A358" t="s">
        <v>566</v>
      </c>
      <c r="B358" t="s">
        <v>567</v>
      </c>
      <c r="C358" t="s">
        <v>4727</v>
      </c>
      <c r="D358" t="s">
        <v>4733</v>
      </c>
      <c r="E358" t="s">
        <v>4755</v>
      </c>
      <c r="F358" t="s">
        <v>4790</v>
      </c>
      <c r="G358" t="s">
        <v>5271</v>
      </c>
      <c r="H358">
        <v>208002</v>
      </c>
      <c r="I358" t="s">
        <v>7388</v>
      </c>
      <c r="K358">
        <v>987868766</v>
      </c>
      <c r="L358" t="s">
        <v>19</v>
      </c>
      <c r="M358" t="s">
        <v>19</v>
      </c>
      <c r="N358">
        <v>26.482231140136701</v>
      </c>
      <c r="O358">
        <v>80.316169738769503</v>
      </c>
      <c r="P358">
        <v>0</v>
      </c>
      <c r="Q358">
        <v>0</v>
      </c>
      <c r="R358" t="s">
        <v>9892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</row>
    <row r="359" spans="1:24" x14ac:dyDescent="0.3">
      <c r="A359" t="s">
        <v>568</v>
      </c>
      <c r="B359" t="s">
        <v>569</v>
      </c>
      <c r="C359" t="s">
        <v>4731</v>
      </c>
      <c r="D359" t="s">
        <v>4742</v>
      </c>
      <c r="E359" t="s">
        <v>4764</v>
      </c>
      <c r="F359" t="s">
        <v>4900</v>
      </c>
      <c r="G359" t="s">
        <v>5539</v>
      </c>
      <c r="H359">
        <v>636102</v>
      </c>
      <c r="I359" t="s">
        <v>7389</v>
      </c>
      <c r="K359">
        <v>987868766</v>
      </c>
      <c r="L359" t="s">
        <v>19</v>
      </c>
      <c r="M359" t="s">
        <v>19</v>
      </c>
      <c r="N359">
        <v>-1</v>
      </c>
      <c r="O359">
        <v>-1</v>
      </c>
      <c r="P359" t="s">
        <v>9695</v>
      </c>
      <c r="Q359" t="s">
        <v>9695</v>
      </c>
      <c r="R359" t="s">
        <v>9892</v>
      </c>
      <c r="S359" t="e">
        <v>#N/A</v>
      </c>
      <c r="T359" t="e">
        <v>#N/A</v>
      </c>
      <c r="U359" t="e">
        <v>#N/A</v>
      </c>
      <c r="V359" t="e">
        <v>#N/A</v>
      </c>
      <c r="W359" t="e">
        <v>#N/A</v>
      </c>
      <c r="X359" t="e">
        <v>#N/A</v>
      </c>
    </row>
    <row r="360" spans="1:24" x14ac:dyDescent="0.3">
      <c r="A360" t="s">
        <v>570</v>
      </c>
      <c r="B360" t="s">
        <v>571</v>
      </c>
      <c r="C360" t="s">
        <v>4729</v>
      </c>
      <c r="D360" t="s">
        <v>4735</v>
      </c>
      <c r="E360" t="s">
        <v>4757</v>
      </c>
      <c r="F360" t="s">
        <v>4921</v>
      </c>
      <c r="G360" t="s">
        <v>5540</v>
      </c>
      <c r="H360">
        <v>403002</v>
      </c>
      <c r="I360" t="s">
        <v>7390</v>
      </c>
      <c r="K360">
        <v>987868766</v>
      </c>
      <c r="L360" t="s">
        <v>19</v>
      </c>
      <c r="M360" t="s">
        <v>19</v>
      </c>
      <c r="N360">
        <v>20.555208499999999</v>
      </c>
      <c r="O360">
        <v>74.529768099999998</v>
      </c>
      <c r="P360" t="s">
        <v>9695</v>
      </c>
      <c r="Q360" t="s">
        <v>9695</v>
      </c>
      <c r="R360" t="s">
        <v>9892</v>
      </c>
      <c r="S360" t="s">
        <v>9921</v>
      </c>
      <c r="T360" t="s">
        <v>9958</v>
      </c>
      <c r="U360" t="s">
        <v>9959</v>
      </c>
      <c r="V360" t="s">
        <v>9949</v>
      </c>
      <c r="W360" t="s">
        <v>9960</v>
      </c>
      <c r="X360" t="s">
        <v>9925</v>
      </c>
    </row>
    <row r="361" spans="1:24" x14ac:dyDescent="0.3">
      <c r="A361" t="s">
        <v>572</v>
      </c>
      <c r="B361" t="s">
        <v>573</v>
      </c>
      <c r="C361" t="s">
        <v>4729</v>
      </c>
      <c r="D361" t="s">
        <v>4751</v>
      </c>
      <c r="E361" t="s">
        <v>4778</v>
      </c>
      <c r="F361" t="s">
        <v>4922</v>
      </c>
      <c r="G361" t="s">
        <v>5541</v>
      </c>
      <c r="H361">
        <v>492001</v>
      </c>
      <c r="I361" t="s">
        <v>7391</v>
      </c>
      <c r="K361">
        <v>987868766</v>
      </c>
      <c r="L361" t="s">
        <v>19</v>
      </c>
      <c r="M361" t="s">
        <v>19</v>
      </c>
      <c r="N361">
        <v>21.249753299999998</v>
      </c>
      <c r="O361">
        <v>81.646674000000004</v>
      </c>
      <c r="P361">
        <v>300009177</v>
      </c>
      <c r="Q361" t="s">
        <v>9717</v>
      </c>
      <c r="R361" t="s">
        <v>9892</v>
      </c>
      <c r="S361" t="s">
        <v>9921</v>
      </c>
      <c r="T361" t="s">
        <v>9947</v>
      </c>
      <c r="U361" t="s">
        <v>9981</v>
      </c>
      <c r="V361" t="s">
        <v>9940</v>
      </c>
      <c r="W361" t="s">
        <v>9950</v>
      </c>
      <c r="X361" t="s">
        <v>9925</v>
      </c>
    </row>
    <row r="362" spans="1:24" x14ac:dyDescent="0.3">
      <c r="A362" t="s">
        <v>574</v>
      </c>
      <c r="B362" t="s">
        <v>575</v>
      </c>
      <c r="C362" t="s">
        <v>4727</v>
      </c>
      <c r="D362" t="s">
        <v>4741</v>
      </c>
      <c r="E362" t="s">
        <v>4763</v>
      </c>
      <c r="F362" t="s">
        <v>4801</v>
      </c>
      <c r="G362" t="s">
        <v>5542</v>
      </c>
      <c r="H362">
        <v>110009</v>
      </c>
      <c r="I362" t="s">
        <v>7392</v>
      </c>
      <c r="K362">
        <v>987868766</v>
      </c>
      <c r="L362" t="s">
        <v>19</v>
      </c>
      <c r="M362" t="s">
        <v>19</v>
      </c>
      <c r="N362">
        <v>28.700936200000001</v>
      </c>
      <c r="O362">
        <v>77.205424800000003</v>
      </c>
      <c r="P362" t="s">
        <v>9695</v>
      </c>
      <c r="Q362" t="s">
        <v>9695</v>
      </c>
      <c r="R362" t="s">
        <v>9892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</row>
    <row r="363" spans="1:24" x14ac:dyDescent="0.3">
      <c r="A363" t="s">
        <v>576</v>
      </c>
      <c r="B363" t="s">
        <v>577</v>
      </c>
      <c r="C363" t="s">
        <v>4727</v>
      </c>
      <c r="D363" t="s">
        <v>4741</v>
      </c>
      <c r="E363" t="s">
        <v>4763</v>
      </c>
      <c r="F363" t="s">
        <v>4801</v>
      </c>
      <c r="G363" t="s">
        <v>5543</v>
      </c>
      <c r="H363">
        <v>110007</v>
      </c>
      <c r="I363" t="s">
        <v>7393</v>
      </c>
      <c r="K363">
        <v>987868766</v>
      </c>
      <c r="L363" t="s">
        <v>19</v>
      </c>
      <c r="M363" t="s">
        <v>19</v>
      </c>
      <c r="N363">
        <v>28.6756834</v>
      </c>
      <c r="O363">
        <v>77.1990318</v>
      </c>
      <c r="P363">
        <v>300002687</v>
      </c>
      <c r="Q363" t="s">
        <v>9718</v>
      </c>
      <c r="R363" t="s">
        <v>9892</v>
      </c>
      <c r="S363" t="s">
        <v>9905</v>
      </c>
      <c r="T363" t="s">
        <v>9917</v>
      </c>
      <c r="U363" t="s">
        <v>9982</v>
      </c>
      <c r="V363" t="s">
        <v>9919</v>
      </c>
      <c r="W363" t="s">
        <v>9909</v>
      </c>
      <c r="X363" t="s">
        <v>9910</v>
      </c>
    </row>
    <row r="364" spans="1:24" x14ac:dyDescent="0.3">
      <c r="A364" t="s">
        <v>578</v>
      </c>
      <c r="B364" t="s">
        <v>579</v>
      </c>
      <c r="C364" t="s">
        <v>4729</v>
      </c>
      <c r="D364" t="s">
        <v>4735</v>
      </c>
      <c r="E364" t="s">
        <v>4775</v>
      </c>
      <c r="F364" t="s">
        <v>4848</v>
      </c>
      <c r="G364" t="s">
        <v>5544</v>
      </c>
      <c r="H364">
        <v>400612</v>
      </c>
      <c r="I364" t="s">
        <v>7394</v>
      </c>
      <c r="K364">
        <v>987868766</v>
      </c>
      <c r="L364" t="s">
        <v>19</v>
      </c>
      <c r="M364" t="s">
        <v>19</v>
      </c>
      <c r="N364">
        <v>19.1932407</v>
      </c>
      <c r="O364">
        <v>73.022162899999998</v>
      </c>
      <c r="P364" t="s">
        <v>9695</v>
      </c>
      <c r="Q364" t="s">
        <v>9695</v>
      </c>
      <c r="R364" t="s">
        <v>9892</v>
      </c>
      <c r="S364" t="e">
        <v>#N/A</v>
      </c>
      <c r="T364" t="e">
        <v>#N/A</v>
      </c>
      <c r="U364" t="e">
        <v>#N/A</v>
      </c>
      <c r="V364" t="e">
        <v>#N/A</v>
      </c>
      <c r="W364" t="e">
        <v>#N/A</v>
      </c>
      <c r="X364" t="e">
        <v>#N/A</v>
      </c>
    </row>
    <row r="365" spans="1:24" x14ac:dyDescent="0.3">
      <c r="A365" t="s">
        <v>580</v>
      </c>
      <c r="B365" t="s">
        <v>581</v>
      </c>
      <c r="C365" t="s">
        <v>4728</v>
      </c>
      <c r="D365" t="s">
        <v>4750</v>
      </c>
      <c r="E365" t="s">
        <v>4777</v>
      </c>
      <c r="F365" t="s">
        <v>4880</v>
      </c>
      <c r="G365">
        <v>500074</v>
      </c>
      <c r="H365">
        <v>500036</v>
      </c>
      <c r="I365" t="s">
        <v>7395</v>
      </c>
      <c r="K365">
        <v>987868766</v>
      </c>
      <c r="L365" t="s">
        <v>19</v>
      </c>
      <c r="M365" t="s">
        <v>19</v>
      </c>
      <c r="N365">
        <v>-1</v>
      </c>
      <c r="O365">
        <v>-1</v>
      </c>
      <c r="P365">
        <v>0</v>
      </c>
      <c r="Q365">
        <v>0</v>
      </c>
      <c r="R365" t="s">
        <v>9892</v>
      </c>
      <c r="S365" t="e">
        <v>#N/A</v>
      </c>
      <c r="T365" t="e">
        <v>#N/A</v>
      </c>
      <c r="U365" t="e">
        <v>#N/A</v>
      </c>
      <c r="V365" t="e">
        <v>#N/A</v>
      </c>
      <c r="W365" t="e">
        <v>#N/A</v>
      </c>
      <c r="X365" t="e">
        <v>#N/A</v>
      </c>
    </row>
    <row r="366" spans="1:24" x14ac:dyDescent="0.3">
      <c r="A366" t="s">
        <v>582</v>
      </c>
      <c r="B366" t="s">
        <v>583</v>
      </c>
      <c r="C366" t="s">
        <v>4729</v>
      </c>
      <c r="D366" t="s">
        <v>4735</v>
      </c>
      <c r="E366" t="s">
        <v>4775</v>
      </c>
      <c r="F366" t="s">
        <v>4867</v>
      </c>
      <c r="G366" t="s">
        <v>5545</v>
      </c>
      <c r="H366">
        <v>421003</v>
      </c>
      <c r="I366" t="s">
        <v>7396</v>
      </c>
      <c r="K366">
        <v>987868766</v>
      </c>
      <c r="L366" t="s">
        <v>19</v>
      </c>
      <c r="M366" t="s">
        <v>19</v>
      </c>
      <c r="N366">
        <v>19.224712400000001</v>
      </c>
      <c r="O366">
        <v>73.167091400000004</v>
      </c>
      <c r="P366" t="s">
        <v>9695</v>
      </c>
      <c r="Q366" t="s">
        <v>9695</v>
      </c>
      <c r="R366" t="s">
        <v>9892</v>
      </c>
      <c r="S366" t="e">
        <v>#N/A</v>
      </c>
      <c r="T366" t="e">
        <v>#N/A</v>
      </c>
      <c r="U366" t="e">
        <v>#N/A</v>
      </c>
      <c r="V366" t="e">
        <v>#N/A</v>
      </c>
      <c r="W366" t="e">
        <v>#N/A</v>
      </c>
      <c r="X366" t="e">
        <v>#N/A</v>
      </c>
    </row>
    <row r="367" spans="1:24" x14ac:dyDescent="0.3">
      <c r="A367" t="s">
        <v>584</v>
      </c>
      <c r="B367" t="s">
        <v>585</v>
      </c>
      <c r="C367" t="s">
        <v>4727</v>
      </c>
      <c r="D367" t="s">
        <v>4733</v>
      </c>
      <c r="E367" t="s">
        <v>4755</v>
      </c>
      <c r="F367" t="s">
        <v>4923</v>
      </c>
      <c r="G367" t="s">
        <v>5546</v>
      </c>
      <c r="H367">
        <v>243005</v>
      </c>
      <c r="I367" t="s">
        <v>7397</v>
      </c>
      <c r="K367">
        <v>987868766</v>
      </c>
      <c r="L367" t="s">
        <v>19</v>
      </c>
      <c r="M367" t="s">
        <v>19</v>
      </c>
      <c r="N367">
        <v>28.351150513</v>
      </c>
      <c r="O367">
        <v>79.419219971000004</v>
      </c>
      <c r="P367">
        <v>300003711</v>
      </c>
      <c r="Q367" t="s">
        <v>9719</v>
      </c>
      <c r="R367" t="s">
        <v>9892</v>
      </c>
      <c r="S367" t="s">
        <v>9905</v>
      </c>
      <c r="T367" t="s">
        <v>9906</v>
      </c>
      <c r="U367" t="s">
        <v>9907</v>
      </c>
      <c r="V367" t="s">
        <v>9908</v>
      </c>
      <c r="W367" t="s">
        <v>9909</v>
      </c>
      <c r="X367" t="s">
        <v>9910</v>
      </c>
    </row>
    <row r="368" spans="1:24" x14ac:dyDescent="0.3">
      <c r="A368" t="s">
        <v>586</v>
      </c>
      <c r="B368" t="s">
        <v>587</v>
      </c>
      <c r="C368" t="s">
        <v>4729</v>
      </c>
      <c r="D368" t="s">
        <v>4736</v>
      </c>
      <c r="E368" t="s">
        <v>4766</v>
      </c>
      <c r="F368" t="s">
        <v>4806</v>
      </c>
      <c r="G368" t="s">
        <v>5547</v>
      </c>
      <c r="H368">
        <v>380026</v>
      </c>
      <c r="I368" t="s">
        <v>7398</v>
      </c>
      <c r="K368">
        <v>987868766</v>
      </c>
      <c r="L368" t="s">
        <v>19</v>
      </c>
      <c r="M368" t="s">
        <v>19</v>
      </c>
      <c r="N368">
        <v>22.996418500000001</v>
      </c>
      <c r="O368">
        <v>72.633873899999998</v>
      </c>
      <c r="P368">
        <v>0</v>
      </c>
      <c r="Q368">
        <v>0</v>
      </c>
      <c r="R368" t="s">
        <v>9892</v>
      </c>
      <c r="S368" t="e">
        <v>#N/A</v>
      </c>
      <c r="T368" t="e">
        <v>#N/A</v>
      </c>
      <c r="U368" t="e">
        <v>#N/A</v>
      </c>
      <c r="V368" t="e">
        <v>#N/A</v>
      </c>
      <c r="W368" t="e">
        <v>#N/A</v>
      </c>
      <c r="X368" t="e">
        <v>#N/A</v>
      </c>
    </row>
    <row r="369" spans="1:24" x14ac:dyDescent="0.3">
      <c r="A369" t="s">
        <v>588</v>
      </c>
      <c r="B369" t="s">
        <v>589</v>
      </c>
      <c r="C369" t="s">
        <v>4729</v>
      </c>
      <c r="D369" t="s">
        <v>4747</v>
      </c>
      <c r="E369" t="s">
        <v>4774</v>
      </c>
      <c r="F369" t="s">
        <v>4869</v>
      </c>
      <c r="G369" t="s">
        <v>5548</v>
      </c>
      <c r="H369">
        <v>452001</v>
      </c>
      <c r="I369" t="s">
        <v>7399</v>
      </c>
      <c r="K369">
        <v>987868766</v>
      </c>
      <c r="L369" t="s">
        <v>19</v>
      </c>
      <c r="M369" t="s">
        <v>19</v>
      </c>
      <c r="N369">
        <v>22.7277652</v>
      </c>
      <c r="O369">
        <v>75.887473400000005</v>
      </c>
      <c r="P369" t="s">
        <v>9695</v>
      </c>
      <c r="Q369" t="s">
        <v>9695</v>
      </c>
      <c r="R369" t="s">
        <v>9892</v>
      </c>
      <c r="S369" t="s">
        <v>9921</v>
      </c>
      <c r="T369" t="s">
        <v>9938</v>
      </c>
      <c r="U369" t="s">
        <v>9957</v>
      </c>
      <c r="V369" t="s">
        <v>9940</v>
      </c>
      <c r="X369" t="s">
        <v>9925</v>
      </c>
    </row>
    <row r="370" spans="1:24" x14ac:dyDescent="0.3">
      <c r="A370" t="s">
        <v>590</v>
      </c>
      <c r="B370" t="s">
        <v>591</v>
      </c>
      <c r="C370" t="s">
        <v>4729</v>
      </c>
      <c r="D370" t="s">
        <v>4747</v>
      </c>
      <c r="E370" t="s">
        <v>4774</v>
      </c>
      <c r="F370" t="s">
        <v>4869</v>
      </c>
      <c r="G370" t="s">
        <v>5549</v>
      </c>
      <c r="H370">
        <v>452007</v>
      </c>
      <c r="I370" t="s">
        <v>7400</v>
      </c>
      <c r="K370">
        <v>987868766</v>
      </c>
      <c r="L370" t="s">
        <v>19</v>
      </c>
      <c r="M370" t="s">
        <v>19</v>
      </c>
      <c r="N370">
        <v>-1</v>
      </c>
      <c r="O370">
        <v>-1</v>
      </c>
      <c r="P370">
        <v>300000069</v>
      </c>
      <c r="Q370" t="s">
        <v>591</v>
      </c>
      <c r="R370" t="s">
        <v>9892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</row>
    <row r="371" spans="1:24" x14ac:dyDescent="0.3">
      <c r="A371" t="s">
        <v>592</v>
      </c>
      <c r="B371" t="s">
        <v>593</v>
      </c>
      <c r="C371" t="s">
        <v>4729</v>
      </c>
      <c r="D371" t="s">
        <v>4735</v>
      </c>
      <c r="E371" t="s">
        <v>4773</v>
      </c>
      <c r="F371" t="s">
        <v>4848</v>
      </c>
      <c r="G371">
        <v>400064</v>
      </c>
      <c r="H371">
        <v>400095</v>
      </c>
      <c r="I371" t="s">
        <v>7401</v>
      </c>
      <c r="K371">
        <v>987868766</v>
      </c>
      <c r="L371" t="s">
        <v>19</v>
      </c>
      <c r="M371" t="s">
        <v>19</v>
      </c>
      <c r="N371">
        <v>19.195868399999998</v>
      </c>
      <c r="O371">
        <v>72.819662600000001</v>
      </c>
      <c r="P371" t="s">
        <v>9695</v>
      </c>
      <c r="Q371" t="s">
        <v>9695</v>
      </c>
      <c r="R371" t="s">
        <v>9892</v>
      </c>
      <c r="S371" t="s">
        <v>9921</v>
      </c>
      <c r="T371" t="s">
        <v>9983</v>
      </c>
      <c r="U371" t="s">
        <v>9984</v>
      </c>
      <c r="V371" t="s">
        <v>9985</v>
      </c>
      <c r="W371" t="s">
        <v>9960</v>
      </c>
      <c r="X371" t="s">
        <v>9925</v>
      </c>
    </row>
    <row r="372" spans="1:24" x14ac:dyDescent="0.3">
      <c r="A372" t="s">
        <v>594</v>
      </c>
      <c r="B372" t="s">
        <v>595</v>
      </c>
      <c r="C372" t="s">
        <v>4729</v>
      </c>
      <c r="D372" t="s">
        <v>4747</v>
      </c>
      <c r="E372" t="s">
        <v>4774</v>
      </c>
      <c r="F372" t="s">
        <v>4853</v>
      </c>
      <c r="G372" t="s">
        <v>5550</v>
      </c>
      <c r="H372">
        <v>462008</v>
      </c>
      <c r="I372" t="s">
        <v>7402</v>
      </c>
      <c r="K372">
        <v>987868766</v>
      </c>
      <c r="L372" t="s">
        <v>19</v>
      </c>
      <c r="M372" t="s">
        <v>19</v>
      </c>
      <c r="N372">
        <v>23.253280199999999</v>
      </c>
      <c r="O372">
        <v>77.427846000000002</v>
      </c>
      <c r="P372" t="s">
        <v>9695</v>
      </c>
      <c r="Q372" t="s">
        <v>9695</v>
      </c>
      <c r="R372" t="s">
        <v>9892</v>
      </c>
      <c r="S372" t="e">
        <v>#N/A</v>
      </c>
      <c r="T372" t="e">
        <v>#N/A</v>
      </c>
      <c r="U372" t="e">
        <v>#N/A</v>
      </c>
      <c r="V372" t="e">
        <v>#N/A</v>
      </c>
      <c r="W372" t="e">
        <v>#N/A</v>
      </c>
      <c r="X372" t="e">
        <v>#N/A</v>
      </c>
    </row>
    <row r="373" spans="1:24" x14ac:dyDescent="0.3">
      <c r="A373" t="s">
        <v>596</v>
      </c>
      <c r="B373" t="s">
        <v>597</v>
      </c>
      <c r="C373" t="s">
        <v>4729</v>
      </c>
      <c r="D373" t="s">
        <v>4735</v>
      </c>
      <c r="E373" t="s">
        <v>4775</v>
      </c>
      <c r="F373" t="s">
        <v>4867</v>
      </c>
      <c r="G373" t="s">
        <v>5551</v>
      </c>
      <c r="H373">
        <v>999999</v>
      </c>
      <c r="I373" t="s">
        <v>7403</v>
      </c>
      <c r="K373">
        <v>987868766</v>
      </c>
      <c r="L373" t="s">
        <v>19</v>
      </c>
      <c r="M373" t="s">
        <v>19</v>
      </c>
      <c r="N373">
        <v>19.028879700000001</v>
      </c>
      <c r="O373">
        <v>73.057572199999996</v>
      </c>
      <c r="P373" t="s">
        <v>9695</v>
      </c>
      <c r="Q373" t="s">
        <v>9695</v>
      </c>
      <c r="R373" t="s">
        <v>9892</v>
      </c>
      <c r="S373" t="s">
        <v>9921</v>
      </c>
      <c r="T373" t="s">
        <v>9983</v>
      </c>
      <c r="U373" t="s">
        <v>9986</v>
      </c>
      <c r="V373" t="s">
        <v>9987</v>
      </c>
      <c r="W373" t="s">
        <v>9960</v>
      </c>
      <c r="X373" t="s">
        <v>9925</v>
      </c>
    </row>
    <row r="374" spans="1:24" x14ac:dyDescent="0.3">
      <c r="A374" t="s">
        <v>598</v>
      </c>
      <c r="B374" t="s">
        <v>599</v>
      </c>
      <c r="C374" t="s">
        <v>4730</v>
      </c>
      <c r="D374" t="s">
        <v>4738</v>
      </c>
      <c r="E374" t="s">
        <v>4760</v>
      </c>
      <c r="F374" t="s">
        <v>4879</v>
      </c>
      <c r="G374" t="s">
        <v>5403</v>
      </c>
      <c r="H374">
        <v>143001</v>
      </c>
      <c r="I374" t="s">
        <v>7404</v>
      </c>
      <c r="K374">
        <v>987868766</v>
      </c>
      <c r="L374" t="s">
        <v>19</v>
      </c>
      <c r="M374" t="s">
        <v>19</v>
      </c>
      <c r="N374">
        <v>31.650095799999999</v>
      </c>
      <c r="O374">
        <v>74.858082499999995</v>
      </c>
      <c r="P374" t="s">
        <v>9695</v>
      </c>
      <c r="Q374" t="s">
        <v>9695</v>
      </c>
      <c r="R374" t="s">
        <v>9892</v>
      </c>
      <c r="S374" t="e">
        <v>#N/A</v>
      </c>
      <c r="T374" t="e">
        <v>#N/A</v>
      </c>
      <c r="U374" t="e">
        <v>#N/A</v>
      </c>
      <c r="V374" t="e">
        <v>#N/A</v>
      </c>
      <c r="W374" t="e">
        <v>#N/A</v>
      </c>
      <c r="X374" t="e">
        <v>#N/A</v>
      </c>
    </row>
    <row r="375" spans="1:24" x14ac:dyDescent="0.3">
      <c r="A375" t="s">
        <v>600</v>
      </c>
      <c r="B375" t="s">
        <v>601</v>
      </c>
      <c r="C375" t="s">
        <v>4729</v>
      </c>
      <c r="D375" t="s">
        <v>4747</v>
      </c>
      <c r="E375" t="s">
        <v>4774</v>
      </c>
      <c r="F375" t="s">
        <v>4869</v>
      </c>
      <c r="G375" t="s">
        <v>5552</v>
      </c>
      <c r="H375">
        <v>452001</v>
      </c>
      <c r="I375" t="s">
        <v>7405</v>
      </c>
      <c r="K375">
        <v>987868766</v>
      </c>
      <c r="L375" t="s">
        <v>19</v>
      </c>
      <c r="M375" t="s">
        <v>19</v>
      </c>
      <c r="N375">
        <v>22.748211000000001</v>
      </c>
      <c r="O375">
        <v>75.895111</v>
      </c>
      <c r="P375">
        <v>300003835</v>
      </c>
      <c r="Q375" t="s">
        <v>9720</v>
      </c>
      <c r="R375" t="s">
        <v>9892</v>
      </c>
      <c r="S375" t="s">
        <v>9921</v>
      </c>
      <c r="T375" t="s">
        <v>9938</v>
      </c>
      <c r="U375" t="s">
        <v>9957</v>
      </c>
      <c r="V375" t="s">
        <v>9940</v>
      </c>
      <c r="X375" t="s">
        <v>9925</v>
      </c>
    </row>
    <row r="376" spans="1:24" x14ac:dyDescent="0.3">
      <c r="A376" t="s">
        <v>602</v>
      </c>
      <c r="B376" t="s">
        <v>603</v>
      </c>
      <c r="C376" t="s">
        <v>4729</v>
      </c>
      <c r="D376" t="s">
        <v>4736</v>
      </c>
      <c r="E376" t="s">
        <v>4766</v>
      </c>
      <c r="F376" t="s">
        <v>4924</v>
      </c>
      <c r="G376" t="s">
        <v>5553</v>
      </c>
      <c r="H376">
        <v>999999</v>
      </c>
      <c r="I376" t="s">
        <v>7406</v>
      </c>
      <c r="K376">
        <v>987868766</v>
      </c>
      <c r="L376" t="s">
        <v>19</v>
      </c>
      <c r="M376" t="s">
        <v>19</v>
      </c>
      <c r="N376">
        <v>23.041224400000001</v>
      </c>
      <c r="O376">
        <v>72.658758700000007</v>
      </c>
      <c r="P376">
        <v>0</v>
      </c>
      <c r="Q376">
        <v>0</v>
      </c>
      <c r="R376" t="s">
        <v>9892</v>
      </c>
      <c r="S376" t="s">
        <v>9921</v>
      </c>
      <c r="T376" t="s">
        <v>9922</v>
      </c>
      <c r="U376" t="s">
        <v>9923</v>
      </c>
      <c r="V376" t="s">
        <v>9924</v>
      </c>
      <c r="X376" t="s">
        <v>9925</v>
      </c>
    </row>
    <row r="377" spans="1:24" x14ac:dyDescent="0.3">
      <c r="A377" t="s">
        <v>604</v>
      </c>
      <c r="B377" t="s">
        <v>605</v>
      </c>
      <c r="C377" t="s">
        <v>4731</v>
      </c>
      <c r="D377" t="s">
        <v>4742</v>
      </c>
      <c r="E377" t="s">
        <v>4770</v>
      </c>
      <c r="F377" t="s">
        <v>4857</v>
      </c>
      <c r="G377" t="s">
        <v>5554</v>
      </c>
      <c r="H377">
        <v>600056</v>
      </c>
      <c r="I377" t="s">
        <v>5554</v>
      </c>
      <c r="K377">
        <v>987868766</v>
      </c>
      <c r="L377" t="s">
        <v>19</v>
      </c>
      <c r="M377" t="s">
        <v>19</v>
      </c>
      <c r="N377">
        <v>13.147811000000001</v>
      </c>
      <c r="O377">
        <v>80.087221999999997</v>
      </c>
      <c r="P377">
        <v>0</v>
      </c>
      <c r="Q377">
        <v>0</v>
      </c>
      <c r="R377" t="s">
        <v>9892</v>
      </c>
      <c r="S377" t="s">
        <v>9942</v>
      </c>
      <c r="T377" t="s">
        <v>9943</v>
      </c>
      <c r="U377" t="s">
        <v>9988</v>
      </c>
      <c r="V377" t="s">
        <v>9945</v>
      </c>
      <c r="W377" t="s">
        <v>9946</v>
      </c>
      <c r="X377" t="s">
        <v>9904</v>
      </c>
    </row>
    <row r="378" spans="1:24" x14ac:dyDescent="0.3">
      <c r="A378" t="s">
        <v>606</v>
      </c>
      <c r="B378" t="s">
        <v>607</v>
      </c>
      <c r="C378" t="s">
        <v>4729</v>
      </c>
      <c r="D378" t="s">
        <v>4735</v>
      </c>
      <c r="E378" t="s">
        <v>4773</v>
      </c>
      <c r="F378" t="s">
        <v>4848</v>
      </c>
      <c r="G378">
        <v>400080</v>
      </c>
      <c r="H378">
        <v>400080</v>
      </c>
      <c r="I378" t="s">
        <v>7407</v>
      </c>
      <c r="K378">
        <v>987868766</v>
      </c>
      <c r="L378" t="s">
        <v>9694</v>
      </c>
      <c r="M378" t="s">
        <v>19</v>
      </c>
      <c r="N378">
        <v>19.1823221</v>
      </c>
      <c r="O378">
        <v>72.954088299999995</v>
      </c>
      <c r="P378">
        <v>300003924</v>
      </c>
      <c r="Q378" t="s">
        <v>9721</v>
      </c>
      <c r="R378" t="s">
        <v>9892</v>
      </c>
      <c r="T378" t="s">
        <v>9893</v>
      </c>
      <c r="U378" t="s">
        <v>9989</v>
      </c>
      <c r="V378" t="s">
        <v>9987</v>
      </c>
      <c r="W378" t="s">
        <v>9960</v>
      </c>
      <c r="X378" t="s">
        <v>9925</v>
      </c>
    </row>
    <row r="379" spans="1:24" x14ac:dyDescent="0.3">
      <c r="A379" t="s">
        <v>608</v>
      </c>
      <c r="B379" t="s">
        <v>607</v>
      </c>
      <c r="C379" t="s">
        <v>4729</v>
      </c>
      <c r="D379" t="s">
        <v>4736</v>
      </c>
      <c r="E379" t="s">
        <v>4766</v>
      </c>
      <c r="F379" t="s">
        <v>4806</v>
      </c>
      <c r="G379">
        <v>380060</v>
      </c>
      <c r="H379">
        <v>380060</v>
      </c>
      <c r="I379" t="s">
        <v>7408</v>
      </c>
      <c r="K379">
        <v>987868766</v>
      </c>
      <c r="L379" t="s">
        <v>9694</v>
      </c>
      <c r="M379" t="s">
        <v>19</v>
      </c>
      <c r="N379">
        <v>-1</v>
      </c>
      <c r="O379">
        <v>-1</v>
      </c>
      <c r="P379">
        <v>300006296</v>
      </c>
      <c r="Q379" t="s">
        <v>9721</v>
      </c>
      <c r="R379" t="s">
        <v>9892</v>
      </c>
      <c r="S379" t="e">
        <v>#N/A</v>
      </c>
      <c r="T379" t="e">
        <v>#N/A</v>
      </c>
      <c r="U379" t="e">
        <v>#N/A</v>
      </c>
      <c r="V379" t="e">
        <v>#N/A</v>
      </c>
      <c r="W379" t="e">
        <v>#N/A</v>
      </c>
      <c r="X379" t="e">
        <v>#N/A</v>
      </c>
    </row>
    <row r="380" spans="1:24" x14ac:dyDescent="0.3">
      <c r="A380" t="s">
        <v>609</v>
      </c>
      <c r="B380" t="s">
        <v>607</v>
      </c>
      <c r="C380" t="s">
        <v>4729</v>
      </c>
      <c r="D380" t="s">
        <v>4735</v>
      </c>
      <c r="E380" t="s">
        <v>4773</v>
      </c>
      <c r="F380" t="s">
        <v>4848</v>
      </c>
      <c r="G380" t="s">
        <v>5400</v>
      </c>
      <c r="H380">
        <v>400063</v>
      </c>
      <c r="I380" t="s">
        <v>7409</v>
      </c>
      <c r="K380">
        <v>987868766</v>
      </c>
      <c r="L380" t="s">
        <v>9694</v>
      </c>
      <c r="M380" t="s">
        <v>19</v>
      </c>
      <c r="N380">
        <v>19.1738328</v>
      </c>
      <c r="O380">
        <v>72.860738999999995</v>
      </c>
      <c r="P380">
        <v>300003924</v>
      </c>
      <c r="Q380" t="s">
        <v>9721</v>
      </c>
      <c r="R380" t="s">
        <v>9892</v>
      </c>
      <c r="T380" t="s">
        <v>9893</v>
      </c>
      <c r="U380" t="s">
        <v>9989</v>
      </c>
      <c r="V380" t="s">
        <v>9985</v>
      </c>
      <c r="W380" t="s">
        <v>9960</v>
      </c>
      <c r="X380" t="s">
        <v>9925</v>
      </c>
    </row>
    <row r="381" spans="1:24" x14ac:dyDescent="0.3">
      <c r="A381" t="s">
        <v>610</v>
      </c>
      <c r="B381" t="s">
        <v>607</v>
      </c>
      <c r="C381" t="s">
        <v>4729</v>
      </c>
      <c r="D381" t="s">
        <v>4735</v>
      </c>
      <c r="E381" t="s">
        <v>4757</v>
      </c>
      <c r="F381" t="s">
        <v>4921</v>
      </c>
      <c r="G381">
        <v>403501</v>
      </c>
      <c r="H381">
        <v>403501</v>
      </c>
      <c r="I381" t="s">
        <v>7410</v>
      </c>
      <c r="K381">
        <v>987868766</v>
      </c>
      <c r="L381" t="s">
        <v>9694</v>
      </c>
      <c r="M381" t="s">
        <v>19</v>
      </c>
      <c r="N381">
        <v>15.535138</v>
      </c>
      <c r="O381">
        <v>73.823270100000002</v>
      </c>
      <c r="P381">
        <v>300003924</v>
      </c>
      <c r="Q381" t="s">
        <v>9721</v>
      </c>
      <c r="R381" t="s">
        <v>9892</v>
      </c>
      <c r="T381" t="s">
        <v>9893</v>
      </c>
      <c r="U381" t="s">
        <v>9990</v>
      </c>
      <c r="V381" t="s">
        <v>9949</v>
      </c>
      <c r="X381" t="s">
        <v>9925</v>
      </c>
    </row>
    <row r="382" spans="1:24" x14ac:dyDescent="0.3">
      <c r="A382" t="s">
        <v>611</v>
      </c>
      <c r="B382" t="s">
        <v>607</v>
      </c>
      <c r="C382" t="s">
        <v>4729</v>
      </c>
      <c r="D382" t="s">
        <v>4747</v>
      </c>
      <c r="E382" t="s">
        <v>4774</v>
      </c>
      <c r="F382" t="s">
        <v>4869</v>
      </c>
      <c r="G382" t="s">
        <v>5555</v>
      </c>
      <c r="H382">
        <v>452010</v>
      </c>
      <c r="I382" t="s">
        <v>7411</v>
      </c>
      <c r="K382">
        <v>987868766</v>
      </c>
      <c r="L382" t="s">
        <v>9694</v>
      </c>
      <c r="M382" t="s">
        <v>19</v>
      </c>
      <c r="N382">
        <v>22.750041199999998</v>
      </c>
      <c r="O382">
        <v>75.896791800000003</v>
      </c>
      <c r="P382">
        <v>300006296</v>
      </c>
      <c r="Q382" t="s">
        <v>9721</v>
      </c>
      <c r="R382" t="s">
        <v>9892</v>
      </c>
      <c r="T382" t="s">
        <v>9893</v>
      </c>
      <c r="U382" t="s">
        <v>9991</v>
      </c>
      <c r="V382" t="s">
        <v>9940</v>
      </c>
      <c r="X382" t="s">
        <v>9925</v>
      </c>
    </row>
    <row r="383" spans="1:24" x14ac:dyDescent="0.3">
      <c r="A383" t="s">
        <v>612</v>
      </c>
      <c r="B383" t="s">
        <v>607</v>
      </c>
      <c r="C383" t="s">
        <v>4730</v>
      </c>
      <c r="D383" t="s">
        <v>4743</v>
      </c>
      <c r="E383" t="s">
        <v>4765</v>
      </c>
      <c r="F383" t="s">
        <v>4874</v>
      </c>
      <c r="G383">
        <v>160019</v>
      </c>
      <c r="H383">
        <v>160019</v>
      </c>
      <c r="I383" t="s">
        <v>7412</v>
      </c>
      <c r="K383">
        <v>987868766</v>
      </c>
      <c r="L383" t="s">
        <v>9694</v>
      </c>
      <c r="M383" t="s">
        <v>19</v>
      </c>
      <c r="N383">
        <v>30.7244964</v>
      </c>
      <c r="O383">
        <v>76.806485899999998</v>
      </c>
      <c r="P383">
        <v>300006293</v>
      </c>
      <c r="Q383" t="s">
        <v>9721</v>
      </c>
      <c r="R383" t="s">
        <v>9892</v>
      </c>
      <c r="T383" t="s">
        <v>9893</v>
      </c>
      <c r="U383" t="s">
        <v>9992</v>
      </c>
      <c r="V383" t="s">
        <v>9915</v>
      </c>
      <c r="X383" t="s">
        <v>9910</v>
      </c>
    </row>
    <row r="384" spans="1:24" x14ac:dyDescent="0.3">
      <c r="A384" t="s">
        <v>613</v>
      </c>
      <c r="B384" t="s">
        <v>607</v>
      </c>
      <c r="C384" t="s">
        <v>4726</v>
      </c>
      <c r="D384" t="s">
        <v>4732</v>
      </c>
      <c r="E384" t="s">
        <v>4754</v>
      </c>
      <c r="F384" t="s">
        <v>4907</v>
      </c>
      <c r="G384" t="s">
        <v>5556</v>
      </c>
      <c r="H384">
        <v>713304</v>
      </c>
      <c r="I384" t="s">
        <v>7413</v>
      </c>
      <c r="K384">
        <v>987868766</v>
      </c>
      <c r="L384" t="s">
        <v>9694</v>
      </c>
      <c r="M384" t="s">
        <v>19</v>
      </c>
      <c r="N384">
        <v>23.695053600000001</v>
      </c>
      <c r="O384">
        <v>86.949099599999997</v>
      </c>
      <c r="P384" t="s">
        <v>9695</v>
      </c>
      <c r="Q384" t="s">
        <v>607</v>
      </c>
      <c r="R384" t="s">
        <v>9892</v>
      </c>
      <c r="T384" t="s">
        <v>9893</v>
      </c>
      <c r="U384" t="s">
        <v>9993</v>
      </c>
      <c r="V384" t="s">
        <v>9897</v>
      </c>
      <c r="X384" t="s">
        <v>9899</v>
      </c>
    </row>
    <row r="385" spans="1:24" x14ac:dyDescent="0.3">
      <c r="A385" t="s">
        <v>614</v>
      </c>
      <c r="B385" t="s">
        <v>615</v>
      </c>
      <c r="C385" t="s">
        <v>4727</v>
      </c>
      <c r="D385" t="s">
        <v>4741</v>
      </c>
      <c r="E385" t="s">
        <v>4763</v>
      </c>
      <c r="F385" t="s">
        <v>4801</v>
      </c>
      <c r="G385" t="s">
        <v>5557</v>
      </c>
      <c r="H385">
        <v>110054</v>
      </c>
      <c r="I385" t="s">
        <v>7414</v>
      </c>
      <c r="K385">
        <v>987868766</v>
      </c>
      <c r="L385" t="s">
        <v>9694</v>
      </c>
      <c r="M385" t="s">
        <v>19</v>
      </c>
      <c r="N385">
        <v>28.695037599999999</v>
      </c>
      <c r="O385">
        <v>77.215981600000006</v>
      </c>
      <c r="P385" t="s">
        <v>9695</v>
      </c>
      <c r="Q385" t="s">
        <v>615</v>
      </c>
      <c r="R385" t="s">
        <v>9892</v>
      </c>
      <c r="T385" t="s">
        <v>9893</v>
      </c>
      <c r="U385" t="s">
        <v>9992</v>
      </c>
      <c r="V385" t="s">
        <v>9919</v>
      </c>
      <c r="X385" t="s">
        <v>9910</v>
      </c>
    </row>
    <row r="386" spans="1:24" x14ac:dyDescent="0.3">
      <c r="A386" t="s">
        <v>616</v>
      </c>
      <c r="B386" t="s">
        <v>615</v>
      </c>
      <c r="C386" t="s">
        <v>4729</v>
      </c>
      <c r="D386" t="s">
        <v>4747</v>
      </c>
      <c r="E386" t="s">
        <v>4774</v>
      </c>
      <c r="F386" t="s">
        <v>4853</v>
      </c>
      <c r="G386" t="s">
        <v>5383</v>
      </c>
      <c r="H386">
        <v>462004</v>
      </c>
      <c r="I386" t="s">
        <v>7415</v>
      </c>
      <c r="K386">
        <v>987868766</v>
      </c>
      <c r="L386" t="s">
        <v>9694</v>
      </c>
      <c r="M386" t="s">
        <v>19</v>
      </c>
      <c r="N386">
        <v>23.232441000000001</v>
      </c>
      <c r="O386">
        <v>77.429729699999996</v>
      </c>
      <c r="P386" t="s">
        <v>9695</v>
      </c>
      <c r="Q386" t="s">
        <v>9695</v>
      </c>
      <c r="R386" t="s">
        <v>9892</v>
      </c>
      <c r="T386" t="s">
        <v>9893</v>
      </c>
      <c r="U386" t="s">
        <v>9991</v>
      </c>
      <c r="V386" t="s">
        <v>9940</v>
      </c>
      <c r="X386" t="s">
        <v>9925</v>
      </c>
    </row>
    <row r="387" spans="1:24" x14ac:dyDescent="0.3">
      <c r="A387" t="s">
        <v>617</v>
      </c>
      <c r="B387" t="s">
        <v>615</v>
      </c>
      <c r="C387" t="s">
        <v>4729</v>
      </c>
      <c r="D387" t="s">
        <v>4736</v>
      </c>
      <c r="E387" t="s">
        <v>4766</v>
      </c>
      <c r="F387" t="s">
        <v>4793</v>
      </c>
      <c r="G387" t="s">
        <v>5558</v>
      </c>
      <c r="H387">
        <v>394185</v>
      </c>
      <c r="I387" t="s">
        <v>7416</v>
      </c>
      <c r="K387">
        <v>987868766</v>
      </c>
      <c r="L387" t="s">
        <v>9694</v>
      </c>
      <c r="M387" t="s">
        <v>19</v>
      </c>
      <c r="N387">
        <v>-1</v>
      </c>
      <c r="O387">
        <v>-1</v>
      </c>
      <c r="P387">
        <v>0</v>
      </c>
      <c r="Q387">
        <v>0</v>
      </c>
      <c r="R387" t="s">
        <v>9892</v>
      </c>
      <c r="S387" t="e">
        <v>#N/A</v>
      </c>
      <c r="T387" t="e">
        <v>#N/A</v>
      </c>
      <c r="U387" t="e">
        <v>#N/A</v>
      </c>
      <c r="V387" t="e">
        <v>#N/A</v>
      </c>
      <c r="W387" t="e">
        <v>#N/A</v>
      </c>
      <c r="X387" t="e">
        <v>#N/A</v>
      </c>
    </row>
    <row r="388" spans="1:24" x14ac:dyDescent="0.3">
      <c r="A388" t="s">
        <v>618</v>
      </c>
      <c r="B388" t="s">
        <v>615</v>
      </c>
      <c r="C388" t="s">
        <v>4728</v>
      </c>
      <c r="D388" t="s">
        <v>4734</v>
      </c>
      <c r="E388" t="s">
        <v>4756</v>
      </c>
      <c r="F388" t="s">
        <v>4881</v>
      </c>
      <c r="G388" t="s">
        <v>5559</v>
      </c>
      <c r="H388">
        <v>522006</v>
      </c>
      <c r="I388" t="s">
        <v>7417</v>
      </c>
      <c r="K388">
        <v>987868766</v>
      </c>
      <c r="L388" t="s">
        <v>9694</v>
      </c>
      <c r="M388" t="s">
        <v>19</v>
      </c>
      <c r="N388">
        <v>16.3138735</v>
      </c>
      <c r="O388">
        <v>80.419771999999995</v>
      </c>
      <c r="P388">
        <v>0</v>
      </c>
      <c r="Q388">
        <v>0</v>
      </c>
      <c r="R388" t="s">
        <v>9892</v>
      </c>
      <c r="S388" t="e">
        <v>#N/A</v>
      </c>
      <c r="T388" t="e">
        <v>#N/A</v>
      </c>
      <c r="U388" t="e">
        <v>#N/A</v>
      </c>
      <c r="V388" t="e">
        <v>#N/A</v>
      </c>
      <c r="W388" t="e">
        <v>#N/A</v>
      </c>
      <c r="X388" t="e">
        <v>#N/A</v>
      </c>
    </row>
    <row r="389" spans="1:24" x14ac:dyDescent="0.3">
      <c r="A389" t="s">
        <v>619</v>
      </c>
      <c r="B389" t="s">
        <v>607</v>
      </c>
      <c r="C389" t="s">
        <v>4726</v>
      </c>
      <c r="D389" t="s">
        <v>4732</v>
      </c>
      <c r="E389" t="s">
        <v>4754</v>
      </c>
      <c r="F389" t="s">
        <v>4784</v>
      </c>
      <c r="G389" t="s">
        <v>5560</v>
      </c>
      <c r="H389">
        <v>700156</v>
      </c>
      <c r="I389" t="s">
        <v>7418</v>
      </c>
      <c r="K389">
        <v>987868766</v>
      </c>
      <c r="L389" t="s">
        <v>9694</v>
      </c>
      <c r="M389" t="s">
        <v>19</v>
      </c>
      <c r="N389">
        <v>22.578860500000001</v>
      </c>
      <c r="O389">
        <v>88.468727099999995</v>
      </c>
      <c r="P389">
        <v>300007776</v>
      </c>
      <c r="Q389" t="s">
        <v>9721</v>
      </c>
      <c r="R389" t="s">
        <v>9892</v>
      </c>
      <c r="T389" t="s">
        <v>9893</v>
      </c>
      <c r="U389" t="s">
        <v>9993</v>
      </c>
      <c r="V389" t="s">
        <v>9897</v>
      </c>
      <c r="W389" t="s">
        <v>9898</v>
      </c>
      <c r="X389" t="s">
        <v>9899</v>
      </c>
    </row>
    <row r="390" spans="1:24" x14ac:dyDescent="0.3">
      <c r="A390" t="s">
        <v>620</v>
      </c>
      <c r="B390" t="s">
        <v>607</v>
      </c>
      <c r="C390" t="s">
        <v>4730</v>
      </c>
      <c r="D390" t="s">
        <v>4740</v>
      </c>
      <c r="E390" t="s">
        <v>4762</v>
      </c>
      <c r="F390" t="s">
        <v>4851</v>
      </c>
      <c r="G390">
        <v>122018</v>
      </c>
      <c r="H390">
        <v>122018</v>
      </c>
      <c r="I390" t="s">
        <v>7419</v>
      </c>
      <c r="K390">
        <v>987868766</v>
      </c>
      <c r="L390" t="s">
        <v>9694</v>
      </c>
      <c r="M390" t="s">
        <v>19</v>
      </c>
      <c r="N390">
        <v>28.414937999999999</v>
      </c>
      <c r="O390">
        <v>77.039521199999996</v>
      </c>
      <c r="P390">
        <v>300006293</v>
      </c>
      <c r="Q390" t="s">
        <v>9721</v>
      </c>
      <c r="R390" t="s">
        <v>9892</v>
      </c>
      <c r="T390" t="s">
        <v>9893</v>
      </c>
      <c r="U390" t="s">
        <v>9992</v>
      </c>
      <c r="V390" t="s">
        <v>9954</v>
      </c>
      <c r="X390" t="s">
        <v>9910</v>
      </c>
    </row>
    <row r="391" spans="1:24" x14ac:dyDescent="0.3">
      <c r="A391" t="s">
        <v>621</v>
      </c>
      <c r="B391" t="s">
        <v>615</v>
      </c>
      <c r="C391" t="s">
        <v>4729</v>
      </c>
      <c r="D391" t="s">
        <v>4736</v>
      </c>
      <c r="E391" t="s">
        <v>4766</v>
      </c>
      <c r="F391" t="s">
        <v>4806</v>
      </c>
      <c r="G391" t="s">
        <v>5171</v>
      </c>
      <c r="H391">
        <v>382421</v>
      </c>
      <c r="I391" t="s">
        <v>7420</v>
      </c>
      <c r="K391">
        <v>987868766</v>
      </c>
      <c r="L391" t="s">
        <v>9694</v>
      </c>
      <c r="M391" t="s">
        <v>19</v>
      </c>
      <c r="N391">
        <v>23.184729300000001</v>
      </c>
      <c r="O391">
        <v>72.621640499999998</v>
      </c>
      <c r="P391" t="s">
        <v>9695</v>
      </c>
      <c r="Q391" t="s">
        <v>9695</v>
      </c>
      <c r="R391" t="s">
        <v>9892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</row>
    <row r="392" spans="1:24" x14ac:dyDescent="0.3">
      <c r="A392" t="s">
        <v>622</v>
      </c>
      <c r="B392" t="s">
        <v>607</v>
      </c>
      <c r="C392" t="s">
        <v>4729</v>
      </c>
      <c r="D392" t="s">
        <v>4751</v>
      </c>
      <c r="E392" t="s">
        <v>4778</v>
      </c>
      <c r="F392" t="s">
        <v>4922</v>
      </c>
      <c r="G392" t="s">
        <v>5541</v>
      </c>
      <c r="H392">
        <v>492004</v>
      </c>
      <c r="I392" t="s">
        <v>7421</v>
      </c>
      <c r="K392">
        <v>987868766</v>
      </c>
      <c r="L392" t="s">
        <v>9694</v>
      </c>
      <c r="M392" t="s">
        <v>19</v>
      </c>
      <c r="N392">
        <v>21.238701899999999</v>
      </c>
      <c r="O392">
        <v>81.678817800000004</v>
      </c>
      <c r="P392">
        <v>300003924</v>
      </c>
      <c r="Q392" t="s">
        <v>9721</v>
      </c>
      <c r="R392" t="s">
        <v>9892</v>
      </c>
      <c r="T392" t="s">
        <v>9893</v>
      </c>
      <c r="U392" t="s">
        <v>9990</v>
      </c>
      <c r="V392" t="s">
        <v>9940</v>
      </c>
      <c r="X392" t="s">
        <v>9925</v>
      </c>
    </row>
    <row r="393" spans="1:24" x14ac:dyDescent="0.3">
      <c r="A393" t="s">
        <v>623</v>
      </c>
      <c r="B393" t="s">
        <v>607</v>
      </c>
      <c r="C393" t="s">
        <v>4727</v>
      </c>
      <c r="D393" t="s">
        <v>4741</v>
      </c>
      <c r="E393" t="s">
        <v>4763</v>
      </c>
      <c r="F393" t="s">
        <v>4801</v>
      </c>
      <c r="G393" t="s">
        <v>5561</v>
      </c>
      <c r="H393">
        <v>110017</v>
      </c>
      <c r="I393" t="s">
        <v>7422</v>
      </c>
      <c r="K393">
        <v>987868766</v>
      </c>
      <c r="L393" t="s">
        <v>9694</v>
      </c>
      <c r="M393" t="s">
        <v>19</v>
      </c>
      <c r="N393">
        <v>28.535246000000001</v>
      </c>
      <c r="O393">
        <v>77.210488999999995</v>
      </c>
      <c r="P393" t="s">
        <v>9695</v>
      </c>
      <c r="Q393" t="s">
        <v>9695</v>
      </c>
      <c r="R393" t="s">
        <v>9892</v>
      </c>
      <c r="S393" t="e">
        <v>#N/A</v>
      </c>
      <c r="T393" t="e">
        <v>#N/A</v>
      </c>
      <c r="U393" t="e">
        <v>#N/A</v>
      </c>
      <c r="V393" t="e">
        <v>#N/A</v>
      </c>
      <c r="W393" t="e">
        <v>#N/A</v>
      </c>
      <c r="X393" t="e">
        <v>#N/A</v>
      </c>
    </row>
    <row r="394" spans="1:24" x14ac:dyDescent="0.3">
      <c r="A394" t="s">
        <v>624</v>
      </c>
      <c r="B394" t="s">
        <v>607</v>
      </c>
      <c r="C394" t="s">
        <v>4726</v>
      </c>
      <c r="D394" t="s">
        <v>4732</v>
      </c>
      <c r="E394" t="s">
        <v>4754</v>
      </c>
      <c r="F394" t="s">
        <v>4784</v>
      </c>
      <c r="G394" t="s">
        <v>5562</v>
      </c>
      <c r="H394">
        <v>700040</v>
      </c>
      <c r="I394" t="s">
        <v>7423</v>
      </c>
      <c r="K394">
        <v>987868766</v>
      </c>
      <c r="L394" t="s">
        <v>9694</v>
      </c>
      <c r="M394" t="s">
        <v>19</v>
      </c>
      <c r="N394">
        <v>22.540775100000001</v>
      </c>
      <c r="O394">
        <v>88.269785799999994</v>
      </c>
      <c r="P394" t="s">
        <v>9695</v>
      </c>
      <c r="Q394" t="s">
        <v>9695</v>
      </c>
      <c r="R394" t="s">
        <v>9892</v>
      </c>
      <c r="S394" t="e">
        <v>#N/A</v>
      </c>
      <c r="T394" t="e">
        <v>#N/A</v>
      </c>
      <c r="U394" t="e">
        <v>#N/A</v>
      </c>
      <c r="V394" t="e">
        <v>#N/A</v>
      </c>
      <c r="W394" t="e">
        <v>#N/A</v>
      </c>
      <c r="X394" t="e">
        <v>#N/A</v>
      </c>
    </row>
    <row r="395" spans="1:24" x14ac:dyDescent="0.3">
      <c r="A395" t="s">
        <v>625</v>
      </c>
      <c r="B395" t="s">
        <v>615</v>
      </c>
      <c r="C395" t="s">
        <v>4727</v>
      </c>
      <c r="D395" t="s">
        <v>4752</v>
      </c>
      <c r="E395" t="s">
        <v>4768</v>
      </c>
      <c r="F395" t="s">
        <v>4925</v>
      </c>
      <c r="G395" t="s">
        <v>5563</v>
      </c>
      <c r="H395">
        <v>249407</v>
      </c>
      <c r="I395" t="s">
        <v>7424</v>
      </c>
      <c r="K395">
        <v>987868766</v>
      </c>
      <c r="L395" t="s">
        <v>9694</v>
      </c>
      <c r="M395" t="s">
        <v>19</v>
      </c>
      <c r="N395">
        <v>29.9348736</v>
      </c>
      <c r="O395">
        <v>78.133953199999993</v>
      </c>
      <c r="P395" t="s">
        <v>9695</v>
      </c>
      <c r="Q395" t="s">
        <v>9695</v>
      </c>
      <c r="R395" t="s">
        <v>9892</v>
      </c>
      <c r="S395" t="e">
        <v>#N/A</v>
      </c>
      <c r="T395" t="e">
        <v>#N/A</v>
      </c>
      <c r="U395" t="e">
        <v>#N/A</v>
      </c>
      <c r="V395" t="e">
        <v>#N/A</v>
      </c>
      <c r="W395" t="e">
        <v>#N/A</v>
      </c>
      <c r="X395" t="e">
        <v>#N/A</v>
      </c>
    </row>
    <row r="396" spans="1:24" x14ac:dyDescent="0.3">
      <c r="A396" t="s">
        <v>626</v>
      </c>
      <c r="B396" t="s">
        <v>607</v>
      </c>
      <c r="C396" t="s">
        <v>4729</v>
      </c>
      <c r="D396" t="s">
        <v>4736</v>
      </c>
      <c r="E396" t="s">
        <v>4766</v>
      </c>
      <c r="F396" t="s">
        <v>4793</v>
      </c>
      <c r="G396" t="s">
        <v>5564</v>
      </c>
      <c r="H396">
        <v>395007</v>
      </c>
      <c r="I396" t="s">
        <v>7425</v>
      </c>
      <c r="K396">
        <v>987868766</v>
      </c>
      <c r="L396" t="s">
        <v>9694</v>
      </c>
      <c r="M396" t="s">
        <v>19</v>
      </c>
      <c r="N396">
        <v>21.142871599999999</v>
      </c>
      <c r="O396">
        <v>72.790973600000001</v>
      </c>
      <c r="P396">
        <v>300006296</v>
      </c>
      <c r="Q396" t="s">
        <v>9721</v>
      </c>
      <c r="R396" t="s">
        <v>9892</v>
      </c>
      <c r="X396" t="s">
        <v>9925</v>
      </c>
    </row>
    <row r="397" spans="1:24" x14ac:dyDescent="0.3">
      <c r="A397" t="s">
        <v>627</v>
      </c>
      <c r="B397" t="s">
        <v>607</v>
      </c>
      <c r="C397" t="s">
        <v>4729</v>
      </c>
      <c r="D397" t="s">
        <v>4735</v>
      </c>
      <c r="E397" t="s">
        <v>4773</v>
      </c>
      <c r="F397" t="s">
        <v>4848</v>
      </c>
      <c r="G397" t="s">
        <v>5565</v>
      </c>
      <c r="H397">
        <v>400086</v>
      </c>
      <c r="I397" t="s">
        <v>7426</v>
      </c>
      <c r="K397">
        <v>987868766</v>
      </c>
      <c r="L397" t="s">
        <v>9694</v>
      </c>
      <c r="M397" t="s">
        <v>19</v>
      </c>
      <c r="N397">
        <v>19.099235799999999</v>
      </c>
      <c r="O397">
        <v>72.915774299999995</v>
      </c>
      <c r="P397">
        <v>300003924</v>
      </c>
      <c r="Q397" t="s">
        <v>9721</v>
      </c>
      <c r="R397" t="s">
        <v>9892</v>
      </c>
      <c r="T397" t="s">
        <v>9893</v>
      </c>
      <c r="U397" t="s">
        <v>9989</v>
      </c>
      <c r="V397" t="s">
        <v>9987</v>
      </c>
      <c r="W397" t="s">
        <v>9960</v>
      </c>
      <c r="X397" t="s">
        <v>9925</v>
      </c>
    </row>
    <row r="398" spans="1:24" x14ac:dyDescent="0.3">
      <c r="A398" t="s">
        <v>628</v>
      </c>
      <c r="B398" t="s">
        <v>607</v>
      </c>
      <c r="C398" t="s">
        <v>4729</v>
      </c>
      <c r="D398" t="s">
        <v>4735</v>
      </c>
      <c r="E398" t="s">
        <v>4773</v>
      </c>
      <c r="F398" t="s">
        <v>4848</v>
      </c>
      <c r="G398" t="s">
        <v>5566</v>
      </c>
      <c r="H398">
        <v>400030</v>
      </c>
      <c r="I398" t="s">
        <v>7427</v>
      </c>
      <c r="K398">
        <v>987868766</v>
      </c>
      <c r="L398" t="s">
        <v>9694</v>
      </c>
      <c r="M398" t="s">
        <v>19</v>
      </c>
      <c r="N398">
        <v>19.012585699999999</v>
      </c>
      <c r="O398">
        <v>72.823571200000004</v>
      </c>
      <c r="P398">
        <v>300003924</v>
      </c>
      <c r="Q398" t="s">
        <v>9721</v>
      </c>
      <c r="R398" t="s">
        <v>9892</v>
      </c>
      <c r="T398" t="s">
        <v>9893</v>
      </c>
      <c r="U398" t="s">
        <v>9989</v>
      </c>
      <c r="V398" t="s">
        <v>9985</v>
      </c>
      <c r="W398" t="s">
        <v>9960</v>
      </c>
      <c r="X398" t="s">
        <v>9925</v>
      </c>
    </row>
    <row r="399" spans="1:24" x14ac:dyDescent="0.3">
      <c r="A399" t="s">
        <v>629</v>
      </c>
      <c r="B399" t="s">
        <v>607</v>
      </c>
      <c r="C399" t="s">
        <v>4731</v>
      </c>
      <c r="D399" t="s">
        <v>4742</v>
      </c>
      <c r="E399" t="s">
        <v>4770</v>
      </c>
      <c r="F399" t="s">
        <v>4857</v>
      </c>
      <c r="G399" t="s">
        <v>5554</v>
      </c>
      <c r="H399">
        <v>600054</v>
      </c>
      <c r="I399" t="s">
        <v>7428</v>
      </c>
      <c r="K399">
        <v>987868766</v>
      </c>
      <c r="L399" t="s">
        <v>9694</v>
      </c>
      <c r="M399" t="s">
        <v>19</v>
      </c>
      <c r="N399">
        <v>13.113705</v>
      </c>
      <c r="O399">
        <v>80.1004547</v>
      </c>
      <c r="P399">
        <v>300006292</v>
      </c>
      <c r="Q399" t="s">
        <v>9721</v>
      </c>
      <c r="R399" t="s">
        <v>9892</v>
      </c>
      <c r="T399" t="s">
        <v>9893</v>
      </c>
      <c r="U399" t="s">
        <v>9994</v>
      </c>
      <c r="V399" t="s">
        <v>9945</v>
      </c>
      <c r="W399" t="s">
        <v>9946</v>
      </c>
      <c r="X399" t="s">
        <v>9904</v>
      </c>
    </row>
    <row r="400" spans="1:24" x14ac:dyDescent="0.3">
      <c r="A400" t="s">
        <v>630</v>
      </c>
      <c r="B400" t="s">
        <v>607</v>
      </c>
      <c r="C400" t="s">
        <v>4729</v>
      </c>
      <c r="D400" t="s">
        <v>4735</v>
      </c>
      <c r="E400" t="s">
        <v>4775</v>
      </c>
      <c r="F400" t="s">
        <v>4867</v>
      </c>
      <c r="G400" t="s">
        <v>5545</v>
      </c>
      <c r="H400">
        <v>421301</v>
      </c>
      <c r="I400" t="s">
        <v>7429</v>
      </c>
      <c r="K400">
        <v>987868766</v>
      </c>
      <c r="L400" t="s">
        <v>9694</v>
      </c>
      <c r="M400" t="s">
        <v>19</v>
      </c>
      <c r="N400">
        <v>19.252716100000001</v>
      </c>
      <c r="O400">
        <v>73.128782000000001</v>
      </c>
      <c r="P400">
        <v>300003924</v>
      </c>
      <c r="Q400" t="s">
        <v>9721</v>
      </c>
      <c r="R400" t="s">
        <v>9892</v>
      </c>
      <c r="T400" t="s">
        <v>9893</v>
      </c>
      <c r="U400" t="s">
        <v>9989</v>
      </c>
      <c r="V400" t="s">
        <v>9987</v>
      </c>
      <c r="W400" t="s">
        <v>9960</v>
      </c>
      <c r="X400" t="s">
        <v>9925</v>
      </c>
    </row>
    <row r="401" spans="1:24" x14ac:dyDescent="0.3">
      <c r="A401" t="s">
        <v>631</v>
      </c>
      <c r="B401" t="s">
        <v>607</v>
      </c>
      <c r="C401" t="s">
        <v>4731</v>
      </c>
      <c r="D401" t="s">
        <v>4744</v>
      </c>
      <c r="E401" t="s">
        <v>4767</v>
      </c>
      <c r="F401" t="s">
        <v>4812</v>
      </c>
      <c r="G401">
        <v>680004</v>
      </c>
      <c r="H401">
        <v>680004</v>
      </c>
      <c r="I401" t="s">
        <v>7430</v>
      </c>
      <c r="K401">
        <v>987868766</v>
      </c>
      <c r="L401" t="s">
        <v>9694</v>
      </c>
      <c r="M401" t="s">
        <v>19</v>
      </c>
      <c r="N401">
        <v>10.522493000000001</v>
      </c>
      <c r="O401">
        <v>76.204636500000007</v>
      </c>
      <c r="P401">
        <v>0</v>
      </c>
      <c r="Q401">
        <v>0</v>
      </c>
      <c r="R401" t="s">
        <v>9892</v>
      </c>
      <c r="T401" t="s">
        <v>9893</v>
      </c>
      <c r="U401" t="s">
        <v>9995</v>
      </c>
      <c r="V401" t="s">
        <v>9996</v>
      </c>
      <c r="X401" t="s">
        <v>9904</v>
      </c>
    </row>
    <row r="402" spans="1:24" x14ac:dyDescent="0.3">
      <c r="A402" t="s">
        <v>632</v>
      </c>
      <c r="B402" t="s">
        <v>607</v>
      </c>
      <c r="C402" t="s">
        <v>4727</v>
      </c>
      <c r="D402" t="s">
        <v>4741</v>
      </c>
      <c r="E402" t="s">
        <v>4763</v>
      </c>
      <c r="F402" t="s">
        <v>4801</v>
      </c>
      <c r="G402" t="s">
        <v>5567</v>
      </c>
      <c r="H402">
        <v>110017</v>
      </c>
      <c r="I402" t="s">
        <v>7431</v>
      </c>
      <c r="K402">
        <v>987868766</v>
      </c>
      <c r="L402" t="s">
        <v>9694</v>
      </c>
      <c r="M402" t="s">
        <v>19</v>
      </c>
      <c r="N402">
        <v>28.522605899999999</v>
      </c>
      <c r="O402">
        <v>77.206952700000002</v>
      </c>
      <c r="P402">
        <v>300006293</v>
      </c>
      <c r="Q402" t="s">
        <v>9721</v>
      </c>
      <c r="R402" t="s">
        <v>9892</v>
      </c>
      <c r="T402" t="s">
        <v>9893</v>
      </c>
      <c r="U402" t="s">
        <v>9992</v>
      </c>
      <c r="V402" t="s">
        <v>9997</v>
      </c>
      <c r="X402" t="s">
        <v>9910</v>
      </c>
    </row>
    <row r="403" spans="1:24" x14ac:dyDescent="0.3">
      <c r="A403" t="s">
        <v>633</v>
      </c>
      <c r="B403" t="s">
        <v>607</v>
      </c>
      <c r="C403" t="s">
        <v>4729</v>
      </c>
      <c r="D403" t="s">
        <v>4735</v>
      </c>
      <c r="E403" t="s">
        <v>4773</v>
      </c>
      <c r="F403" t="s">
        <v>4848</v>
      </c>
      <c r="G403">
        <v>400064</v>
      </c>
      <c r="H403">
        <v>400064</v>
      </c>
      <c r="I403" t="s">
        <v>7432</v>
      </c>
      <c r="K403">
        <v>987868766</v>
      </c>
      <c r="L403" t="s">
        <v>9694</v>
      </c>
      <c r="M403" t="s">
        <v>19</v>
      </c>
      <c r="N403">
        <v>19.185141000000002</v>
      </c>
      <c r="O403">
        <v>72.834323800000007</v>
      </c>
      <c r="P403">
        <v>300003924</v>
      </c>
      <c r="Q403" t="s">
        <v>9721</v>
      </c>
      <c r="R403" t="s">
        <v>9892</v>
      </c>
      <c r="T403" t="s">
        <v>9893</v>
      </c>
      <c r="U403" t="s">
        <v>9989</v>
      </c>
      <c r="V403" t="s">
        <v>9985</v>
      </c>
      <c r="W403" t="s">
        <v>9960</v>
      </c>
      <c r="X403" t="s">
        <v>9925</v>
      </c>
    </row>
    <row r="404" spans="1:24" x14ac:dyDescent="0.3">
      <c r="A404" t="s">
        <v>634</v>
      </c>
      <c r="B404" t="s">
        <v>607</v>
      </c>
      <c r="C404" t="s">
        <v>4728</v>
      </c>
      <c r="D404" t="s">
        <v>4750</v>
      </c>
      <c r="E404" t="s">
        <v>4777</v>
      </c>
      <c r="F404" t="s">
        <v>4880</v>
      </c>
      <c r="G404" t="s">
        <v>5568</v>
      </c>
      <c r="H404">
        <v>500074</v>
      </c>
      <c r="I404" t="s">
        <v>7433</v>
      </c>
      <c r="K404">
        <v>987868766</v>
      </c>
      <c r="L404" t="s">
        <v>9694</v>
      </c>
      <c r="M404" t="s">
        <v>19</v>
      </c>
      <c r="N404">
        <v>17.352729199999999</v>
      </c>
      <c r="O404">
        <v>78.546754899999996</v>
      </c>
      <c r="P404">
        <v>300008790</v>
      </c>
      <c r="Q404" t="s">
        <v>9721</v>
      </c>
      <c r="R404" t="s">
        <v>9892</v>
      </c>
      <c r="S404" t="e">
        <v>#N/A</v>
      </c>
      <c r="T404" t="e">
        <v>#N/A</v>
      </c>
      <c r="U404" t="e">
        <v>#N/A</v>
      </c>
      <c r="V404" t="e">
        <v>#N/A</v>
      </c>
      <c r="W404" t="e">
        <v>#N/A</v>
      </c>
      <c r="X404" t="e">
        <v>#N/A</v>
      </c>
    </row>
    <row r="405" spans="1:24" x14ac:dyDescent="0.3">
      <c r="A405" t="s">
        <v>635</v>
      </c>
      <c r="B405" t="s">
        <v>607</v>
      </c>
      <c r="C405" t="s">
        <v>4728</v>
      </c>
      <c r="D405" t="s">
        <v>4748</v>
      </c>
      <c r="E405" t="s">
        <v>4776</v>
      </c>
      <c r="F405" t="s">
        <v>4926</v>
      </c>
      <c r="G405">
        <v>575002</v>
      </c>
      <c r="H405">
        <v>575002</v>
      </c>
      <c r="I405" t="s">
        <v>7434</v>
      </c>
      <c r="K405">
        <v>987868766</v>
      </c>
      <c r="L405" t="s">
        <v>9694</v>
      </c>
      <c r="M405" t="s">
        <v>19</v>
      </c>
      <c r="N405">
        <v>12.8689456</v>
      </c>
      <c r="O405">
        <v>74.858213699999993</v>
      </c>
      <c r="P405">
        <v>300006292</v>
      </c>
      <c r="Q405" t="s">
        <v>9721</v>
      </c>
      <c r="R405" t="s">
        <v>9892</v>
      </c>
      <c r="T405" t="s">
        <v>9893</v>
      </c>
      <c r="U405" t="s">
        <v>9995</v>
      </c>
      <c r="X405" t="s">
        <v>9904</v>
      </c>
    </row>
    <row r="406" spans="1:24" x14ac:dyDescent="0.3">
      <c r="A406" t="s">
        <v>636</v>
      </c>
      <c r="B406" t="s">
        <v>607</v>
      </c>
      <c r="C406" t="s">
        <v>4728</v>
      </c>
      <c r="D406" t="s">
        <v>4750</v>
      </c>
      <c r="E406" t="s">
        <v>4777</v>
      </c>
      <c r="F406" t="s">
        <v>4880</v>
      </c>
      <c r="G406" t="s">
        <v>5569</v>
      </c>
      <c r="H406">
        <v>500072</v>
      </c>
      <c r="I406" t="s">
        <v>7435</v>
      </c>
      <c r="K406">
        <v>987868766</v>
      </c>
      <c r="L406" t="s">
        <v>9694</v>
      </c>
      <c r="M406" t="s">
        <v>19</v>
      </c>
      <c r="N406">
        <v>17.483024799999999</v>
      </c>
      <c r="O406">
        <v>78.414525699999999</v>
      </c>
      <c r="P406">
        <v>300006297</v>
      </c>
      <c r="Q406" t="s">
        <v>9721</v>
      </c>
      <c r="R406" t="s">
        <v>9892</v>
      </c>
      <c r="T406" t="s">
        <v>9893</v>
      </c>
      <c r="U406" t="s">
        <v>9998</v>
      </c>
      <c r="V406" t="s">
        <v>9968</v>
      </c>
      <c r="X406" t="s">
        <v>9904</v>
      </c>
    </row>
    <row r="407" spans="1:24" x14ac:dyDescent="0.3">
      <c r="A407" t="s">
        <v>637</v>
      </c>
      <c r="B407" t="s">
        <v>607</v>
      </c>
      <c r="C407" t="s">
        <v>4729</v>
      </c>
      <c r="D407" t="s">
        <v>4736</v>
      </c>
      <c r="E407" t="s">
        <v>4766</v>
      </c>
      <c r="F407" t="s">
        <v>4806</v>
      </c>
      <c r="G407" t="s">
        <v>5570</v>
      </c>
      <c r="H407">
        <v>382418</v>
      </c>
      <c r="I407" t="s">
        <v>7436</v>
      </c>
      <c r="K407">
        <v>987868766</v>
      </c>
      <c r="L407" t="s">
        <v>9694</v>
      </c>
      <c r="M407" t="s">
        <v>19</v>
      </c>
      <c r="N407">
        <v>22.997693200000001</v>
      </c>
      <c r="O407">
        <v>72.665443499999995</v>
      </c>
      <c r="P407" t="s">
        <v>9695</v>
      </c>
      <c r="Q407" t="s">
        <v>9695</v>
      </c>
      <c r="R407" t="s">
        <v>9892</v>
      </c>
      <c r="T407" t="s">
        <v>9893</v>
      </c>
      <c r="U407" t="s">
        <v>9991</v>
      </c>
      <c r="V407" t="s">
        <v>9924</v>
      </c>
      <c r="X407" t="s">
        <v>9925</v>
      </c>
    </row>
    <row r="408" spans="1:24" x14ac:dyDescent="0.3">
      <c r="A408" t="s">
        <v>638</v>
      </c>
      <c r="B408" t="s">
        <v>607</v>
      </c>
      <c r="C408" t="s">
        <v>4729</v>
      </c>
      <c r="D408" t="s">
        <v>4735</v>
      </c>
      <c r="E408" t="s">
        <v>4773</v>
      </c>
      <c r="F408" t="s">
        <v>4848</v>
      </c>
      <c r="G408" t="s">
        <v>5571</v>
      </c>
      <c r="H408">
        <v>400078</v>
      </c>
      <c r="I408" t="s">
        <v>7437</v>
      </c>
      <c r="K408">
        <v>987868766</v>
      </c>
      <c r="L408" t="s">
        <v>9694</v>
      </c>
      <c r="M408" t="s">
        <v>19</v>
      </c>
      <c r="N408">
        <v>19.141142800000001</v>
      </c>
      <c r="O408">
        <v>72.928941199999997</v>
      </c>
      <c r="P408">
        <v>300003924</v>
      </c>
      <c r="Q408" t="s">
        <v>9721</v>
      </c>
      <c r="R408" t="s">
        <v>9892</v>
      </c>
      <c r="T408" t="s">
        <v>9893</v>
      </c>
      <c r="U408" t="s">
        <v>9989</v>
      </c>
      <c r="V408" t="s">
        <v>9987</v>
      </c>
      <c r="W408" t="s">
        <v>9960</v>
      </c>
      <c r="X408" t="s">
        <v>9925</v>
      </c>
    </row>
    <row r="409" spans="1:24" x14ac:dyDescent="0.3">
      <c r="A409" t="s">
        <v>639</v>
      </c>
      <c r="B409" t="s">
        <v>615</v>
      </c>
      <c r="C409" t="s">
        <v>4728</v>
      </c>
      <c r="D409" t="s">
        <v>4734</v>
      </c>
      <c r="E409" t="s">
        <v>4756</v>
      </c>
      <c r="F409" t="s">
        <v>4927</v>
      </c>
      <c r="G409">
        <v>534006</v>
      </c>
      <c r="H409">
        <v>534006</v>
      </c>
      <c r="I409" t="s">
        <v>7438</v>
      </c>
      <c r="K409">
        <v>987868766</v>
      </c>
      <c r="L409" t="s">
        <v>9694</v>
      </c>
      <c r="M409" t="s">
        <v>19</v>
      </c>
      <c r="N409">
        <v>16.707832400000001</v>
      </c>
      <c r="O409">
        <v>81.0895869</v>
      </c>
      <c r="P409">
        <v>300006297</v>
      </c>
      <c r="Q409" t="s">
        <v>9721</v>
      </c>
      <c r="R409" t="s">
        <v>9892</v>
      </c>
      <c r="S409" t="e">
        <v>#N/A</v>
      </c>
      <c r="T409" t="e">
        <v>#N/A</v>
      </c>
      <c r="U409" t="e">
        <v>#N/A</v>
      </c>
      <c r="V409" t="e">
        <v>#N/A</v>
      </c>
      <c r="W409" t="e">
        <v>#N/A</v>
      </c>
      <c r="X409" t="e">
        <v>#N/A</v>
      </c>
    </row>
    <row r="410" spans="1:24" x14ac:dyDescent="0.3">
      <c r="A410" t="s">
        <v>640</v>
      </c>
      <c r="B410" t="s">
        <v>607</v>
      </c>
      <c r="C410" t="s">
        <v>4727</v>
      </c>
      <c r="D410" t="s">
        <v>4733</v>
      </c>
      <c r="E410" t="s">
        <v>4768</v>
      </c>
      <c r="F410" t="s">
        <v>4861</v>
      </c>
      <c r="G410" t="s">
        <v>5572</v>
      </c>
      <c r="H410">
        <v>201001</v>
      </c>
      <c r="I410" t="s">
        <v>7439</v>
      </c>
      <c r="K410">
        <v>987868766</v>
      </c>
      <c r="L410" t="s">
        <v>9694</v>
      </c>
      <c r="M410" t="s">
        <v>19</v>
      </c>
      <c r="N410">
        <v>28.673675299999999</v>
      </c>
      <c r="O410">
        <v>77.440551499999998</v>
      </c>
      <c r="P410">
        <v>0</v>
      </c>
      <c r="Q410">
        <v>0</v>
      </c>
      <c r="R410" t="s">
        <v>9892</v>
      </c>
      <c r="T410" t="s">
        <v>9893</v>
      </c>
      <c r="U410" t="s">
        <v>9992</v>
      </c>
      <c r="V410" t="s">
        <v>9928</v>
      </c>
      <c r="X410" t="s">
        <v>9910</v>
      </c>
    </row>
    <row r="411" spans="1:24" x14ac:dyDescent="0.3">
      <c r="A411" t="s">
        <v>641</v>
      </c>
      <c r="B411" t="s">
        <v>607</v>
      </c>
      <c r="C411" t="s">
        <v>4727</v>
      </c>
      <c r="D411" t="s">
        <v>4733</v>
      </c>
      <c r="E411" t="s">
        <v>4768</v>
      </c>
      <c r="F411" t="s">
        <v>4861</v>
      </c>
      <c r="G411" t="s">
        <v>5573</v>
      </c>
      <c r="H411">
        <v>201009</v>
      </c>
      <c r="I411" t="s">
        <v>7440</v>
      </c>
      <c r="K411">
        <v>987868766</v>
      </c>
      <c r="L411" t="s">
        <v>9694</v>
      </c>
      <c r="M411" t="s">
        <v>19</v>
      </c>
      <c r="N411">
        <v>28.605761999999999</v>
      </c>
      <c r="O411">
        <v>77.429519400000004</v>
      </c>
      <c r="P411" t="s">
        <v>9695</v>
      </c>
      <c r="Q411" t="s">
        <v>9695</v>
      </c>
      <c r="R411" t="s">
        <v>9892</v>
      </c>
      <c r="T411" t="s">
        <v>9893</v>
      </c>
      <c r="U411" t="s">
        <v>9992</v>
      </c>
      <c r="V411" t="s">
        <v>9928</v>
      </c>
      <c r="W411" t="s">
        <v>9909</v>
      </c>
      <c r="X411" t="s">
        <v>9910</v>
      </c>
    </row>
    <row r="412" spans="1:24" x14ac:dyDescent="0.3">
      <c r="A412" t="s">
        <v>642</v>
      </c>
      <c r="B412" t="s">
        <v>607</v>
      </c>
      <c r="C412" t="s">
        <v>4729</v>
      </c>
      <c r="D412" t="s">
        <v>4735</v>
      </c>
      <c r="E412" t="s">
        <v>4775</v>
      </c>
      <c r="F412" t="s">
        <v>4867</v>
      </c>
      <c r="G412" t="s">
        <v>5545</v>
      </c>
      <c r="H412">
        <v>421306</v>
      </c>
      <c r="I412" t="s">
        <v>7441</v>
      </c>
      <c r="K412">
        <v>987868766</v>
      </c>
      <c r="L412" t="s">
        <v>9694</v>
      </c>
      <c r="M412" t="s">
        <v>19</v>
      </c>
      <c r="N412">
        <v>19.229901999999999</v>
      </c>
      <c r="O412">
        <v>73.123391999999996</v>
      </c>
      <c r="P412" t="s">
        <v>9695</v>
      </c>
      <c r="Q412" t="s">
        <v>9695</v>
      </c>
      <c r="R412" t="s">
        <v>9892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</row>
    <row r="413" spans="1:24" x14ac:dyDescent="0.3">
      <c r="A413" t="s">
        <v>643</v>
      </c>
      <c r="B413" t="s">
        <v>615</v>
      </c>
      <c r="C413" t="s">
        <v>4727</v>
      </c>
      <c r="D413" t="s">
        <v>4733</v>
      </c>
      <c r="E413" t="s">
        <v>4768</v>
      </c>
      <c r="F413" t="s">
        <v>4861</v>
      </c>
      <c r="G413" t="s">
        <v>5574</v>
      </c>
      <c r="H413">
        <v>201001</v>
      </c>
      <c r="I413" t="s">
        <v>7442</v>
      </c>
      <c r="K413">
        <v>987868766</v>
      </c>
      <c r="L413" t="s">
        <v>9694</v>
      </c>
      <c r="M413" t="s">
        <v>19</v>
      </c>
      <c r="N413">
        <v>28.704242799999999</v>
      </c>
      <c r="O413">
        <v>77.4154056</v>
      </c>
      <c r="P413">
        <v>-1</v>
      </c>
      <c r="Q413">
        <v>-1</v>
      </c>
      <c r="R413" t="s">
        <v>9892</v>
      </c>
      <c r="S413" t="e">
        <v>#N/A</v>
      </c>
      <c r="T413" t="e">
        <v>#N/A</v>
      </c>
      <c r="U413" t="e">
        <v>#N/A</v>
      </c>
      <c r="V413" t="e">
        <v>#N/A</v>
      </c>
      <c r="W413" t="e">
        <v>#N/A</v>
      </c>
      <c r="X413" t="e">
        <v>#N/A</v>
      </c>
    </row>
    <row r="414" spans="1:24" x14ac:dyDescent="0.3">
      <c r="A414" t="s">
        <v>644</v>
      </c>
      <c r="B414" t="s">
        <v>607</v>
      </c>
      <c r="C414" t="s">
        <v>4730</v>
      </c>
      <c r="D414" t="s">
        <v>4740</v>
      </c>
      <c r="E414" t="s">
        <v>4762</v>
      </c>
      <c r="F414" t="s">
        <v>4843</v>
      </c>
      <c r="G414" t="s">
        <v>5402</v>
      </c>
      <c r="H414">
        <v>121002</v>
      </c>
      <c r="I414" t="s">
        <v>7443</v>
      </c>
      <c r="K414">
        <v>987868766</v>
      </c>
      <c r="L414" t="s">
        <v>9694</v>
      </c>
      <c r="M414" t="s">
        <v>19</v>
      </c>
      <c r="N414">
        <v>28.400251399999998</v>
      </c>
      <c r="O414">
        <v>77.296288500000003</v>
      </c>
      <c r="P414" t="s">
        <v>9695</v>
      </c>
      <c r="Q414" t="s">
        <v>9695</v>
      </c>
      <c r="R414" t="s">
        <v>9892</v>
      </c>
      <c r="T414" t="s">
        <v>9893</v>
      </c>
      <c r="U414" t="s">
        <v>9992</v>
      </c>
      <c r="V414" t="s">
        <v>9954</v>
      </c>
      <c r="X414" t="s">
        <v>9910</v>
      </c>
    </row>
    <row r="415" spans="1:24" x14ac:dyDescent="0.3">
      <c r="A415" t="s">
        <v>645</v>
      </c>
      <c r="B415" t="s">
        <v>615</v>
      </c>
      <c r="C415" t="s">
        <v>4729</v>
      </c>
      <c r="D415" t="s">
        <v>4747</v>
      </c>
      <c r="E415" t="s">
        <v>4774</v>
      </c>
      <c r="F415" t="s">
        <v>4928</v>
      </c>
      <c r="G415" t="s">
        <v>5575</v>
      </c>
      <c r="H415">
        <v>457001</v>
      </c>
      <c r="I415" t="s">
        <v>7444</v>
      </c>
      <c r="K415">
        <v>987868766</v>
      </c>
      <c r="L415" t="s">
        <v>9694</v>
      </c>
      <c r="M415" t="s">
        <v>19</v>
      </c>
      <c r="N415">
        <v>23.333201899999999</v>
      </c>
      <c r="O415">
        <v>75.045012999999997</v>
      </c>
      <c r="P415" t="s">
        <v>9695</v>
      </c>
      <c r="Q415" t="s">
        <v>9695</v>
      </c>
      <c r="R415" t="s">
        <v>9892</v>
      </c>
      <c r="S415" t="e">
        <v>#N/A</v>
      </c>
      <c r="T415" t="e">
        <v>#N/A</v>
      </c>
      <c r="U415" t="e">
        <v>#N/A</v>
      </c>
      <c r="V415" t="e">
        <v>#N/A</v>
      </c>
      <c r="W415" t="e">
        <v>#N/A</v>
      </c>
      <c r="X415" t="e">
        <v>#N/A</v>
      </c>
    </row>
    <row r="416" spans="1:24" x14ac:dyDescent="0.3">
      <c r="A416" t="s">
        <v>646</v>
      </c>
      <c r="B416" t="s">
        <v>607</v>
      </c>
      <c r="C416" t="s">
        <v>4729</v>
      </c>
      <c r="D416" t="s">
        <v>4736</v>
      </c>
      <c r="E416" t="s">
        <v>4766</v>
      </c>
      <c r="F416" t="s">
        <v>4806</v>
      </c>
      <c r="G416" t="s">
        <v>5576</v>
      </c>
      <c r="H416">
        <v>380024</v>
      </c>
      <c r="I416" t="s">
        <v>7445</v>
      </c>
      <c r="K416">
        <v>987868766</v>
      </c>
      <c r="L416" t="s">
        <v>9694</v>
      </c>
      <c r="M416" t="s">
        <v>19</v>
      </c>
      <c r="N416">
        <v>23.038692399999999</v>
      </c>
      <c r="O416">
        <v>72.628728800000005</v>
      </c>
      <c r="P416">
        <v>0</v>
      </c>
      <c r="Q416">
        <v>0</v>
      </c>
      <c r="R416" t="s">
        <v>9892</v>
      </c>
      <c r="S416" t="e">
        <v>#N/A</v>
      </c>
      <c r="T416" t="e">
        <v>#N/A</v>
      </c>
      <c r="U416" t="e">
        <v>#N/A</v>
      </c>
      <c r="V416" t="e">
        <v>#N/A</v>
      </c>
      <c r="W416" t="e">
        <v>#N/A</v>
      </c>
      <c r="X416" t="e">
        <v>#N/A</v>
      </c>
    </row>
    <row r="417" spans="1:24" x14ac:dyDescent="0.3">
      <c r="A417" t="s">
        <v>647</v>
      </c>
      <c r="B417" t="s">
        <v>607</v>
      </c>
      <c r="C417" t="s">
        <v>4726</v>
      </c>
      <c r="D417" t="s">
        <v>4732</v>
      </c>
      <c r="E417" t="s">
        <v>4754</v>
      </c>
      <c r="F417" t="s">
        <v>4784</v>
      </c>
      <c r="G417" t="s">
        <v>5577</v>
      </c>
      <c r="H417">
        <v>711102</v>
      </c>
      <c r="I417" t="s">
        <v>7446</v>
      </c>
      <c r="K417">
        <v>987868766</v>
      </c>
      <c r="L417" t="s">
        <v>9694</v>
      </c>
      <c r="M417" t="s">
        <v>19</v>
      </c>
      <c r="N417">
        <v>22.563152800000001</v>
      </c>
      <c r="O417">
        <v>88.323464000000001</v>
      </c>
      <c r="P417">
        <v>0</v>
      </c>
      <c r="Q417">
        <v>0</v>
      </c>
      <c r="R417" t="s">
        <v>9892</v>
      </c>
      <c r="T417" t="s">
        <v>9893</v>
      </c>
      <c r="U417" t="s">
        <v>9993</v>
      </c>
      <c r="V417" t="s">
        <v>9897</v>
      </c>
      <c r="W417" t="s">
        <v>9898</v>
      </c>
      <c r="X417" t="s">
        <v>9899</v>
      </c>
    </row>
    <row r="418" spans="1:24" x14ac:dyDescent="0.3">
      <c r="A418" t="s">
        <v>648</v>
      </c>
      <c r="B418" t="s">
        <v>607</v>
      </c>
      <c r="C418" t="s">
        <v>4729</v>
      </c>
      <c r="D418" t="s">
        <v>4736</v>
      </c>
      <c r="E418" t="s">
        <v>4766</v>
      </c>
      <c r="F418" t="s">
        <v>4929</v>
      </c>
      <c r="G418" t="s">
        <v>5578</v>
      </c>
      <c r="H418">
        <v>394601</v>
      </c>
      <c r="I418" t="s">
        <v>7447</v>
      </c>
      <c r="K418">
        <v>987868766</v>
      </c>
      <c r="L418" t="s">
        <v>9694</v>
      </c>
      <c r="M418" t="s">
        <v>19</v>
      </c>
      <c r="N418">
        <v>21.1588858</v>
      </c>
      <c r="O418">
        <v>73.085638799999998</v>
      </c>
      <c r="P418">
        <v>0</v>
      </c>
      <c r="Q418">
        <v>0</v>
      </c>
      <c r="R418" t="s">
        <v>9892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</row>
    <row r="419" spans="1:24" x14ac:dyDescent="0.3">
      <c r="A419" t="s">
        <v>649</v>
      </c>
      <c r="B419" t="s">
        <v>607</v>
      </c>
      <c r="C419" t="s">
        <v>4729</v>
      </c>
      <c r="D419" t="s">
        <v>4736</v>
      </c>
      <c r="E419" t="s">
        <v>4766</v>
      </c>
      <c r="F419" t="s">
        <v>4930</v>
      </c>
      <c r="G419" t="s">
        <v>5579</v>
      </c>
      <c r="H419">
        <v>364002</v>
      </c>
      <c r="I419" t="s">
        <v>7448</v>
      </c>
      <c r="K419">
        <v>987868766</v>
      </c>
      <c r="L419" t="s">
        <v>9694</v>
      </c>
      <c r="M419" t="s">
        <v>19</v>
      </c>
      <c r="N419">
        <v>21.750297</v>
      </c>
      <c r="O419">
        <v>72.133643199999995</v>
      </c>
      <c r="P419">
        <v>0</v>
      </c>
      <c r="Q419">
        <v>0</v>
      </c>
      <c r="R419" t="s">
        <v>9892</v>
      </c>
      <c r="T419" t="s">
        <v>9893</v>
      </c>
      <c r="U419" t="s">
        <v>9991</v>
      </c>
      <c r="V419" t="s">
        <v>9924</v>
      </c>
      <c r="X419" t="s">
        <v>9925</v>
      </c>
    </row>
    <row r="420" spans="1:24" x14ac:dyDescent="0.3">
      <c r="A420" t="s">
        <v>650</v>
      </c>
      <c r="B420" t="s">
        <v>615</v>
      </c>
      <c r="C420" t="s">
        <v>4728</v>
      </c>
      <c r="D420" t="s">
        <v>4750</v>
      </c>
      <c r="E420" t="s">
        <v>4777</v>
      </c>
      <c r="F420" t="s">
        <v>4931</v>
      </c>
      <c r="G420" t="s">
        <v>5580</v>
      </c>
      <c r="H420">
        <v>509001</v>
      </c>
      <c r="I420" t="s">
        <v>7449</v>
      </c>
      <c r="K420">
        <v>987868766</v>
      </c>
      <c r="L420" t="s">
        <v>9694</v>
      </c>
      <c r="M420" t="s">
        <v>19</v>
      </c>
      <c r="N420">
        <v>16.750997900000002</v>
      </c>
      <c r="O420">
        <v>78.006637400000002</v>
      </c>
      <c r="P420" t="s">
        <v>9695</v>
      </c>
      <c r="Q420" t="s">
        <v>9695</v>
      </c>
      <c r="R420" t="s">
        <v>9892</v>
      </c>
      <c r="S420" t="e">
        <v>#N/A</v>
      </c>
      <c r="T420" t="e">
        <v>#N/A</v>
      </c>
      <c r="U420" t="e">
        <v>#N/A</v>
      </c>
      <c r="V420" t="e">
        <v>#N/A</v>
      </c>
      <c r="W420" t="e">
        <v>#N/A</v>
      </c>
      <c r="X420" t="e">
        <v>#N/A</v>
      </c>
    </row>
    <row r="421" spans="1:24" x14ac:dyDescent="0.3">
      <c r="A421" t="s">
        <v>651</v>
      </c>
      <c r="B421" t="s">
        <v>615</v>
      </c>
      <c r="C421" t="s">
        <v>4731</v>
      </c>
      <c r="D421" t="s">
        <v>4742</v>
      </c>
      <c r="E421" t="s">
        <v>4764</v>
      </c>
      <c r="F421" t="s">
        <v>4808</v>
      </c>
      <c r="G421" t="s">
        <v>5285</v>
      </c>
      <c r="H421">
        <v>636004</v>
      </c>
      <c r="I421" t="s">
        <v>7450</v>
      </c>
      <c r="K421">
        <v>987868766</v>
      </c>
      <c r="L421" t="s">
        <v>9694</v>
      </c>
      <c r="M421" t="s">
        <v>19</v>
      </c>
      <c r="N421">
        <v>11.673682400000001</v>
      </c>
      <c r="O421">
        <v>78.135946599999997</v>
      </c>
      <c r="P421">
        <v>100</v>
      </c>
      <c r="Q421" t="s">
        <v>9722</v>
      </c>
      <c r="R421" t="s">
        <v>9892</v>
      </c>
      <c r="T421" t="s">
        <v>9893</v>
      </c>
      <c r="U421" t="s">
        <v>9994</v>
      </c>
      <c r="V421" t="s">
        <v>9897</v>
      </c>
      <c r="W421" t="s">
        <v>9946</v>
      </c>
      <c r="X421" t="s">
        <v>9904</v>
      </c>
    </row>
    <row r="422" spans="1:24" x14ac:dyDescent="0.3">
      <c r="A422" t="s">
        <v>652</v>
      </c>
      <c r="B422" t="s">
        <v>607</v>
      </c>
      <c r="C422" t="s">
        <v>4726</v>
      </c>
      <c r="D422" t="s">
        <v>4732</v>
      </c>
      <c r="E422" t="s">
        <v>4754</v>
      </c>
      <c r="F422" t="s">
        <v>4784</v>
      </c>
      <c r="G422" t="s">
        <v>5581</v>
      </c>
      <c r="H422">
        <v>700055</v>
      </c>
      <c r="I422" t="s">
        <v>7451</v>
      </c>
      <c r="K422">
        <v>987868766</v>
      </c>
      <c r="L422" t="s">
        <v>9694</v>
      </c>
      <c r="M422" t="s">
        <v>19</v>
      </c>
      <c r="N422">
        <v>22.610858700000001</v>
      </c>
      <c r="O422">
        <v>88.408455500000002</v>
      </c>
      <c r="P422">
        <v>0</v>
      </c>
      <c r="Q422">
        <v>0</v>
      </c>
      <c r="R422" t="s">
        <v>9892</v>
      </c>
      <c r="T422" t="s">
        <v>9893</v>
      </c>
      <c r="U422" t="s">
        <v>9993</v>
      </c>
      <c r="V422" t="s">
        <v>9897</v>
      </c>
      <c r="X422" t="s">
        <v>9899</v>
      </c>
    </row>
    <row r="423" spans="1:24" x14ac:dyDescent="0.3">
      <c r="A423" t="s">
        <v>653</v>
      </c>
      <c r="B423" t="s">
        <v>615</v>
      </c>
      <c r="C423" t="s">
        <v>4729</v>
      </c>
      <c r="D423" t="s">
        <v>4735</v>
      </c>
      <c r="E423" t="s">
        <v>4773</v>
      </c>
      <c r="F423" t="s">
        <v>4932</v>
      </c>
      <c r="G423" t="s">
        <v>5582</v>
      </c>
      <c r="H423">
        <v>401203</v>
      </c>
      <c r="I423" t="s">
        <v>7452</v>
      </c>
      <c r="K423">
        <v>987868766</v>
      </c>
      <c r="L423" t="s">
        <v>9694</v>
      </c>
      <c r="M423" t="s">
        <v>19</v>
      </c>
      <c r="N423">
        <v>19.4628461</v>
      </c>
      <c r="O423">
        <v>72.804821000000004</v>
      </c>
      <c r="P423" t="s">
        <v>9695</v>
      </c>
      <c r="Q423" t="s">
        <v>9695</v>
      </c>
      <c r="R423" t="s">
        <v>9892</v>
      </c>
      <c r="S423" t="e">
        <v>#N/A</v>
      </c>
      <c r="T423" t="e">
        <v>#N/A</v>
      </c>
      <c r="U423" t="e">
        <v>#N/A</v>
      </c>
      <c r="V423" t="e">
        <v>#N/A</v>
      </c>
      <c r="W423" t="e">
        <v>#N/A</v>
      </c>
      <c r="X423" t="e">
        <v>#N/A</v>
      </c>
    </row>
    <row r="424" spans="1:24" x14ac:dyDescent="0.3">
      <c r="A424" t="s">
        <v>654</v>
      </c>
      <c r="B424" t="s">
        <v>615</v>
      </c>
      <c r="C424" t="s">
        <v>4729</v>
      </c>
      <c r="D424" t="s">
        <v>4747</v>
      </c>
      <c r="E424" t="s">
        <v>4774</v>
      </c>
      <c r="F424" t="s">
        <v>4869</v>
      </c>
      <c r="G424" t="s">
        <v>5583</v>
      </c>
      <c r="H424">
        <v>452016</v>
      </c>
      <c r="I424" t="s">
        <v>7453</v>
      </c>
      <c r="K424">
        <v>987868766</v>
      </c>
      <c r="L424" t="s">
        <v>9694</v>
      </c>
      <c r="M424" t="s">
        <v>19</v>
      </c>
      <c r="N424">
        <v>22.746182099999999</v>
      </c>
      <c r="O424">
        <v>75.936618199999998</v>
      </c>
      <c r="P424" t="s">
        <v>9695</v>
      </c>
      <c r="Q424" t="s">
        <v>9695</v>
      </c>
      <c r="R424" t="s">
        <v>9892</v>
      </c>
      <c r="S424" t="e">
        <v>#N/A</v>
      </c>
      <c r="T424" t="e">
        <v>#N/A</v>
      </c>
      <c r="U424" t="e">
        <v>#N/A</v>
      </c>
      <c r="V424" t="e">
        <v>#N/A</v>
      </c>
      <c r="W424" t="e">
        <v>#N/A</v>
      </c>
      <c r="X424" t="e">
        <v>#N/A</v>
      </c>
    </row>
    <row r="425" spans="1:24" x14ac:dyDescent="0.3">
      <c r="A425" t="s">
        <v>655</v>
      </c>
      <c r="B425" t="s">
        <v>615</v>
      </c>
      <c r="C425" t="s">
        <v>4729</v>
      </c>
      <c r="D425" t="s">
        <v>4735</v>
      </c>
      <c r="E425" t="s">
        <v>4775</v>
      </c>
      <c r="F425" t="s">
        <v>4866</v>
      </c>
      <c r="G425" t="s">
        <v>5375</v>
      </c>
      <c r="H425">
        <v>410209</v>
      </c>
      <c r="I425" t="s">
        <v>7454</v>
      </c>
      <c r="K425">
        <v>987868766</v>
      </c>
      <c r="L425" t="s">
        <v>9694</v>
      </c>
      <c r="M425" t="s">
        <v>19</v>
      </c>
      <c r="N425">
        <v>-1</v>
      </c>
      <c r="O425">
        <v>-1</v>
      </c>
      <c r="P425" t="s">
        <v>9695</v>
      </c>
      <c r="Q425" t="s">
        <v>9695</v>
      </c>
      <c r="R425" t="s">
        <v>9892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</row>
    <row r="426" spans="1:24" x14ac:dyDescent="0.3">
      <c r="A426" t="s">
        <v>656</v>
      </c>
      <c r="B426" t="s">
        <v>615</v>
      </c>
      <c r="C426" t="s">
        <v>4727</v>
      </c>
      <c r="D426" t="s">
        <v>4733</v>
      </c>
      <c r="E426" t="s">
        <v>4755</v>
      </c>
      <c r="F426" t="s">
        <v>4790</v>
      </c>
      <c r="G426" t="s">
        <v>5524</v>
      </c>
      <c r="H426">
        <v>226010</v>
      </c>
      <c r="I426" t="s">
        <v>7455</v>
      </c>
      <c r="K426">
        <v>987868766</v>
      </c>
      <c r="L426" t="s">
        <v>9694</v>
      </c>
      <c r="M426" t="s">
        <v>19</v>
      </c>
      <c r="N426">
        <v>-1</v>
      </c>
      <c r="O426">
        <v>-1</v>
      </c>
      <c r="P426" t="s">
        <v>9695</v>
      </c>
      <c r="Q426" t="s">
        <v>9695</v>
      </c>
      <c r="R426" t="s">
        <v>9892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</row>
    <row r="427" spans="1:24" x14ac:dyDescent="0.3">
      <c r="A427" t="s">
        <v>657</v>
      </c>
      <c r="B427" t="s">
        <v>615</v>
      </c>
      <c r="C427" t="s">
        <v>4728</v>
      </c>
      <c r="D427" t="s">
        <v>4750</v>
      </c>
      <c r="E427" t="s">
        <v>4777</v>
      </c>
      <c r="F427" t="s">
        <v>4933</v>
      </c>
      <c r="G427" t="s">
        <v>5584</v>
      </c>
      <c r="H427">
        <v>500083</v>
      </c>
      <c r="I427" t="s">
        <v>7456</v>
      </c>
      <c r="K427">
        <v>987868766</v>
      </c>
      <c r="L427" t="s">
        <v>9694</v>
      </c>
      <c r="M427" t="s">
        <v>19</v>
      </c>
      <c r="N427">
        <v>-1</v>
      </c>
      <c r="O427">
        <v>-1</v>
      </c>
      <c r="P427" t="s">
        <v>9695</v>
      </c>
      <c r="Q427" t="s">
        <v>9695</v>
      </c>
      <c r="R427" t="s">
        <v>9892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</row>
    <row r="428" spans="1:24" x14ac:dyDescent="0.3">
      <c r="A428" t="s">
        <v>658</v>
      </c>
      <c r="B428" t="s">
        <v>615</v>
      </c>
      <c r="C428" t="s">
        <v>4727</v>
      </c>
      <c r="D428" t="s">
        <v>4733</v>
      </c>
      <c r="E428" t="s">
        <v>4768</v>
      </c>
      <c r="F428" t="s">
        <v>4875</v>
      </c>
      <c r="G428" t="s">
        <v>5585</v>
      </c>
      <c r="H428">
        <v>248001</v>
      </c>
      <c r="I428" t="s">
        <v>7457</v>
      </c>
      <c r="K428">
        <v>987868766</v>
      </c>
      <c r="L428" t="s">
        <v>9694</v>
      </c>
      <c r="M428" t="s">
        <v>19</v>
      </c>
      <c r="N428">
        <v>-1</v>
      </c>
      <c r="O428">
        <v>-1</v>
      </c>
      <c r="P428" t="s">
        <v>9695</v>
      </c>
      <c r="Q428" t="s">
        <v>9695</v>
      </c>
      <c r="R428" t="s">
        <v>9892</v>
      </c>
      <c r="S428" t="e">
        <v>#N/A</v>
      </c>
      <c r="T428" t="e">
        <v>#N/A</v>
      </c>
      <c r="U428" t="e">
        <v>#N/A</v>
      </c>
      <c r="V428" t="e">
        <v>#N/A</v>
      </c>
      <c r="W428" t="e">
        <v>#N/A</v>
      </c>
      <c r="X428" t="e">
        <v>#N/A</v>
      </c>
    </row>
    <row r="429" spans="1:24" x14ac:dyDescent="0.3">
      <c r="A429" t="s">
        <v>659</v>
      </c>
      <c r="B429" t="s">
        <v>615</v>
      </c>
      <c r="C429" t="s">
        <v>4730</v>
      </c>
      <c r="D429" t="s">
        <v>4740</v>
      </c>
      <c r="E429" t="s">
        <v>4762</v>
      </c>
      <c r="F429" t="s">
        <v>4934</v>
      </c>
      <c r="G429" t="s">
        <v>5586</v>
      </c>
      <c r="H429">
        <v>122008</v>
      </c>
      <c r="I429" t="s">
        <v>7458</v>
      </c>
      <c r="K429">
        <v>987868766</v>
      </c>
      <c r="L429" t="s">
        <v>9694</v>
      </c>
      <c r="M429" t="s">
        <v>19</v>
      </c>
      <c r="N429">
        <v>-1</v>
      </c>
      <c r="O429">
        <v>-1</v>
      </c>
      <c r="P429" t="s">
        <v>9695</v>
      </c>
      <c r="Q429" t="s">
        <v>9695</v>
      </c>
      <c r="R429" t="s">
        <v>9892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 t="e">
        <v>#N/A</v>
      </c>
    </row>
    <row r="430" spans="1:24" x14ac:dyDescent="0.3">
      <c r="A430" t="s">
        <v>660</v>
      </c>
      <c r="B430" t="s">
        <v>607</v>
      </c>
      <c r="C430" t="s">
        <v>4727</v>
      </c>
      <c r="D430" t="s">
        <v>4741</v>
      </c>
      <c r="E430" t="s">
        <v>4763</v>
      </c>
      <c r="F430" t="s">
        <v>4801</v>
      </c>
      <c r="G430" t="s">
        <v>5479</v>
      </c>
      <c r="H430">
        <v>110058</v>
      </c>
      <c r="I430" t="s">
        <v>7459</v>
      </c>
      <c r="K430">
        <v>987868766</v>
      </c>
      <c r="L430" t="s">
        <v>9694</v>
      </c>
      <c r="M430" t="s">
        <v>19</v>
      </c>
      <c r="N430">
        <v>28.6211156</v>
      </c>
      <c r="O430">
        <v>77.079713900000002</v>
      </c>
      <c r="P430" t="s">
        <v>9695</v>
      </c>
      <c r="Q430" t="s">
        <v>9695</v>
      </c>
      <c r="R430" t="s">
        <v>9892</v>
      </c>
      <c r="S430" t="e">
        <v>#N/A</v>
      </c>
      <c r="T430" t="e">
        <v>#N/A</v>
      </c>
      <c r="U430" t="e">
        <v>#N/A</v>
      </c>
      <c r="V430" t="e">
        <v>#N/A</v>
      </c>
      <c r="W430" t="e">
        <v>#N/A</v>
      </c>
      <c r="X430" t="e">
        <v>#N/A</v>
      </c>
    </row>
    <row r="431" spans="1:24" x14ac:dyDescent="0.3">
      <c r="A431" t="s">
        <v>661</v>
      </c>
      <c r="B431" t="s">
        <v>615</v>
      </c>
      <c r="C431" t="s">
        <v>4726</v>
      </c>
      <c r="D431" t="s">
        <v>4732</v>
      </c>
      <c r="E431" t="s">
        <v>4754</v>
      </c>
      <c r="F431" t="s">
        <v>4784</v>
      </c>
      <c r="G431">
        <v>700016</v>
      </c>
      <c r="H431">
        <v>700016</v>
      </c>
      <c r="I431" t="s">
        <v>7460</v>
      </c>
      <c r="K431">
        <v>987868766</v>
      </c>
      <c r="L431" t="s">
        <v>9694</v>
      </c>
      <c r="M431" t="s">
        <v>19</v>
      </c>
      <c r="N431">
        <v>22.554071100000002</v>
      </c>
      <c r="O431">
        <v>88.348746300000002</v>
      </c>
      <c r="P431" t="s">
        <v>9695</v>
      </c>
      <c r="Q431" t="s">
        <v>9695</v>
      </c>
      <c r="R431" t="s">
        <v>9892</v>
      </c>
      <c r="S431" t="e">
        <v>#N/A</v>
      </c>
      <c r="T431" t="e">
        <v>#N/A</v>
      </c>
      <c r="U431" t="e">
        <v>#N/A</v>
      </c>
      <c r="V431" t="e">
        <v>#N/A</v>
      </c>
      <c r="W431" t="e">
        <v>#N/A</v>
      </c>
      <c r="X431" t="e">
        <v>#N/A</v>
      </c>
    </row>
    <row r="432" spans="1:24" x14ac:dyDescent="0.3">
      <c r="A432" t="s">
        <v>662</v>
      </c>
      <c r="B432" t="s">
        <v>663</v>
      </c>
      <c r="C432" t="s">
        <v>4727</v>
      </c>
      <c r="D432" t="s">
        <v>4741</v>
      </c>
      <c r="E432" t="s">
        <v>4763</v>
      </c>
      <c r="F432" t="s">
        <v>4801</v>
      </c>
      <c r="G432" t="s">
        <v>5587</v>
      </c>
      <c r="H432">
        <v>110002</v>
      </c>
      <c r="I432" t="s">
        <v>7461</v>
      </c>
      <c r="K432">
        <v>987868766</v>
      </c>
      <c r="L432" t="s">
        <v>9694</v>
      </c>
      <c r="M432" t="s">
        <v>19</v>
      </c>
      <c r="N432">
        <v>28.644048099999999</v>
      </c>
      <c r="O432">
        <v>77.238146200000003</v>
      </c>
      <c r="P432" t="s">
        <v>9695</v>
      </c>
      <c r="Q432" t="s">
        <v>9695</v>
      </c>
      <c r="R432" t="s">
        <v>9892</v>
      </c>
      <c r="S432" t="e">
        <v>#N/A</v>
      </c>
      <c r="T432" t="e">
        <v>#N/A</v>
      </c>
      <c r="U432" t="e">
        <v>#N/A</v>
      </c>
      <c r="V432" t="e">
        <v>#N/A</v>
      </c>
      <c r="W432" t="e">
        <v>#N/A</v>
      </c>
      <c r="X432" t="e">
        <v>#N/A</v>
      </c>
    </row>
    <row r="433" spans="1:24" x14ac:dyDescent="0.3">
      <c r="A433" t="s">
        <v>664</v>
      </c>
      <c r="B433" t="s">
        <v>615</v>
      </c>
      <c r="C433" t="s">
        <v>4729</v>
      </c>
      <c r="D433" t="s">
        <v>4735</v>
      </c>
      <c r="E433" t="s">
        <v>4773</v>
      </c>
      <c r="F433" t="s">
        <v>4848</v>
      </c>
      <c r="G433" t="s">
        <v>5588</v>
      </c>
      <c r="H433">
        <v>400036</v>
      </c>
      <c r="I433" t="s">
        <v>7462</v>
      </c>
      <c r="K433">
        <v>987868766</v>
      </c>
      <c r="L433" t="s">
        <v>9694</v>
      </c>
      <c r="M433" t="s">
        <v>19</v>
      </c>
      <c r="N433">
        <v>18.964855499999999</v>
      </c>
      <c r="O433">
        <v>72.801840499999997</v>
      </c>
      <c r="P433" t="s">
        <v>9695</v>
      </c>
      <c r="Q433" t="s">
        <v>9695</v>
      </c>
      <c r="R433" t="s">
        <v>9892</v>
      </c>
      <c r="S433" t="e">
        <v>#N/A</v>
      </c>
      <c r="T433" t="e">
        <v>#N/A</v>
      </c>
      <c r="U433" t="e">
        <v>#N/A</v>
      </c>
      <c r="V433" t="e">
        <v>#N/A</v>
      </c>
      <c r="W433" t="e">
        <v>#N/A</v>
      </c>
      <c r="X433" t="e">
        <v>#N/A</v>
      </c>
    </row>
    <row r="434" spans="1:24" x14ac:dyDescent="0.3">
      <c r="A434" t="s">
        <v>665</v>
      </c>
      <c r="B434" t="s">
        <v>615</v>
      </c>
      <c r="C434" t="s">
        <v>4727</v>
      </c>
      <c r="D434" t="s">
        <v>4733</v>
      </c>
      <c r="E434" t="s">
        <v>4768</v>
      </c>
      <c r="F434" t="s">
        <v>4861</v>
      </c>
      <c r="G434" t="s">
        <v>5574</v>
      </c>
      <c r="H434">
        <v>201017</v>
      </c>
      <c r="I434" t="s">
        <v>7463</v>
      </c>
      <c r="K434">
        <v>987868766</v>
      </c>
      <c r="L434" t="s">
        <v>9694</v>
      </c>
      <c r="M434" t="s">
        <v>19</v>
      </c>
      <c r="N434">
        <v>28.704496599999999</v>
      </c>
      <c r="O434">
        <v>77.413492000000005</v>
      </c>
      <c r="P434" t="s">
        <v>9695</v>
      </c>
      <c r="Q434" t="s">
        <v>9695</v>
      </c>
      <c r="R434" t="s">
        <v>9892</v>
      </c>
      <c r="S434" t="e">
        <v>#N/A</v>
      </c>
      <c r="T434" t="e">
        <v>#N/A</v>
      </c>
      <c r="U434" t="e">
        <v>#N/A</v>
      </c>
      <c r="V434" t="e">
        <v>#N/A</v>
      </c>
      <c r="W434" t="e">
        <v>#N/A</v>
      </c>
      <c r="X434" t="e">
        <v>#N/A</v>
      </c>
    </row>
    <row r="435" spans="1:24" x14ac:dyDescent="0.3">
      <c r="A435" t="s">
        <v>666</v>
      </c>
      <c r="B435" t="s">
        <v>615</v>
      </c>
      <c r="C435" t="s">
        <v>4728</v>
      </c>
      <c r="D435" t="s">
        <v>4737</v>
      </c>
      <c r="E435" t="s">
        <v>4759</v>
      </c>
      <c r="F435" t="s">
        <v>4903</v>
      </c>
      <c r="G435" t="s">
        <v>5589</v>
      </c>
      <c r="H435">
        <v>751022</v>
      </c>
      <c r="I435" t="s">
        <v>7464</v>
      </c>
      <c r="K435">
        <v>987868766</v>
      </c>
      <c r="L435" t="s">
        <v>9694</v>
      </c>
      <c r="M435" t="s">
        <v>19</v>
      </c>
      <c r="N435">
        <v>20.285619799999999</v>
      </c>
      <c r="O435">
        <v>85.840651199999996</v>
      </c>
      <c r="P435" t="s">
        <v>9695</v>
      </c>
      <c r="Q435" t="s">
        <v>9695</v>
      </c>
      <c r="R435" t="s">
        <v>9892</v>
      </c>
      <c r="T435" t="s">
        <v>9893</v>
      </c>
      <c r="U435" t="s">
        <v>9999</v>
      </c>
      <c r="V435" t="s">
        <v>9903</v>
      </c>
      <c r="X435" t="s">
        <v>9904</v>
      </c>
    </row>
    <row r="436" spans="1:24" x14ac:dyDescent="0.3">
      <c r="A436" t="s">
        <v>667</v>
      </c>
      <c r="B436" t="s">
        <v>607</v>
      </c>
      <c r="C436" t="s">
        <v>4728</v>
      </c>
      <c r="D436" t="s">
        <v>4750</v>
      </c>
      <c r="E436" t="s">
        <v>4777</v>
      </c>
      <c r="F436" t="s">
        <v>4884</v>
      </c>
      <c r="G436" t="s">
        <v>5590</v>
      </c>
      <c r="H436">
        <v>505001</v>
      </c>
      <c r="I436" t="s">
        <v>7465</v>
      </c>
      <c r="K436">
        <v>987868766</v>
      </c>
      <c r="L436" t="s">
        <v>9694</v>
      </c>
      <c r="M436" t="s">
        <v>19</v>
      </c>
      <c r="N436">
        <v>18.4530219</v>
      </c>
      <c r="O436">
        <v>79.1197722</v>
      </c>
      <c r="P436">
        <v>0</v>
      </c>
      <c r="Q436">
        <v>0</v>
      </c>
      <c r="R436" t="s">
        <v>9892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 t="e">
        <v>#N/A</v>
      </c>
    </row>
    <row r="437" spans="1:24" x14ac:dyDescent="0.3">
      <c r="A437" t="s">
        <v>668</v>
      </c>
      <c r="B437" t="s">
        <v>607</v>
      </c>
      <c r="C437" t="s">
        <v>4727</v>
      </c>
      <c r="D437" t="s">
        <v>4752</v>
      </c>
      <c r="E437" t="s">
        <v>4768</v>
      </c>
      <c r="F437" t="s">
        <v>4925</v>
      </c>
      <c r="G437" t="s">
        <v>5563</v>
      </c>
      <c r="H437">
        <v>249407</v>
      </c>
      <c r="I437" t="s">
        <v>7466</v>
      </c>
      <c r="K437">
        <v>987868766</v>
      </c>
      <c r="L437" t="s">
        <v>9694</v>
      </c>
      <c r="M437" t="s">
        <v>19</v>
      </c>
      <c r="N437">
        <v>29.935681500000001</v>
      </c>
      <c r="O437">
        <v>78.134697799999998</v>
      </c>
      <c r="P437" t="s">
        <v>9695</v>
      </c>
      <c r="Q437" t="s">
        <v>9695</v>
      </c>
      <c r="R437" t="s">
        <v>9892</v>
      </c>
      <c r="S437" t="e">
        <v>#N/A</v>
      </c>
      <c r="T437" t="e">
        <v>#N/A</v>
      </c>
      <c r="U437" t="e">
        <v>#N/A</v>
      </c>
      <c r="V437" t="e">
        <v>#N/A</v>
      </c>
      <c r="W437" t="e">
        <v>#N/A</v>
      </c>
      <c r="X437" t="e">
        <v>#N/A</v>
      </c>
    </row>
    <row r="438" spans="1:24" x14ac:dyDescent="0.3">
      <c r="A438" t="s">
        <v>669</v>
      </c>
      <c r="B438" t="s">
        <v>615</v>
      </c>
      <c r="C438" t="s">
        <v>4729</v>
      </c>
      <c r="D438" t="s">
        <v>4751</v>
      </c>
      <c r="E438" t="s">
        <v>4778</v>
      </c>
      <c r="F438" t="s">
        <v>4935</v>
      </c>
      <c r="G438" t="s">
        <v>5591</v>
      </c>
      <c r="H438">
        <v>490023</v>
      </c>
      <c r="I438" t="s">
        <v>7467</v>
      </c>
      <c r="K438">
        <v>987868766</v>
      </c>
      <c r="L438" t="s">
        <v>9694</v>
      </c>
      <c r="M438" t="s">
        <v>19</v>
      </c>
      <c r="N438">
        <v>21.218246459960898</v>
      </c>
      <c r="O438">
        <v>81.322601318359403</v>
      </c>
      <c r="P438" t="s">
        <v>9695</v>
      </c>
      <c r="Q438" t="s">
        <v>9695</v>
      </c>
      <c r="R438" t="s">
        <v>9892</v>
      </c>
      <c r="T438" t="s">
        <v>9893</v>
      </c>
      <c r="U438" t="s">
        <v>9990</v>
      </c>
      <c r="V438" t="s">
        <v>9940</v>
      </c>
      <c r="X438" t="s">
        <v>9925</v>
      </c>
    </row>
    <row r="439" spans="1:24" x14ac:dyDescent="0.3">
      <c r="A439" t="s">
        <v>670</v>
      </c>
      <c r="B439" t="s">
        <v>615</v>
      </c>
      <c r="C439" t="s">
        <v>4729</v>
      </c>
      <c r="D439" t="s">
        <v>4736</v>
      </c>
      <c r="E439" t="s">
        <v>4766</v>
      </c>
      <c r="F439" t="s">
        <v>4806</v>
      </c>
      <c r="G439" t="s">
        <v>5592</v>
      </c>
      <c r="H439">
        <v>363641</v>
      </c>
      <c r="I439" t="s">
        <v>7468</v>
      </c>
      <c r="K439">
        <v>987868766</v>
      </c>
      <c r="L439" t="s">
        <v>9694</v>
      </c>
      <c r="M439" t="s">
        <v>19</v>
      </c>
      <c r="N439">
        <v>22.7971264</v>
      </c>
      <c r="O439">
        <v>70.811970500000001</v>
      </c>
      <c r="P439" t="s">
        <v>9695</v>
      </c>
      <c r="Q439" t="s">
        <v>9695</v>
      </c>
      <c r="R439" t="s">
        <v>9892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</row>
    <row r="440" spans="1:24" x14ac:dyDescent="0.3">
      <c r="A440" t="s">
        <v>671</v>
      </c>
      <c r="B440" t="s">
        <v>663</v>
      </c>
      <c r="C440" t="s">
        <v>4730</v>
      </c>
      <c r="D440" t="s">
        <v>4740</v>
      </c>
      <c r="E440" t="s">
        <v>4762</v>
      </c>
      <c r="F440" t="s">
        <v>4936</v>
      </c>
      <c r="G440" t="s">
        <v>5593</v>
      </c>
      <c r="H440">
        <v>134003</v>
      </c>
      <c r="I440" t="s">
        <v>7469</v>
      </c>
      <c r="K440">
        <v>987868766</v>
      </c>
      <c r="L440" t="s">
        <v>19</v>
      </c>
      <c r="M440" t="s">
        <v>19</v>
      </c>
      <c r="N440">
        <v>30.695051200000002</v>
      </c>
      <c r="O440">
        <v>76.847702999999996</v>
      </c>
      <c r="P440" t="s">
        <v>9695</v>
      </c>
      <c r="Q440" t="s">
        <v>9695</v>
      </c>
      <c r="R440" t="s">
        <v>9892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</row>
    <row r="441" spans="1:24" x14ac:dyDescent="0.3">
      <c r="A441" t="s">
        <v>672</v>
      </c>
      <c r="B441" t="s">
        <v>615</v>
      </c>
      <c r="C441" t="s">
        <v>4729</v>
      </c>
      <c r="D441" t="s">
        <v>4735</v>
      </c>
      <c r="E441" t="s">
        <v>4757</v>
      </c>
      <c r="F441" t="s">
        <v>4792</v>
      </c>
      <c r="G441" t="s">
        <v>5594</v>
      </c>
      <c r="H441">
        <v>410032</v>
      </c>
      <c r="I441" t="s">
        <v>7470</v>
      </c>
      <c r="K441">
        <v>987868766</v>
      </c>
      <c r="L441" t="s">
        <v>9694</v>
      </c>
      <c r="M441" t="s">
        <v>19</v>
      </c>
      <c r="N441">
        <v>18.577765299999999</v>
      </c>
      <c r="O441">
        <v>73.907807700000006</v>
      </c>
      <c r="P441" t="s">
        <v>9695</v>
      </c>
      <c r="Q441" t="s">
        <v>9695</v>
      </c>
      <c r="R441" t="s">
        <v>9892</v>
      </c>
      <c r="S441" t="e">
        <v>#N/A</v>
      </c>
      <c r="T441" t="e">
        <v>#N/A</v>
      </c>
      <c r="U441" t="e">
        <v>#N/A</v>
      </c>
      <c r="V441" t="e">
        <v>#N/A</v>
      </c>
      <c r="W441" t="e">
        <v>#N/A</v>
      </c>
      <c r="X441" t="e">
        <v>#N/A</v>
      </c>
    </row>
    <row r="442" spans="1:24" x14ac:dyDescent="0.3">
      <c r="A442" t="s">
        <v>673</v>
      </c>
      <c r="B442" t="s">
        <v>607</v>
      </c>
      <c r="C442" t="s">
        <v>4728</v>
      </c>
      <c r="D442" t="s">
        <v>4748</v>
      </c>
      <c r="E442" t="s">
        <v>4776</v>
      </c>
      <c r="F442" t="s">
        <v>4937</v>
      </c>
      <c r="G442" t="s">
        <v>5595</v>
      </c>
      <c r="H442">
        <v>560076</v>
      </c>
      <c r="I442" t="s">
        <v>7471</v>
      </c>
      <c r="K442">
        <v>987868766</v>
      </c>
      <c r="L442" t="s">
        <v>9694</v>
      </c>
      <c r="M442" t="s">
        <v>19</v>
      </c>
      <c r="N442">
        <v>12.875994</v>
      </c>
      <c r="O442">
        <v>77.596151000000006</v>
      </c>
      <c r="P442" t="s">
        <v>9695</v>
      </c>
      <c r="Q442" t="s">
        <v>9695</v>
      </c>
      <c r="R442" t="s">
        <v>9892</v>
      </c>
      <c r="S442" t="e">
        <v>#N/A</v>
      </c>
      <c r="T442" t="e">
        <v>#N/A</v>
      </c>
      <c r="U442" t="e">
        <v>#N/A</v>
      </c>
      <c r="V442" t="e">
        <v>#N/A</v>
      </c>
      <c r="W442" t="e">
        <v>#N/A</v>
      </c>
      <c r="X442" t="e">
        <v>#N/A</v>
      </c>
    </row>
    <row r="443" spans="1:24" x14ac:dyDescent="0.3">
      <c r="A443" t="s">
        <v>674</v>
      </c>
      <c r="B443" t="s">
        <v>607</v>
      </c>
      <c r="C443" t="s">
        <v>4727</v>
      </c>
      <c r="D443" t="s">
        <v>4733</v>
      </c>
      <c r="E443" t="s">
        <v>4755</v>
      </c>
      <c r="F443" t="s">
        <v>4790</v>
      </c>
      <c r="G443" t="s">
        <v>5596</v>
      </c>
      <c r="H443">
        <v>226024</v>
      </c>
      <c r="I443" t="s">
        <v>7472</v>
      </c>
      <c r="K443">
        <v>987868766</v>
      </c>
      <c r="L443" t="s">
        <v>9694</v>
      </c>
      <c r="M443" t="s">
        <v>19</v>
      </c>
      <c r="N443">
        <v>26.892918300000002</v>
      </c>
      <c r="O443">
        <v>80.943540400000003</v>
      </c>
      <c r="P443" t="s">
        <v>9695</v>
      </c>
      <c r="Q443" t="s">
        <v>9695</v>
      </c>
      <c r="R443" t="s">
        <v>9892</v>
      </c>
      <c r="T443" t="s">
        <v>9893</v>
      </c>
      <c r="U443" t="s">
        <v>9992</v>
      </c>
      <c r="V443" t="s">
        <v>9908</v>
      </c>
      <c r="X443" t="s">
        <v>9910</v>
      </c>
    </row>
    <row r="444" spans="1:24" x14ac:dyDescent="0.3">
      <c r="A444" t="s">
        <v>675</v>
      </c>
      <c r="B444" t="s">
        <v>607</v>
      </c>
      <c r="C444" t="s">
        <v>4727</v>
      </c>
      <c r="D444" t="s">
        <v>4741</v>
      </c>
      <c r="E444" t="s">
        <v>4763</v>
      </c>
      <c r="F444" t="s">
        <v>4801</v>
      </c>
      <c r="G444" t="s">
        <v>5597</v>
      </c>
      <c r="H444">
        <v>110034</v>
      </c>
      <c r="I444" t="s">
        <v>7473</v>
      </c>
      <c r="K444">
        <v>987868766</v>
      </c>
      <c r="L444" t="s">
        <v>9694</v>
      </c>
      <c r="M444" t="s">
        <v>19</v>
      </c>
      <c r="N444">
        <v>28.701438599999999</v>
      </c>
      <c r="O444">
        <v>77.135400700000005</v>
      </c>
      <c r="P444">
        <v>300006293</v>
      </c>
      <c r="Q444" t="s">
        <v>9721</v>
      </c>
      <c r="R444" t="s">
        <v>9892</v>
      </c>
      <c r="T444" t="s">
        <v>9893</v>
      </c>
      <c r="U444" t="s">
        <v>9992</v>
      </c>
      <c r="V444" t="s">
        <v>9919</v>
      </c>
      <c r="W444" t="s">
        <v>9909</v>
      </c>
      <c r="X444" t="s">
        <v>9910</v>
      </c>
    </row>
    <row r="445" spans="1:24" x14ac:dyDescent="0.3">
      <c r="A445" t="s">
        <v>676</v>
      </c>
      <c r="B445" t="s">
        <v>607</v>
      </c>
      <c r="C445" t="s">
        <v>4727</v>
      </c>
      <c r="D445" t="s">
        <v>4741</v>
      </c>
      <c r="E445" t="s">
        <v>4763</v>
      </c>
      <c r="F445" t="s">
        <v>4801</v>
      </c>
      <c r="G445" t="s">
        <v>5598</v>
      </c>
      <c r="H445">
        <v>110005</v>
      </c>
      <c r="I445" t="s">
        <v>7474</v>
      </c>
      <c r="K445">
        <v>987868766</v>
      </c>
      <c r="L445" t="s">
        <v>9694</v>
      </c>
      <c r="M445" t="s">
        <v>19</v>
      </c>
      <c r="N445">
        <v>28.643599200000001</v>
      </c>
      <c r="O445">
        <v>77.188093499999994</v>
      </c>
      <c r="P445">
        <v>0</v>
      </c>
      <c r="Q445">
        <v>0</v>
      </c>
      <c r="R445" t="s">
        <v>9892</v>
      </c>
      <c r="T445" t="s">
        <v>9893</v>
      </c>
      <c r="U445" t="s">
        <v>9992</v>
      </c>
      <c r="V445" t="s">
        <v>9997</v>
      </c>
      <c r="X445" t="s">
        <v>9910</v>
      </c>
    </row>
    <row r="446" spans="1:24" x14ac:dyDescent="0.3">
      <c r="A446" t="s">
        <v>677</v>
      </c>
      <c r="B446" t="s">
        <v>607</v>
      </c>
      <c r="C446" t="s">
        <v>4727</v>
      </c>
      <c r="D446" t="s">
        <v>4741</v>
      </c>
      <c r="E446" t="s">
        <v>4763</v>
      </c>
      <c r="F446" t="s">
        <v>4801</v>
      </c>
      <c r="G446">
        <v>110007</v>
      </c>
      <c r="H446">
        <v>110007</v>
      </c>
      <c r="I446" t="s">
        <v>7475</v>
      </c>
      <c r="K446">
        <v>987868766</v>
      </c>
      <c r="L446" t="s">
        <v>9694</v>
      </c>
      <c r="M446" t="s">
        <v>19</v>
      </c>
      <c r="N446">
        <v>28.6830836</v>
      </c>
      <c r="O446">
        <v>77.205147199999999</v>
      </c>
      <c r="P446" t="s">
        <v>9695</v>
      </c>
      <c r="Q446" t="s">
        <v>9695</v>
      </c>
      <c r="R446" t="s">
        <v>9892</v>
      </c>
      <c r="T446" t="s">
        <v>9893</v>
      </c>
      <c r="U446" t="s">
        <v>9992</v>
      </c>
      <c r="V446" t="s">
        <v>9919</v>
      </c>
      <c r="X446" t="s">
        <v>9910</v>
      </c>
    </row>
    <row r="447" spans="1:24" x14ac:dyDescent="0.3">
      <c r="A447" t="s">
        <v>678</v>
      </c>
      <c r="B447" t="s">
        <v>607</v>
      </c>
      <c r="C447" t="s">
        <v>4728</v>
      </c>
      <c r="D447" t="s">
        <v>4734</v>
      </c>
      <c r="E447" t="s">
        <v>4756</v>
      </c>
      <c r="F447" t="s">
        <v>4882</v>
      </c>
      <c r="G447" t="s">
        <v>5408</v>
      </c>
      <c r="H447">
        <v>520010</v>
      </c>
      <c r="I447" t="s">
        <v>7476</v>
      </c>
      <c r="K447">
        <v>987868766</v>
      </c>
      <c r="L447" t="s">
        <v>9694</v>
      </c>
      <c r="M447" t="s">
        <v>19</v>
      </c>
      <c r="N447">
        <v>16.4973603</v>
      </c>
      <c r="O447">
        <v>80.655944000000005</v>
      </c>
      <c r="P447">
        <v>0</v>
      </c>
      <c r="Q447">
        <v>0</v>
      </c>
      <c r="R447" t="s">
        <v>9892</v>
      </c>
      <c r="T447" t="s">
        <v>9893</v>
      </c>
      <c r="U447" t="s">
        <v>10000</v>
      </c>
      <c r="V447" t="s">
        <v>9971</v>
      </c>
      <c r="X447" t="s">
        <v>9904</v>
      </c>
    </row>
    <row r="448" spans="1:24" x14ac:dyDescent="0.3">
      <c r="A448" t="s">
        <v>679</v>
      </c>
      <c r="B448" t="s">
        <v>607</v>
      </c>
      <c r="C448" t="s">
        <v>4727</v>
      </c>
      <c r="D448" t="s">
        <v>4741</v>
      </c>
      <c r="E448" t="s">
        <v>4763</v>
      </c>
      <c r="F448" t="s">
        <v>4801</v>
      </c>
      <c r="G448" t="s">
        <v>5599</v>
      </c>
      <c r="H448">
        <v>110001</v>
      </c>
      <c r="I448" t="s">
        <v>7477</v>
      </c>
      <c r="K448">
        <v>987868766</v>
      </c>
      <c r="L448" t="s">
        <v>9694</v>
      </c>
      <c r="M448" t="s">
        <v>19</v>
      </c>
      <c r="N448">
        <v>28.634140899999998</v>
      </c>
      <c r="O448">
        <v>77.2212399</v>
      </c>
      <c r="P448" t="s">
        <v>9695</v>
      </c>
      <c r="Q448" t="s">
        <v>9695</v>
      </c>
      <c r="R448" t="s">
        <v>9892</v>
      </c>
      <c r="S448" t="e">
        <v>#N/A</v>
      </c>
      <c r="T448" t="e">
        <v>#N/A</v>
      </c>
      <c r="U448" t="e">
        <v>#N/A</v>
      </c>
      <c r="V448" t="e">
        <v>#N/A</v>
      </c>
      <c r="W448" t="e">
        <v>#N/A</v>
      </c>
      <c r="X448" t="e">
        <v>#N/A</v>
      </c>
    </row>
    <row r="449" spans="1:24" x14ac:dyDescent="0.3">
      <c r="A449" t="s">
        <v>680</v>
      </c>
      <c r="B449" t="s">
        <v>607</v>
      </c>
      <c r="C449" t="s">
        <v>4729</v>
      </c>
      <c r="D449" t="s">
        <v>4736</v>
      </c>
      <c r="E449" t="s">
        <v>4766</v>
      </c>
      <c r="F449" t="s">
        <v>4793</v>
      </c>
      <c r="G449" t="s">
        <v>5600</v>
      </c>
      <c r="H449">
        <v>395007</v>
      </c>
      <c r="I449" t="s">
        <v>7478</v>
      </c>
      <c r="K449">
        <v>987868766</v>
      </c>
      <c r="L449" t="s">
        <v>9694</v>
      </c>
      <c r="M449" t="s">
        <v>19</v>
      </c>
      <c r="N449">
        <v>21.1605363</v>
      </c>
      <c r="O449">
        <v>72.773195700000002</v>
      </c>
      <c r="P449" t="s">
        <v>9695</v>
      </c>
      <c r="Q449" t="s">
        <v>9695</v>
      </c>
      <c r="R449" t="s">
        <v>9892</v>
      </c>
      <c r="T449" t="s">
        <v>9893</v>
      </c>
      <c r="U449" t="s">
        <v>9991</v>
      </c>
      <c r="V449" t="s">
        <v>9924</v>
      </c>
      <c r="X449" t="s">
        <v>9925</v>
      </c>
    </row>
    <row r="450" spans="1:24" x14ac:dyDescent="0.3">
      <c r="A450" t="s">
        <v>681</v>
      </c>
      <c r="B450" t="s">
        <v>607</v>
      </c>
      <c r="C450" t="s">
        <v>4727</v>
      </c>
      <c r="D450" t="s">
        <v>4741</v>
      </c>
      <c r="E450" t="s">
        <v>4763</v>
      </c>
      <c r="F450" t="s">
        <v>4801</v>
      </c>
      <c r="G450" t="s">
        <v>5601</v>
      </c>
      <c r="H450">
        <v>110049</v>
      </c>
      <c r="I450" t="s">
        <v>7479</v>
      </c>
      <c r="K450">
        <v>987868766</v>
      </c>
      <c r="L450" t="s">
        <v>9694</v>
      </c>
      <c r="M450" t="s">
        <v>19</v>
      </c>
      <c r="N450">
        <v>28.568334199999999</v>
      </c>
      <c r="O450">
        <v>77.217674500000001</v>
      </c>
      <c r="P450" t="s">
        <v>9695</v>
      </c>
      <c r="Q450" t="s">
        <v>9695</v>
      </c>
      <c r="R450" t="s">
        <v>9892</v>
      </c>
      <c r="S450" t="e">
        <v>#N/A</v>
      </c>
      <c r="T450" t="e">
        <v>#N/A</v>
      </c>
      <c r="U450" t="e">
        <v>#N/A</v>
      </c>
      <c r="V450" t="e">
        <v>#N/A</v>
      </c>
      <c r="W450" t="e">
        <v>#N/A</v>
      </c>
      <c r="X450" t="e">
        <v>#N/A</v>
      </c>
    </row>
    <row r="451" spans="1:24" x14ac:dyDescent="0.3">
      <c r="A451" t="s">
        <v>682</v>
      </c>
      <c r="B451" t="s">
        <v>607</v>
      </c>
      <c r="C451" t="s">
        <v>4727</v>
      </c>
      <c r="D451" t="s">
        <v>4741</v>
      </c>
      <c r="E451" t="s">
        <v>4763</v>
      </c>
      <c r="F451" t="s">
        <v>4801</v>
      </c>
      <c r="G451" t="s">
        <v>5602</v>
      </c>
      <c r="H451">
        <v>110070</v>
      </c>
      <c r="I451" t="s">
        <v>7480</v>
      </c>
      <c r="K451">
        <v>987868766</v>
      </c>
      <c r="L451" t="s">
        <v>9694</v>
      </c>
      <c r="M451" t="s">
        <v>19</v>
      </c>
      <c r="N451">
        <v>28.541154899999999</v>
      </c>
      <c r="O451">
        <v>77.152733799999993</v>
      </c>
      <c r="P451" t="s">
        <v>9695</v>
      </c>
      <c r="Q451" t="s">
        <v>9695</v>
      </c>
      <c r="R451" t="s">
        <v>9892</v>
      </c>
      <c r="T451" t="s">
        <v>9893</v>
      </c>
      <c r="U451" t="s">
        <v>9992</v>
      </c>
      <c r="V451" t="s">
        <v>9997</v>
      </c>
      <c r="X451" t="s">
        <v>9910</v>
      </c>
    </row>
    <row r="452" spans="1:24" x14ac:dyDescent="0.3">
      <c r="A452" t="s">
        <v>683</v>
      </c>
      <c r="B452" t="s">
        <v>607</v>
      </c>
      <c r="C452" t="s">
        <v>4729</v>
      </c>
      <c r="D452" t="s">
        <v>4736</v>
      </c>
      <c r="E452" t="s">
        <v>4766</v>
      </c>
      <c r="F452" t="s">
        <v>4806</v>
      </c>
      <c r="G452" t="s">
        <v>5603</v>
      </c>
      <c r="H452">
        <v>380052</v>
      </c>
      <c r="I452" t="s">
        <v>7481</v>
      </c>
      <c r="K452">
        <v>987868766</v>
      </c>
      <c r="L452" t="s">
        <v>9694</v>
      </c>
      <c r="M452" t="s">
        <v>19</v>
      </c>
      <c r="N452">
        <v>-1</v>
      </c>
      <c r="O452">
        <v>-1</v>
      </c>
      <c r="P452">
        <v>0</v>
      </c>
      <c r="Q452">
        <v>0</v>
      </c>
      <c r="R452" t="s">
        <v>9892</v>
      </c>
      <c r="S452" t="e">
        <v>#N/A</v>
      </c>
      <c r="T452" t="e">
        <v>#N/A</v>
      </c>
      <c r="U452" t="e">
        <v>#N/A</v>
      </c>
      <c r="V452" t="e">
        <v>#N/A</v>
      </c>
      <c r="W452" t="e">
        <v>#N/A</v>
      </c>
      <c r="X452" t="e">
        <v>#N/A</v>
      </c>
    </row>
    <row r="453" spans="1:24" x14ac:dyDescent="0.3">
      <c r="A453" t="s">
        <v>684</v>
      </c>
      <c r="B453" t="s">
        <v>607</v>
      </c>
      <c r="C453" t="s">
        <v>4729</v>
      </c>
      <c r="D453" t="s">
        <v>4736</v>
      </c>
      <c r="E453" t="s">
        <v>4766</v>
      </c>
      <c r="F453" t="s">
        <v>4806</v>
      </c>
      <c r="G453" t="s">
        <v>5604</v>
      </c>
      <c r="H453">
        <v>382345</v>
      </c>
      <c r="I453" t="s">
        <v>7482</v>
      </c>
      <c r="K453">
        <v>987868766</v>
      </c>
      <c r="L453" t="s">
        <v>9694</v>
      </c>
      <c r="M453" t="s">
        <v>19</v>
      </c>
      <c r="N453">
        <v>23.0546635</v>
      </c>
      <c r="O453">
        <v>72.664996299999999</v>
      </c>
      <c r="P453">
        <v>0</v>
      </c>
      <c r="Q453">
        <v>0</v>
      </c>
      <c r="R453" t="s">
        <v>9892</v>
      </c>
      <c r="T453" t="s">
        <v>9893</v>
      </c>
      <c r="U453" t="s">
        <v>9991</v>
      </c>
      <c r="V453" t="s">
        <v>9924</v>
      </c>
      <c r="X453" t="s">
        <v>9925</v>
      </c>
    </row>
    <row r="454" spans="1:24" x14ac:dyDescent="0.3">
      <c r="A454" t="s">
        <v>685</v>
      </c>
      <c r="B454" t="s">
        <v>607</v>
      </c>
      <c r="C454" t="s">
        <v>4729</v>
      </c>
      <c r="D454" t="s">
        <v>4736</v>
      </c>
      <c r="E454" t="s">
        <v>4766</v>
      </c>
      <c r="F454" t="s">
        <v>4806</v>
      </c>
      <c r="G454" t="s">
        <v>5605</v>
      </c>
      <c r="H454">
        <v>380015</v>
      </c>
      <c r="I454" t="s">
        <v>7483</v>
      </c>
      <c r="K454">
        <v>987868766</v>
      </c>
      <c r="L454" t="s">
        <v>9694</v>
      </c>
      <c r="M454" t="s">
        <v>19</v>
      </c>
      <c r="N454">
        <v>23.015084600000002</v>
      </c>
      <c r="O454">
        <v>72.531659399999995</v>
      </c>
      <c r="P454" t="s">
        <v>9695</v>
      </c>
      <c r="Q454" t="s">
        <v>9695</v>
      </c>
      <c r="R454" t="s">
        <v>9892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</row>
    <row r="455" spans="1:24" x14ac:dyDescent="0.3">
      <c r="A455" t="s">
        <v>686</v>
      </c>
      <c r="B455" t="s">
        <v>607</v>
      </c>
      <c r="C455" t="s">
        <v>4729</v>
      </c>
      <c r="D455" t="s">
        <v>4736</v>
      </c>
      <c r="E455" t="s">
        <v>4766</v>
      </c>
      <c r="F455" t="s">
        <v>4806</v>
      </c>
      <c r="G455" t="s">
        <v>5606</v>
      </c>
      <c r="H455">
        <v>380058</v>
      </c>
      <c r="I455" t="s">
        <v>7484</v>
      </c>
      <c r="K455">
        <v>987868766</v>
      </c>
      <c r="L455" t="s">
        <v>9694</v>
      </c>
      <c r="M455" t="s">
        <v>19</v>
      </c>
      <c r="N455">
        <v>23.030844699999999</v>
      </c>
      <c r="O455">
        <v>72.470701899999995</v>
      </c>
      <c r="P455" t="s">
        <v>9695</v>
      </c>
      <c r="Q455" t="s">
        <v>9695</v>
      </c>
      <c r="R455" t="s">
        <v>9892</v>
      </c>
      <c r="T455" t="s">
        <v>9893</v>
      </c>
      <c r="U455" t="s">
        <v>9991</v>
      </c>
      <c r="V455" t="s">
        <v>9924</v>
      </c>
      <c r="X455" t="s">
        <v>9925</v>
      </c>
    </row>
    <row r="456" spans="1:24" x14ac:dyDescent="0.3">
      <c r="A456" t="s">
        <v>687</v>
      </c>
      <c r="B456" t="s">
        <v>607</v>
      </c>
      <c r="C456" t="s">
        <v>4729</v>
      </c>
      <c r="D456" t="s">
        <v>4736</v>
      </c>
      <c r="E456" t="s">
        <v>4766</v>
      </c>
      <c r="F456" t="s">
        <v>4938</v>
      </c>
      <c r="G456" t="s">
        <v>5607</v>
      </c>
      <c r="H456">
        <v>390018</v>
      </c>
      <c r="I456" t="s">
        <v>7485</v>
      </c>
      <c r="K456">
        <v>987868766</v>
      </c>
      <c r="L456" t="s">
        <v>9694</v>
      </c>
      <c r="M456" t="s">
        <v>19</v>
      </c>
      <c r="N456">
        <v>22.325552099999999</v>
      </c>
      <c r="O456">
        <v>73.1975628</v>
      </c>
      <c r="P456">
        <v>0</v>
      </c>
      <c r="Q456">
        <v>0</v>
      </c>
      <c r="R456" t="s">
        <v>9892</v>
      </c>
      <c r="T456" t="s">
        <v>9893</v>
      </c>
      <c r="U456" t="s">
        <v>9991</v>
      </c>
      <c r="V456" t="s">
        <v>9924</v>
      </c>
      <c r="X456" t="s">
        <v>9925</v>
      </c>
    </row>
    <row r="457" spans="1:24" x14ac:dyDescent="0.3">
      <c r="A457" t="s">
        <v>688</v>
      </c>
      <c r="B457" t="s">
        <v>607</v>
      </c>
      <c r="C457" t="s">
        <v>4729</v>
      </c>
      <c r="D457" t="s">
        <v>4736</v>
      </c>
      <c r="E457" t="s">
        <v>4766</v>
      </c>
      <c r="F457" t="s">
        <v>4938</v>
      </c>
      <c r="G457" t="s">
        <v>5608</v>
      </c>
      <c r="H457">
        <v>390012</v>
      </c>
      <c r="I457" t="s">
        <v>7486</v>
      </c>
      <c r="K457">
        <v>987868766</v>
      </c>
      <c r="L457" t="s">
        <v>9694</v>
      </c>
      <c r="M457" t="s">
        <v>19</v>
      </c>
      <c r="N457">
        <v>22.291736499999999</v>
      </c>
      <c r="O457">
        <v>73.164187600000005</v>
      </c>
      <c r="P457">
        <v>0</v>
      </c>
      <c r="Q457">
        <v>0</v>
      </c>
      <c r="R457" t="s">
        <v>9892</v>
      </c>
      <c r="T457" t="s">
        <v>9893</v>
      </c>
      <c r="U457" t="s">
        <v>9991</v>
      </c>
      <c r="V457" t="s">
        <v>9924</v>
      </c>
      <c r="X457" t="s">
        <v>9925</v>
      </c>
    </row>
    <row r="458" spans="1:24" x14ac:dyDescent="0.3">
      <c r="A458" t="s">
        <v>689</v>
      </c>
      <c r="B458" t="s">
        <v>607</v>
      </c>
      <c r="C458" t="s">
        <v>4731</v>
      </c>
      <c r="D458" t="s">
        <v>4742</v>
      </c>
      <c r="E458" t="s">
        <v>4770</v>
      </c>
      <c r="F458" t="s">
        <v>4857</v>
      </c>
      <c r="G458" t="s">
        <v>5609</v>
      </c>
      <c r="H458">
        <v>600017</v>
      </c>
      <c r="I458" t="s">
        <v>7487</v>
      </c>
      <c r="K458">
        <v>987868766</v>
      </c>
      <c r="L458" t="s">
        <v>9694</v>
      </c>
      <c r="M458" t="s">
        <v>19</v>
      </c>
      <c r="N458">
        <v>13.04853</v>
      </c>
      <c r="O458">
        <v>80.232943000000006</v>
      </c>
      <c r="P458">
        <v>300006292</v>
      </c>
      <c r="Q458" t="s">
        <v>9721</v>
      </c>
      <c r="R458" t="s">
        <v>9892</v>
      </c>
      <c r="T458" t="s">
        <v>9893</v>
      </c>
      <c r="U458" t="s">
        <v>9994</v>
      </c>
      <c r="V458" t="s">
        <v>9945</v>
      </c>
      <c r="W458" t="s">
        <v>9946</v>
      </c>
      <c r="X458" t="s">
        <v>9904</v>
      </c>
    </row>
    <row r="459" spans="1:24" x14ac:dyDescent="0.3">
      <c r="A459" t="s">
        <v>690</v>
      </c>
      <c r="B459" t="s">
        <v>663</v>
      </c>
      <c r="C459" t="s">
        <v>4729</v>
      </c>
      <c r="D459" t="s">
        <v>4747</v>
      </c>
      <c r="E459" t="s">
        <v>4774</v>
      </c>
      <c r="F459" t="s">
        <v>4917</v>
      </c>
      <c r="G459" t="s">
        <v>5610</v>
      </c>
      <c r="H459">
        <v>456010</v>
      </c>
      <c r="I459" t="s">
        <v>7488</v>
      </c>
      <c r="K459">
        <v>987868766</v>
      </c>
      <c r="L459" t="s">
        <v>9694</v>
      </c>
      <c r="M459" t="s">
        <v>19</v>
      </c>
      <c r="N459">
        <v>23.1739034</v>
      </c>
      <c r="O459">
        <v>75.791578000000001</v>
      </c>
      <c r="P459" t="s">
        <v>9695</v>
      </c>
      <c r="Q459" t="s">
        <v>9695</v>
      </c>
      <c r="R459" t="s">
        <v>9892</v>
      </c>
      <c r="S459" t="e">
        <v>#N/A</v>
      </c>
      <c r="T459" t="e">
        <v>#N/A</v>
      </c>
      <c r="U459" t="e">
        <v>#N/A</v>
      </c>
      <c r="V459" t="e">
        <v>#N/A</v>
      </c>
      <c r="W459" t="e">
        <v>#N/A</v>
      </c>
      <c r="X459" t="e">
        <v>#N/A</v>
      </c>
    </row>
    <row r="460" spans="1:24" x14ac:dyDescent="0.3">
      <c r="A460" t="s">
        <v>691</v>
      </c>
      <c r="B460" t="s">
        <v>615</v>
      </c>
      <c r="C460" t="s">
        <v>4729</v>
      </c>
      <c r="D460" t="s">
        <v>4747</v>
      </c>
      <c r="E460" t="s">
        <v>4774</v>
      </c>
      <c r="F460" t="s">
        <v>4919</v>
      </c>
      <c r="G460" t="s">
        <v>5611</v>
      </c>
      <c r="H460">
        <v>450001</v>
      </c>
      <c r="I460" t="s">
        <v>7489</v>
      </c>
      <c r="K460">
        <v>987868766</v>
      </c>
      <c r="L460" t="s">
        <v>9694</v>
      </c>
      <c r="M460" t="s">
        <v>19</v>
      </c>
      <c r="N460">
        <v>21.826241400000001</v>
      </c>
      <c r="O460">
        <v>76.328550000000007</v>
      </c>
      <c r="P460" t="s">
        <v>9695</v>
      </c>
      <c r="Q460" t="s">
        <v>9695</v>
      </c>
      <c r="R460" t="s">
        <v>9892</v>
      </c>
      <c r="S460" t="e">
        <v>#N/A</v>
      </c>
      <c r="T460" t="e">
        <v>#N/A</v>
      </c>
      <c r="U460" t="e">
        <v>#N/A</v>
      </c>
      <c r="V460" t="e">
        <v>#N/A</v>
      </c>
      <c r="W460" t="e">
        <v>#N/A</v>
      </c>
      <c r="X460" t="e">
        <v>#N/A</v>
      </c>
    </row>
    <row r="461" spans="1:24" x14ac:dyDescent="0.3">
      <c r="A461" t="s">
        <v>692</v>
      </c>
      <c r="B461" t="s">
        <v>663</v>
      </c>
      <c r="C461" t="s">
        <v>4730</v>
      </c>
      <c r="D461" t="s">
        <v>4740</v>
      </c>
      <c r="E461" t="s">
        <v>4762</v>
      </c>
      <c r="F461" t="s">
        <v>4939</v>
      </c>
      <c r="G461" t="s">
        <v>5612</v>
      </c>
      <c r="H461">
        <v>132103</v>
      </c>
      <c r="I461" t="s">
        <v>7490</v>
      </c>
      <c r="K461">
        <v>987868766</v>
      </c>
      <c r="L461" t="s">
        <v>9694</v>
      </c>
      <c r="M461" t="s">
        <v>19</v>
      </c>
      <c r="N461">
        <v>29.3763027</v>
      </c>
      <c r="O461">
        <v>76.981728500000003</v>
      </c>
      <c r="P461" t="s">
        <v>9695</v>
      </c>
      <c r="Q461" t="s">
        <v>9695</v>
      </c>
      <c r="R461" t="s">
        <v>9892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</row>
    <row r="462" spans="1:24" x14ac:dyDescent="0.3">
      <c r="A462" t="s">
        <v>693</v>
      </c>
      <c r="B462" t="s">
        <v>663</v>
      </c>
      <c r="C462" t="s">
        <v>4730</v>
      </c>
      <c r="D462" t="s">
        <v>4738</v>
      </c>
      <c r="E462" t="s">
        <v>4760</v>
      </c>
      <c r="F462" t="s">
        <v>4799</v>
      </c>
      <c r="G462" t="s">
        <v>5613</v>
      </c>
      <c r="H462">
        <v>141010</v>
      </c>
      <c r="I462" t="s">
        <v>7491</v>
      </c>
      <c r="K462">
        <v>987868766</v>
      </c>
      <c r="L462" t="s">
        <v>19</v>
      </c>
      <c r="M462" t="s">
        <v>19</v>
      </c>
      <c r="N462">
        <v>30.906224900000002</v>
      </c>
      <c r="O462">
        <v>75.892039199999999</v>
      </c>
      <c r="P462" t="s">
        <v>9695</v>
      </c>
      <c r="Q462" t="s">
        <v>9695</v>
      </c>
      <c r="R462" t="s">
        <v>9892</v>
      </c>
      <c r="S462" t="e">
        <v>#N/A</v>
      </c>
      <c r="T462" t="e">
        <v>#N/A</v>
      </c>
      <c r="U462" t="e">
        <v>#N/A</v>
      </c>
      <c r="V462" t="e">
        <v>#N/A</v>
      </c>
      <c r="W462" t="e">
        <v>#N/A</v>
      </c>
      <c r="X462" t="e">
        <v>#N/A</v>
      </c>
    </row>
    <row r="463" spans="1:24" x14ac:dyDescent="0.3">
      <c r="A463" t="s">
        <v>694</v>
      </c>
      <c r="B463" t="s">
        <v>615</v>
      </c>
      <c r="C463" t="s">
        <v>4730</v>
      </c>
      <c r="D463" t="s">
        <v>4743</v>
      </c>
      <c r="E463" t="s">
        <v>4765</v>
      </c>
      <c r="F463" t="s">
        <v>4874</v>
      </c>
      <c r="G463" t="s">
        <v>5390</v>
      </c>
      <c r="H463">
        <v>160062</v>
      </c>
      <c r="I463" t="s">
        <v>7492</v>
      </c>
      <c r="K463">
        <v>987868766</v>
      </c>
      <c r="L463" t="s">
        <v>9694</v>
      </c>
      <c r="M463" t="s">
        <v>19</v>
      </c>
      <c r="N463">
        <v>30.677170400000001</v>
      </c>
      <c r="O463">
        <v>76.721577800000006</v>
      </c>
      <c r="P463" t="s">
        <v>9695</v>
      </c>
      <c r="Q463" t="s">
        <v>9695</v>
      </c>
      <c r="R463" t="s">
        <v>9892</v>
      </c>
      <c r="S463" t="e">
        <v>#N/A</v>
      </c>
      <c r="T463" t="e">
        <v>#N/A</v>
      </c>
      <c r="U463" t="e">
        <v>#N/A</v>
      </c>
      <c r="V463" t="e">
        <v>#N/A</v>
      </c>
      <c r="W463" t="e">
        <v>#N/A</v>
      </c>
      <c r="X463" t="e">
        <v>#N/A</v>
      </c>
    </row>
    <row r="464" spans="1:24" x14ac:dyDescent="0.3">
      <c r="A464" t="s">
        <v>695</v>
      </c>
      <c r="B464" t="s">
        <v>607</v>
      </c>
      <c r="C464" t="s">
        <v>4727</v>
      </c>
      <c r="D464" t="s">
        <v>4733</v>
      </c>
      <c r="E464" t="s">
        <v>4755</v>
      </c>
      <c r="F464" t="s">
        <v>4790</v>
      </c>
      <c r="G464" t="s">
        <v>5614</v>
      </c>
      <c r="H464">
        <v>226010</v>
      </c>
      <c r="I464" t="s">
        <v>7493</v>
      </c>
      <c r="K464">
        <v>987868766</v>
      </c>
      <c r="L464" t="s">
        <v>9694</v>
      </c>
      <c r="M464" t="s">
        <v>19</v>
      </c>
      <c r="N464">
        <v>26.867635700000001</v>
      </c>
      <c r="O464">
        <v>81.010650200000001</v>
      </c>
      <c r="P464" t="s">
        <v>9695</v>
      </c>
      <c r="Q464" t="s">
        <v>9695</v>
      </c>
      <c r="R464" t="s">
        <v>9892</v>
      </c>
      <c r="T464" t="s">
        <v>9893</v>
      </c>
      <c r="U464" t="s">
        <v>9992</v>
      </c>
      <c r="V464" t="s">
        <v>9908</v>
      </c>
      <c r="X464" t="s">
        <v>9910</v>
      </c>
    </row>
    <row r="465" spans="1:24" x14ac:dyDescent="0.3">
      <c r="A465" t="s">
        <v>696</v>
      </c>
      <c r="B465" t="s">
        <v>615</v>
      </c>
      <c r="C465" t="s">
        <v>4730</v>
      </c>
      <c r="D465" t="s">
        <v>4743</v>
      </c>
      <c r="E465" t="s">
        <v>4765</v>
      </c>
      <c r="F465" t="s">
        <v>4874</v>
      </c>
      <c r="G465" t="s">
        <v>5390</v>
      </c>
      <c r="H465">
        <v>140301</v>
      </c>
      <c r="I465" t="s">
        <v>7494</v>
      </c>
      <c r="K465">
        <v>987868766</v>
      </c>
      <c r="L465" t="s">
        <v>9694</v>
      </c>
      <c r="M465" t="s">
        <v>19</v>
      </c>
      <c r="N465">
        <v>30.735783600000001</v>
      </c>
      <c r="O465">
        <v>76.676886800000005</v>
      </c>
      <c r="P465" t="s">
        <v>9695</v>
      </c>
      <c r="Q465" t="s">
        <v>9695</v>
      </c>
      <c r="R465" t="s">
        <v>9892</v>
      </c>
      <c r="S465" t="e">
        <v>#N/A</v>
      </c>
      <c r="T465" t="e">
        <v>#N/A</v>
      </c>
      <c r="U465" t="e">
        <v>#N/A</v>
      </c>
      <c r="V465" t="e">
        <v>#N/A</v>
      </c>
      <c r="W465" t="e">
        <v>#N/A</v>
      </c>
      <c r="X465" t="e">
        <v>#N/A</v>
      </c>
    </row>
    <row r="466" spans="1:24" x14ac:dyDescent="0.3">
      <c r="A466" t="s">
        <v>697</v>
      </c>
      <c r="B466" t="s">
        <v>615</v>
      </c>
      <c r="C466" t="s">
        <v>4731</v>
      </c>
      <c r="D466" t="s">
        <v>4744</v>
      </c>
      <c r="E466" t="s">
        <v>4767</v>
      </c>
      <c r="F466" t="s">
        <v>4940</v>
      </c>
      <c r="G466" t="s">
        <v>5615</v>
      </c>
      <c r="H466">
        <v>682019</v>
      </c>
      <c r="I466" t="s">
        <v>7495</v>
      </c>
      <c r="K466">
        <v>987868766</v>
      </c>
      <c r="L466" t="s">
        <v>9694</v>
      </c>
      <c r="M466" t="s">
        <v>19</v>
      </c>
      <c r="N466">
        <v>9.9823204000000008</v>
      </c>
      <c r="O466">
        <v>76.316437100000002</v>
      </c>
      <c r="P466" t="s">
        <v>9695</v>
      </c>
      <c r="Q466" t="s">
        <v>9695</v>
      </c>
      <c r="R466" t="s">
        <v>9892</v>
      </c>
      <c r="T466" t="s">
        <v>9893</v>
      </c>
      <c r="U466" t="s">
        <v>9995</v>
      </c>
      <c r="V466" t="s">
        <v>9996</v>
      </c>
      <c r="X466" t="s">
        <v>9904</v>
      </c>
    </row>
    <row r="467" spans="1:24" x14ac:dyDescent="0.3">
      <c r="A467" t="s">
        <v>698</v>
      </c>
      <c r="B467" t="s">
        <v>663</v>
      </c>
      <c r="C467" t="s">
        <v>4731</v>
      </c>
      <c r="D467" t="s">
        <v>4742</v>
      </c>
      <c r="E467" t="s">
        <v>4764</v>
      </c>
      <c r="F467" t="s">
        <v>4898</v>
      </c>
      <c r="G467" t="s">
        <v>5616</v>
      </c>
      <c r="H467">
        <v>641035</v>
      </c>
      <c r="I467" t="s">
        <v>7496</v>
      </c>
      <c r="K467">
        <v>987868766</v>
      </c>
      <c r="L467" t="s">
        <v>9694</v>
      </c>
      <c r="M467" t="s">
        <v>19</v>
      </c>
      <c r="N467">
        <v>11.055554000000001</v>
      </c>
      <c r="O467">
        <v>76.991553300000007</v>
      </c>
      <c r="P467" t="s">
        <v>9695</v>
      </c>
      <c r="Q467" t="s">
        <v>9695</v>
      </c>
      <c r="R467" t="s">
        <v>9892</v>
      </c>
      <c r="T467" t="s">
        <v>9893</v>
      </c>
      <c r="U467" t="s">
        <v>9994</v>
      </c>
      <c r="V467" t="s">
        <v>9897</v>
      </c>
      <c r="W467" t="s">
        <v>9946</v>
      </c>
      <c r="X467" t="s">
        <v>9904</v>
      </c>
    </row>
    <row r="468" spans="1:24" x14ac:dyDescent="0.3">
      <c r="A468" t="s">
        <v>699</v>
      </c>
      <c r="B468" t="s">
        <v>607</v>
      </c>
      <c r="C468" t="s">
        <v>4727</v>
      </c>
      <c r="D468" t="s">
        <v>4741</v>
      </c>
      <c r="E468" t="s">
        <v>4763</v>
      </c>
      <c r="F468" t="s">
        <v>4801</v>
      </c>
      <c r="G468" t="s">
        <v>5617</v>
      </c>
      <c r="H468">
        <v>110094</v>
      </c>
      <c r="I468" t="s">
        <v>7497</v>
      </c>
      <c r="K468">
        <v>987868766</v>
      </c>
      <c r="L468" t="s">
        <v>19</v>
      </c>
      <c r="M468" t="s">
        <v>19</v>
      </c>
      <c r="N468">
        <v>28.689655200000001</v>
      </c>
      <c r="O468">
        <v>77.286194699999996</v>
      </c>
      <c r="P468">
        <v>0</v>
      </c>
      <c r="Q468">
        <v>0</v>
      </c>
      <c r="R468" t="s">
        <v>9892</v>
      </c>
      <c r="S468" t="s">
        <v>9905</v>
      </c>
      <c r="T468" t="s">
        <v>9893</v>
      </c>
      <c r="U468" t="s">
        <v>9992</v>
      </c>
      <c r="V468" t="s">
        <v>9919</v>
      </c>
      <c r="W468" t="s">
        <v>9909</v>
      </c>
      <c r="X468" t="s">
        <v>9910</v>
      </c>
    </row>
    <row r="469" spans="1:24" x14ac:dyDescent="0.3">
      <c r="A469" t="s">
        <v>700</v>
      </c>
      <c r="B469" t="s">
        <v>607</v>
      </c>
      <c r="C469" t="s">
        <v>4726</v>
      </c>
      <c r="D469" t="s">
        <v>4746</v>
      </c>
      <c r="E469" t="s">
        <v>4778</v>
      </c>
      <c r="F469" t="s">
        <v>4816</v>
      </c>
      <c r="G469">
        <v>831001</v>
      </c>
      <c r="H469">
        <v>831001</v>
      </c>
      <c r="I469" t="s">
        <v>7498</v>
      </c>
      <c r="K469">
        <v>987868766</v>
      </c>
      <c r="L469" t="s">
        <v>9694</v>
      </c>
      <c r="M469" t="s">
        <v>19</v>
      </c>
      <c r="N469">
        <v>22.798327</v>
      </c>
      <c r="O469">
        <v>86.183667600000007</v>
      </c>
      <c r="P469">
        <v>0</v>
      </c>
      <c r="Q469">
        <v>0</v>
      </c>
      <c r="R469" t="s">
        <v>9892</v>
      </c>
      <c r="T469" t="s">
        <v>9893</v>
      </c>
      <c r="U469" t="s">
        <v>9999</v>
      </c>
      <c r="V469" t="s">
        <v>9903</v>
      </c>
      <c r="X469" t="s">
        <v>9899</v>
      </c>
    </row>
    <row r="470" spans="1:24" x14ac:dyDescent="0.3">
      <c r="A470" t="s">
        <v>701</v>
      </c>
      <c r="B470" t="s">
        <v>663</v>
      </c>
      <c r="C470" t="s">
        <v>4728</v>
      </c>
      <c r="D470" t="s">
        <v>4737</v>
      </c>
      <c r="E470" t="s">
        <v>4759</v>
      </c>
      <c r="F470" t="s">
        <v>4903</v>
      </c>
      <c r="G470" t="s">
        <v>5618</v>
      </c>
      <c r="H470">
        <v>751024</v>
      </c>
      <c r="I470" t="s">
        <v>7499</v>
      </c>
      <c r="K470">
        <v>987868766</v>
      </c>
      <c r="L470" t="s">
        <v>9694</v>
      </c>
      <c r="M470" t="s">
        <v>19</v>
      </c>
      <c r="N470">
        <v>20.341798799999999</v>
      </c>
      <c r="O470">
        <v>85.820156800000007</v>
      </c>
      <c r="P470" t="s">
        <v>9695</v>
      </c>
      <c r="Q470" t="s">
        <v>9695</v>
      </c>
      <c r="R470" t="s">
        <v>9892</v>
      </c>
      <c r="T470" t="s">
        <v>9893</v>
      </c>
      <c r="U470" t="s">
        <v>9999</v>
      </c>
      <c r="V470" t="s">
        <v>9903</v>
      </c>
      <c r="X470" t="s">
        <v>9904</v>
      </c>
    </row>
    <row r="471" spans="1:24" x14ac:dyDescent="0.3">
      <c r="A471" t="s">
        <v>702</v>
      </c>
      <c r="B471" t="s">
        <v>607</v>
      </c>
      <c r="C471" t="s">
        <v>4731</v>
      </c>
      <c r="D471" t="s">
        <v>4742</v>
      </c>
      <c r="E471" t="s">
        <v>4770</v>
      </c>
      <c r="F471" t="s">
        <v>4857</v>
      </c>
      <c r="G471" t="s">
        <v>5619</v>
      </c>
      <c r="H471">
        <v>600042</v>
      </c>
      <c r="I471" t="s">
        <v>7500</v>
      </c>
      <c r="K471">
        <v>987868766</v>
      </c>
      <c r="L471" t="s">
        <v>9694</v>
      </c>
      <c r="M471" t="s">
        <v>19</v>
      </c>
      <c r="N471">
        <v>12.972053000000001</v>
      </c>
      <c r="O471">
        <v>80.219930399999996</v>
      </c>
      <c r="P471">
        <v>0</v>
      </c>
      <c r="Q471">
        <v>0</v>
      </c>
      <c r="R471" t="s">
        <v>9892</v>
      </c>
      <c r="T471" t="s">
        <v>9893</v>
      </c>
      <c r="U471" t="s">
        <v>9994</v>
      </c>
      <c r="V471" t="s">
        <v>9945</v>
      </c>
      <c r="W471" t="s">
        <v>9946</v>
      </c>
      <c r="X471" t="s">
        <v>9904</v>
      </c>
    </row>
    <row r="472" spans="1:24" x14ac:dyDescent="0.3">
      <c r="A472" t="s">
        <v>703</v>
      </c>
      <c r="B472" t="s">
        <v>663</v>
      </c>
      <c r="C472" t="s">
        <v>4730</v>
      </c>
      <c r="D472" t="s">
        <v>4740</v>
      </c>
      <c r="E472" t="s">
        <v>4762</v>
      </c>
      <c r="F472" t="s">
        <v>4851</v>
      </c>
      <c r="G472" t="s">
        <v>5620</v>
      </c>
      <c r="H472">
        <v>122001</v>
      </c>
      <c r="I472" t="s">
        <v>7501</v>
      </c>
      <c r="K472">
        <v>987868766</v>
      </c>
      <c r="L472" t="s">
        <v>9694</v>
      </c>
      <c r="M472" t="s">
        <v>19</v>
      </c>
      <c r="N472">
        <v>28.402488699999999</v>
      </c>
      <c r="O472">
        <v>76.945275300000006</v>
      </c>
      <c r="P472" t="s">
        <v>9695</v>
      </c>
      <c r="Q472" t="s">
        <v>9695</v>
      </c>
      <c r="R472" t="s">
        <v>9892</v>
      </c>
      <c r="T472" t="s">
        <v>9893</v>
      </c>
      <c r="U472" t="s">
        <v>9992</v>
      </c>
      <c r="V472" t="s">
        <v>9954</v>
      </c>
      <c r="X472" t="s">
        <v>9910</v>
      </c>
    </row>
    <row r="473" spans="1:24" x14ac:dyDescent="0.3">
      <c r="A473" t="s">
        <v>704</v>
      </c>
      <c r="B473" t="s">
        <v>615</v>
      </c>
      <c r="C473" t="s">
        <v>4729</v>
      </c>
      <c r="D473" t="s">
        <v>4736</v>
      </c>
      <c r="E473" t="s">
        <v>4766</v>
      </c>
      <c r="F473" t="s">
        <v>4941</v>
      </c>
      <c r="G473" t="s">
        <v>5621</v>
      </c>
      <c r="H473">
        <v>388001</v>
      </c>
      <c r="I473" t="s">
        <v>7502</v>
      </c>
      <c r="K473">
        <v>987868766</v>
      </c>
      <c r="L473" t="s">
        <v>9694</v>
      </c>
      <c r="M473" t="s">
        <v>19</v>
      </c>
      <c r="N473">
        <v>22.5540284</v>
      </c>
      <c r="O473">
        <v>72.948231000000007</v>
      </c>
      <c r="P473">
        <v>0</v>
      </c>
      <c r="Q473">
        <v>0</v>
      </c>
      <c r="R473" t="s">
        <v>9892</v>
      </c>
      <c r="T473" t="s">
        <v>9893</v>
      </c>
      <c r="U473" t="s">
        <v>9991</v>
      </c>
      <c r="V473" t="s">
        <v>9924</v>
      </c>
      <c r="X473" t="s">
        <v>9925</v>
      </c>
    </row>
    <row r="474" spans="1:24" x14ac:dyDescent="0.3">
      <c r="A474" t="s">
        <v>705</v>
      </c>
      <c r="B474" t="s">
        <v>615</v>
      </c>
      <c r="C474" t="s">
        <v>4731</v>
      </c>
      <c r="D474" t="s">
        <v>4742</v>
      </c>
      <c r="E474" t="s">
        <v>4764</v>
      </c>
      <c r="F474" t="s">
        <v>4808</v>
      </c>
      <c r="G474" t="s">
        <v>5285</v>
      </c>
      <c r="H474">
        <v>636004</v>
      </c>
      <c r="I474" t="s">
        <v>7503</v>
      </c>
      <c r="K474">
        <v>987868766</v>
      </c>
      <c r="L474" t="s">
        <v>9694</v>
      </c>
      <c r="M474" t="s">
        <v>19</v>
      </c>
      <c r="N474">
        <v>11.673682400000001</v>
      </c>
      <c r="O474">
        <v>78.135946599999997</v>
      </c>
      <c r="P474" t="s">
        <v>9695</v>
      </c>
      <c r="Q474" t="s">
        <v>9695</v>
      </c>
      <c r="R474" t="s">
        <v>9892</v>
      </c>
      <c r="S474" t="e">
        <v>#N/A</v>
      </c>
      <c r="T474" t="e">
        <v>#N/A</v>
      </c>
      <c r="U474" t="e">
        <v>#N/A</v>
      </c>
      <c r="V474" t="e">
        <v>#N/A</v>
      </c>
      <c r="W474" t="e">
        <v>#N/A</v>
      </c>
      <c r="X474" t="e">
        <v>#N/A</v>
      </c>
    </row>
    <row r="475" spans="1:24" x14ac:dyDescent="0.3">
      <c r="A475" t="s">
        <v>706</v>
      </c>
      <c r="B475" t="s">
        <v>615</v>
      </c>
      <c r="C475" t="s">
        <v>4729</v>
      </c>
      <c r="D475" t="s">
        <v>4736</v>
      </c>
      <c r="E475" t="s">
        <v>4766</v>
      </c>
      <c r="F475" t="s">
        <v>4942</v>
      </c>
      <c r="G475" t="s">
        <v>5622</v>
      </c>
      <c r="H475">
        <v>392001</v>
      </c>
      <c r="I475" t="s">
        <v>7504</v>
      </c>
      <c r="K475">
        <v>987868766</v>
      </c>
      <c r="L475" t="s">
        <v>9694</v>
      </c>
      <c r="M475" t="s">
        <v>19</v>
      </c>
      <c r="N475">
        <v>21.720759999999999</v>
      </c>
      <c r="O475">
        <v>72.980192200000005</v>
      </c>
      <c r="P475">
        <v>0</v>
      </c>
      <c r="Q475">
        <v>0</v>
      </c>
      <c r="R475" t="s">
        <v>9892</v>
      </c>
      <c r="T475" t="s">
        <v>9893</v>
      </c>
      <c r="U475" t="s">
        <v>9991</v>
      </c>
      <c r="V475" t="s">
        <v>9924</v>
      </c>
      <c r="X475" t="s">
        <v>9925</v>
      </c>
    </row>
    <row r="476" spans="1:24" x14ac:dyDescent="0.3">
      <c r="A476" t="s">
        <v>707</v>
      </c>
      <c r="B476" t="s">
        <v>607</v>
      </c>
      <c r="C476" t="s">
        <v>4729</v>
      </c>
      <c r="D476" t="s">
        <v>4735</v>
      </c>
      <c r="E476" t="s">
        <v>4773</v>
      </c>
      <c r="F476" t="s">
        <v>4848</v>
      </c>
      <c r="G476" t="s">
        <v>5623</v>
      </c>
      <c r="H476">
        <v>400092</v>
      </c>
      <c r="I476" t="s">
        <v>7505</v>
      </c>
      <c r="K476">
        <v>987868766</v>
      </c>
      <c r="L476" t="s">
        <v>9694</v>
      </c>
      <c r="M476" t="s">
        <v>19</v>
      </c>
      <c r="N476">
        <v>19.233659800000002</v>
      </c>
      <c r="O476">
        <v>72.853778000000005</v>
      </c>
      <c r="P476">
        <v>300003924</v>
      </c>
      <c r="Q476" t="s">
        <v>9721</v>
      </c>
      <c r="R476" t="s">
        <v>9892</v>
      </c>
      <c r="T476" t="s">
        <v>9893</v>
      </c>
      <c r="U476" t="s">
        <v>9989</v>
      </c>
      <c r="V476" t="s">
        <v>9985</v>
      </c>
      <c r="W476" t="s">
        <v>9960</v>
      </c>
      <c r="X476" t="s">
        <v>9925</v>
      </c>
    </row>
    <row r="477" spans="1:24" x14ac:dyDescent="0.3">
      <c r="A477" t="s">
        <v>708</v>
      </c>
      <c r="B477" t="s">
        <v>607</v>
      </c>
      <c r="C477" t="s">
        <v>4729</v>
      </c>
      <c r="D477" t="s">
        <v>4735</v>
      </c>
      <c r="E477" t="s">
        <v>4773</v>
      </c>
      <c r="F477" t="s">
        <v>4848</v>
      </c>
      <c r="G477" t="s">
        <v>5624</v>
      </c>
      <c r="H477">
        <v>400022</v>
      </c>
      <c r="I477" t="s">
        <v>7506</v>
      </c>
      <c r="K477">
        <v>987868766</v>
      </c>
      <c r="L477" t="s">
        <v>9694</v>
      </c>
      <c r="M477" t="s">
        <v>19</v>
      </c>
      <c r="N477">
        <v>19.040222199999999</v>
      </c>
      <c r="O477">
        <v>72.862969399999997</v>
      </c>
      <c r="P477">
        <v>300003924</v>
      </c>
      <c r="Q477" t="s">
        <v>9721</v>
      </c>
      <c r="R477" t="s">
        <v>9892</v>
      </c>
      <c r="T477" t="s">
        <v>9893</v>
      </c>
      <c r="U477" t="s">
        <v>9989</v>
      </c>
      <c r="V477" t="s">
        <v>9987</v>
      </c>
      <c r="W477" t="s">
        <v>9960</v>
      </c>
      <c r="X477" t="s">
        <v>9925</v>
      </c>
    </row>
    <row r="478" spans="1:24" x14ac:dyDescent="0.3">
      <c r="A478" t="s">
        <v>709</v>
      </c>
      <c r="B478" t="s">
        <v>607</v>
      </c>
      <c r="C478" t="s">
        <v>4729</v>
      </c>
      <c r="D478" t="s">
        <v>4735</v>
      </c>
      <c r="E478" t="s">
        <v>4773</v>
      </c>
      <c r="F478" t="s">
        <v>4848</v>
      </c>
      <c r="G478" t="s">
        <v>5625</v>
      </c>
      <c r="H478">
        <v>400049</v>
      </c>
      <c r="I478" t="s">
        <v>7507</v>
      </c>
      <c r="K478">
        <v>987868766</v>
      </c>
      <c r="L478" t="s">
        <v>9694</v>
      </c>
      <c r="M478" t="s">
        <v>19</v>
      </c>
      <c r="N478">
        <v>19.112962700000001</v>
      </c>
      <c r="O478">
        <v>72.828020899999999</v>
      </c>
      <c r="P478">
        <v>300003924</v>
      </c>
      <c r="Q478" t="s">
        <v>9721</v>
      </c>
      <c r="R478" t="s">
        <v>9892</v>
      </c>
      <c r="T478" t="s">
        <v>9893</v>
      </c>
      <c r="U478" t="s">
        <v>9989</v>
      </c>
      <c r="V478" t="s">
        <v>9985</v>
      </c>
      <c r="W478" t="s">
        <v>9960</v>
      </c>
      <c r="X478" t="s">
        <v>9925</v>
      </c>
    </row>
    <row r="479" spans="1:24" x14ac:dyDescent="0.3">
      <c r="A479" t="s">
        <v>710</v>
      </c>
      <c r="B479" t="s">
        <v>607</v>
      </c>
      <c r="C479" t="s">
        <v>4729</v>
      </c>
      <c r="D479" t="s">
        <v>4735</v>
      </c>
      <c r="E479" t="s">
        <v>4775</v>
      </c>
      <c r="F479" t="s">
        <v>4867</v>
      </c>
      <c r="G479" t="s">
        <v>5626</v>
      </c>
      <c r="H479">
        <v>410210</v>
      </c>
      <c r="I479" t="s">
        <v>7508</v>
      </c>
      <c r="K479">
        <v>987868766</v>
      </c>
      <c r="L479" t="s">
        <v>9694</v>
      </c>
      <c r="M479" t="s">
        <v>19</v>
      </c>
      <c r="N479">
        <v>19.0335441</v>
      </c>
      <c r="O479">
        <v>73.064442400000004</v>
      </c>
      <c r="P479">
        <v>300003924</v>
      </c>
      <c r="Q479" t="s">
        <v>9721</v>
      </c>
      <c r="R479" t="s">
        <v>9892</v>
      </c>
      <c r="T479" t="s">
        <v>9893</v>
      </c>
      <c r="U479" t="s">
        <v>9989</v>
      </c>
      <c r="V479" t="s">
        <v>9987</v>
      </c>
      <c r="W479" t="s">
        <v>9960</v>
      </c>
      <c r="X479" t="s">
        <v>9925</v>
      </c>
    </row>
    <row r="480" spans="1:24" x14ac:dyDescent="0.3">
      <c r="A480" t="s">
        <v>711</v>
      </c>
      <c r="B480" t="s">
        <v>607</v>
      </c>
      <c r="C480" t="s">
        <v>4729</v>
      </c>
      <c r="D480" t="s">
        <v>4735</v>
      </c>
      <c r="E480" t="s">
        <v>4757</v>
      </c>
      <c r="F480" t="s">
        <v>4943</v>
      </c>
      <c r="G480" t="s">
        <v>5627</v>
      </c>
      <c r="H480">
        <v>411018</v>
      </c>
      <c r="I480" t="s">
        <v>7509</v>
      </c>
      <c r="K480">
        <v>987868766</v>
      </c>
      <c r="L480" t="s">
        <v>9694</v>
      </c>
      <c r="M480" t="s">
        <v>19</v>
      </c>
      <c r="N480">
        <v>18.6254171</v>
      </c>
      <c r="O480">
        <v>73.801768499999994</v>
      </c>
      <c r="P480">
        <v>300003924</v>
      </c>
      <c r="Q480" t="s">
        <v>9721</v>
      </c>
      <c r="R480" t="s">
        <v>9892</v>
      </c>
      <c r="T480" t="s">
        <v>9893</v>
      </c>
      <c r="U480" t="s">
        <v>9990</v>
      </c>
      <c r="V480" t="s">
        <v>9949</v>
      </c>
      <c r="X480" t="s">
        <v>9925</v>
      </c>
    </row>
    <row r="481" spans="1:24" x14ac:dyDescent="0.3">
      <c r="A481" t="s">
        <v>712</v>
      </c>
      <c r="B481" t="s">
        <v>607</v>
      </c>
      <c r="C481" t="s">
        <v>4729</v>
      </c>
      <c r="D481" t="s">
        <v>4735</v>
      </c>
      <c r="E481" t="s">
        <v>4773</v>
      </c>
      <c r="F481" t="s">
        <v>4848</v>
      </c>
      <c r="G481" t="s">
        <v>5628</v>
      </c>
      <c r="H481">
        <v>400071</v>
      </c>
      <c r="I481" t="s">
        <v>7510</v>
      </c>
      <c r="K481">
        <v>987868766</v>
      </c>
      <c r="L481" t="s">
        <v>9694</v>
      </c>
      <c r="M481" t="s">
        <v>19</v>
      </c>
      <c r="N481">
        <v>19.047976299999998</v>
      </c>
      <c r="O481">
        <v>72.904826200000002</v>
      </c>
      <c r="P481">
        <v>300003924</v>
      </c>
      <c r="Q481" t="s">
        <v>9721</v>
      </c>
      <c r="R481" t="s">
        <v>9892</v>
      </c>
      <c r="T481" t="s">
        <v>9893</v>
      </c>
      <c r="U481" t="s">
        <v>9989</v>
      </c>
      <c r="V481" t="s">
        <v>9987</v>
      </c>
      <c r="W481" t="s">
        <v>9960</v>
      </c>
      <c r="X481" t="s">
        <v>9925</v>
      </c>
    </row>
    <row r="482" spans="1:24" x14ac:dyDescent="0.3">
      <c r="A482" t="s">
        <v>713</v>
      </c>
      <c r="B482" t="s">
        <v>607</v>
      </c>
      <c r="C482" t="s">
        <v>4728</v>
      </c>
      <c r="D482" t="s">
        <v>4748</v>
      </c>
      <c r="E482" t="s">
        <v>4776</v>
      </c>
      <c r="F482" t="s">
        <v>4897</v>
      </c>
      <c r="G482" t="s">
        <v>5629</v>
      </c>
      <c r="H482">
        <v>560043</v>
      </c>
      <c r="I482" t="s">
        <v>7511</v>
      </c>
      <c r="K482">
        <v>987868766</v>
      </c>
      <c r="L482" t="s">
        <v>9694</v>
      </c>
      <c r="M482" t="s">
        <v>19</v>
      </c>
      <c r="N482">
        <v>13.025829999999999</v>
      </c>
      <c r="O482">
        <v>77.640895999999998</v>
      </c>
      <c r="P482">
        <v>300006292</v>
      </c>
      <c r="Q482" t="s">
        <v>9721</v>
      </c>
      <c r="R482" t="s">
        <v>9892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</row>
    <row r="483" spans="1:24" x14ac:dyDescent="0.3">
      <c r="A483" t="s">
        <v>714</v>
      </c>
      <c r="B483" t="s">
        <v>607</v>
      </c>
      <c r="C483" t="s">
        <v>4728</v>
      </c>
      <c r="D483" t="s">
        <v>4748</v>
      </c>
      <c r="E483" t="s">
        <v>4776</v>
      </c>
      <c r="F483" t="s">
        <v>4944</v>
      </c>
      <c r="G483" t="s">
        <v>5630</v>
      </c>
      <c r="H483">
        <v>560085</v>
      </c>
      <c r="I483" t="s">
        <v>7512</v>
      </c>
      <c r="K483">
        <v>987868766</v>
      </c>
      <c r="L483" t="s">
        <v>9694</v>
      </c>
      <c r="M483" t="s">
        <v>19</v>
      </c>
      <c r="N483">
        <v>12.294167</v>
      </c>
      <c r="O483">
        <v>76.625693999999996</v>
      </c>
      <c r="P483">
        <v>300006292</v>
      </c>
      <c r="Q483" t="s">
        <v>9721</v>
      </c>
      <c r="R483" t="s">
        <v>9892</v>
      </c>
      <c r="T483" t="s">
        <v>9893</v>
      </c>
      <c r="U483" t="s">
        <v>9995</v>
      </c>
      <c r="X483" t="s">
        <v>9904</v>
      </c>
    </row>
    <row r="484" spans="1:24" x14ac:dyDescent="0.3">
      <c r="A484" t="s">
        <v>715</v>
      </c>
      <c r="B484" t="s">
        <v>607</v>
      </c>
      <c r="C484" t="s">
        <v>4728</v>
      </c>
      <c r="D484" t="s">
        <v>4734</v>
      </c>
      <c r="E484" t="s">
        <v>4756</v>
      </c>
      <c r="F484" t="s">
        <v>4883</v>
      </c>
      <c r="G484" t="s">
        <v>5631</v>
      </c>
      <c r="H484">
        <v>530003</v>
      </c>
      <c r="I484" t="s">
        <v>7513</v>
      </c>
      <c r="K484">
        <v>987868766</v>
      </c>
      <c r="L484" t="s">
        <v>9694</v>
      </c>
      <c r="M484" t="s">
        <v>19</v>
      </c>
      <c r="N484">
        <v>17.725303649902301</v>
      </c>
      <c r="O484">
        <v>83.315048217773395</v>
      </c>
      <c r="P484">
        <v>300006297</v>
      </c>
      <c r="Q484" t="s">
        <v>9721</v>
      </c>
      <c r="R484" t="s">
        <v>9892</v>
      </c>
      <c r="T484" t="s">
        <v>9893</v>
      </c>
      <c r="U484" t="s">
        <v>10000</v>
      </c>
      <c r="X484" t="s">
        <v>9904</v>
      </c>
    </row>
    <row r="485" spans="1:24" x14ac:dyDescent="0.3">
      <c r="A485" t="s">
        <v>716</v>
      </c>
      <c r="B485" t="s">
        <v>607</v>
      </c>
      <c r="C485" t="s">
        <v>4726</v>
      </c>
      <c r="D485" t="s">
        <v>4732</v>
      </c>
      <c r="E485" t="s">
        <v>4754</v>
      </c>
      <c r="F485" t="s">
        <v>4784</v>
      </c>
      <c r="G485" t="s">
        <v>5632</v>
      </c>
      <c r="H485">
        <v>700124</v>
      </c>
      <c r="I485" t="s">
        <v>7514</v>
      </c>
      <c r="K485">
        <v>987868766</v>
      </c>
      <c r="L485" t="s">
        <v>9694</v>
      </c>
      <c r="M485" t="s">
        <v>19</v>
      </c>
      <c r="N485">
        <v>22.7112844</v>
      </c>
      <c r="O485">
        <v>88.475483600000004</v>
      </c>
      <c r="P485">
        <v>300007776</v>
      </c>
      <c r="Q485" t="s">
        <v>9721</v>
      </c>
      <c r="R485" t="s">
        <v>9892</v>
      </c>
      <c r="T485" t="s">
        <v>9893</v>
      </c>
      <c r="U485" t="s">
        <v>9993</v>
      </c>
      <c r="V485" t="s">
        <v>9897</v>
      </c>
      <c r="W485" t="s">
        <v>9898</v>
      </c>
      <c r="X485" t="s">
        <v>9899</v>
      </c>
    </row>
    <row r="486" spans="1:24" x14ac:dyDescent="0.3">
      <c r="A486" t="s">
        <v>717</v>
      </c>
      <c r="B486" t="s">
        <v>607</v>
      </c>
      <c r="C486" t="s">
        <v>4727</v>
      </c>
      <c r="D486" t="s">
        <v>4741</v>
      </c>
      <c r="E486" t="s">
        <v>4763</v>
      </c>
      <c r="F486" t="s">
        <v>4801</v>
      </c>
      <c r="G486">
        <v>110049</v>
      </c>
      <c r="H486">
        <v>110049</v>
      </c>
      <c r="I486" t="s">
        <v>7515</v>
      </c>
      <c r="K486">
        <v>987868766</v>
      </c>
      <c r="L486" t="s">
        <v>9694</v>
      </c>
      <c r="M486" t="s">
        <v>19</v>
      </c>
      <c r="N486">
        <v>28.568334199999999</v>
      </c>
      <c r="O486">
        <v>77.217674500000001</v>
      </c>
      <c r="P486">
        <v>0</v>
      </c>
      <c r="Q486">
        <v>0</v>
      </c>
      <c r="R486" t="s">
        <v>9892</v>
      </c>
      <c r="T486" t="s">
        <v>9893</v>
      </c>
      <c r="U486" t="s">
        <v>9992</v>
      </c>
      <c r="V486" t="s">
        <v>9997</v>
      </c>
      <c r="W486" t="s">
        <v>9909</v>
      </c>
      <c r="X486" t="s">
        <v>9910</v>
      </c>
    </row>
    <row r="487" spans="1:24" x14ac:dyDescent="0.3">
      <c r="A487" t="s">
        <v>718</v>
      </c>
      <c r="B487" t="s">
        <v>607</v>
      </c>
      <c r="C487" t="s">
        <v>4729</v>
      </c>
      <c r="D487" t="s">
        <v>4736</v>
      </c>
      <c r="E487" t="s">
        <v>4766</v>
      </c>
      <c r="F487" t="s">
        <v>4806</v>
      </c>
      <c r="G487" t="s">
        <v>5633</v>
      </c>
      <c r="H487">
        <v>380022</v>
      </c>
      <c r="I487" t="s">
        <v>7516</v>
      </c>
      <c r="K487">
        <v>987868766</v>
      </c>
      <c r="L487" t="s">
        <v>9694</v>
      </c>
      <c r="M487" t="s">
        <v>19</v>
      </c>
      <c r="N487">
        <v>23.009785999999998</v>
      </c>
      <c r="O487">
        <v>72.599350700000002</v>
      </c>
      <c r="P487">
        <v>300006296</v>
      </c>
      <c r="Q487" t="s">
        <v>9721</v>
      </c>
      <c r="R487" t="s">
        <v>9892</v>
      </c>
      <c r="T487" t="s">
        <v>9893</v>
      </c>
      <c r="U487" t="s">
        <v>9991</v>
      </c>
      <c r="V487" t="s">
        <v>9924</v>
      </c>
      <c r="X487" t="s">
        <v>9925</v>
      </c>
    </row>
    <row r="488" spans="1:24" x14ac:dyDescent="0.3">
      <c r="A488" t="s">
        <v>719</v>
      </c>
      <c r="B488" t="s">
        <v>607</v>
      </c>
      <c r="C488" t="s">
        <v>4730</v>
      </c>
      <c r="D488" t="s">
        <v>4740</v>
      </c>
      <c r="E488" t="s">
        <v>4762</v>
      </c>
      <c r="F488" t="s">
        <v>4851</v>
      </c>
      <c r="G488" t="s">
        <v>5634</v>
      </c>
      <c r="H488">
        <v>122018</v>
      </c>
      <c r="I488" t="s">
        <v>7517</v>
      </c>
      <c r="K488">
        <v>987868766</v>
      </c>
      <c r="L488" t="s">
        <v>9694</v>
      </c>
      <c r="M488" t="s">
        <v>19</v>
      </c>
      <c r="N488">
        <v>28.3974647</v>
      </c>
      <c r="O488">
        <v>77.071483799999996</v>
      </c>
      <c r="P488" t="s">
        <v>9695</v>
      </c>
      <c r="Q488" t="s">
        <v>9695</v>
      </c>
      <c r="R488" t="s">
        <v>9892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</row>
    <row r="489" spans="1:24" x14ac:dyDescent="0.3">
      <c r="A489" t="s">
        <v>720</v>
      </c>
      <c r="B489" t="s">
        <v>607</v>
      </c>
      <c r="C489" t="s">
        <v>4730</v>
      </c>
      <c r="D489" t="s">
        <v>4739</v>
      </c>
      <c r="E489" t="s">
        <v>4761</v>
      </c>
      <c r="F489">
        <v>313001</v>
      </c>
      <c r="G489" t="s">
        <v>5635</v>
      </c>
      <c r="H489">
        <v>313001</v>
      </c>
      <c r="I489" t="s">
        <v>7518</v>
      </c>
      <c r="K489">
        <v>987868766</v>
      </c>
      <c r="L489" t="s">
        <v>9694</v>
      </c>
      <c r="M489" t="s">
        <v>19</v>
      </c>
      <c r="N489">
        <v>-1</v>
      </c>
      <c r="O489">
        <v>-1</v>
      </c>
      <c r="P489" t="s">
        <v>9723</v>
      </c>
      <c r="Q489" t="s">
        <v>9695</v>
      </c>
      <c r="R489" t="s">
        <v>9892</v>
      </c>
      <c r="S489" t="e">
        <v>#N/A</v>
      </c>
      <c r="T489" t="e">
        <v>#N/A</v>
      </c>
      <c r="U489" t="e">
        <v>#N/A</v>
      </c>
      <c r="V489" t="e">
        <v>#N/A</v>
      </c>
      <c r="W489" t="e">
        <v>#N/A</v>
      </c>
      <c r="X489" t="e">
        <v>#N/A</v>
      </c>
    </row>
    <row r="490" spans="1:24" x14ac:dyDescent="0.3">
      <c r="A490" t="s">
        <v>721</v>
      </c>
      <c r="B490" t="s">
        <v>615</v>
      </c>
      <c r="C490" t="s">
        <v>4731</v>
      </c>
      <c r="D490" t="s">
        <v>4742</v>
      </c>
      <c r="E490" t="s">
        <v>4770</v>
      </c>
      <c r="F490" t="s">
        <v>4857</v>
      </c>
      <c r="G490" t="s">
        <v>5636</v>
      </c>
      <c r="H490">
        <v>600002</v>
      </c>
      <c r="I490" t="s">
        <v>7519</v>
      </c>
      <c r="K490">
        <v>987868766</v>
      </c>
      <c r="L490" t="s">
        <v>9694</v>
      </c>
      <c r="M490" t="s">
        <v>19</v>
      </c>
      <c r="N490">
        <v>13.0666612</v>
      </c>
      <c r="O490">
        <v>80.268689499999994</v>
      </c>
      <c r="P490" t="s">
        <v>9695</v>
      </c>
      <c r="Q490" t="s">
        <v>9695</v>
      </c>
      <c r="R490" t="s">
        <v>9892</v>
      </c>
      <c r="S490" t="e">
        <v>#N/A</v>
      </c>
      <c r="T490" t="e">
        <v>#N/A</v>
      </c>
      <c r="U490" t="e">
        <v>#N/A</v>
      </c>
      <c r="V490" t="e">
        <v>#N/A</v>
      </c>
      <c r="W490" t="e">
        <v>#N/A</v>
      </c>
      <c r="X490" t="e">
        <v>#N/A</v>
      </c>
    </row>
    <row r="491" spans="1:24" x14ac:dyDescent="0.3">
      <c r="A491" t="s">
        <v>722</v>
      </c>
      <c r="B491" t="s">
        <v>615</v>
      </c>
      <c r="C491" t="s">
        <v>4729</v>
      </c>
      <c r="D491" t="s">
        <v>4735</v>
      </c>
      <c r="E491" t="s">
        <v>4775</v>
      </c>
      <c r="F491" t="s">
        <v>4945</v>
      </c>
      <c r="G491" t="s">
        <v>5637</v>
      </c>
      <c r="H491">
        <v>401303</v>
      </c>
      <c r="I491" t="s">
        <v>7520</v>
      </c>
      <c r="K491">
        <v>987868766</v>
      </c>
      <c r="L491" t="s">
        <v>9694</v>
      </c>
      <c r="M491" t="s">
        <v>19</v>
      </c>
      <c r="N491">
        <v>19.469101682468299</v>
      </c>
      <c r="O491">
        <v>72.803992366812096</v>
      </c>
      <c r="P491" t="s">
        <v>9695</v>
      </c>
      <c r="Q491" t="s">
        <v>9695</v>
      </c>
      <c r="R491" t="s">
        <v>9892</v>
      </c>
      <c r="T491" t="s">
        <v>9893</v>
      </c>
      <c r="U491" t="s">
        <v>9989</v>
      </c>
      <c r="V491" t="s">
        <v>9985</v>
      </c>
      <c r="W491" t="s">
        <v>9960</v>
      </c>
      <c r="X491" t="s">
        <v>9925</v>
      </c>
    </row>
    <row r="492" spans="1:24" x14ac:dyDescent="0.3">
      <c r="A492" t="s">
        <v>723</v>
      </c>
      <c r="B492" t="s">
        <v>663</v>
      </c>
      <c r="C492" t="s">
        <v>4729</v>
      </c>
      <c r="D492" t="s">
        <v>4735</v>
      </c>
      <c r="E492" t="s">
        <v>4775</v>
      </c>
      <c r="F492" t="s">
        <v>4867</v>
      </c>
      <c r="G492" t="s">
        <v>5638</v>
      </c>
      <c r="H492">
        <v>400706</v>
      </c>
      <c r="I492" t="s">
        <v>7521</v>
      </c>
      <c r="K492">
        <v>987868766</v>
      </c>
      <c r="L492" t="s">
        <v>9694</v>
      </c>
      <c r="M492" t="s">
        <v>19</v>
      </c>
      <c r="N492">
        <v>-1</v>
      </c>
      <c r="O492">
        <v>-1</v>
      </c>
      <c r="P492" t="s">
        <v>9695</v>
      </c>
      <c r="Q492" t="s">
        <v>9695</v>
      </c>
      <c r="R492" t="s">
        <v>9892</v>
      </c>
      <c r="S492" t="e">
        <v>#N/A</v>
      </c>
      <c r="T492" t="e">
        <v>#N/A</v>
      </c>
      <c r="U492" t="e">
        <v>#N/A</v>
      </c>
      <c r="V492" t="e">
        <v>#N/A</v>
      </c>
      <c r="W492" t="e">
        <v>#N/A</v>
      </c>
      <c r="X492" t="e">
        <v>#N/A</v>
      </c>
    </row>
    <row r="493" spans="1:24" x14ac:dyDescent="0.3">
      <c r="A493" t="s">
        <v>724</v>
      </c>
      <c r="B493" t="s">
        <v>607</v>
      </c>
      <c r="C493" t="s">
        <v>4730</v>
      </c>
      <c r="D493" t="s">
        <v>4738</v>
      </c>
      <c r="E493" t="s">
        <v>4760</v>
      </c>
      <c r="F493" t="s">
        <v>4797</v>
      </c>
      <c r="G493" t="s">
        <v>5639</v>
      </c>
      <c r="H493">
        <v>147001</v>
      </c>
      <c r="I493" t="s">
        <v>7522</v>
      </c>
      <c r="K493">
        <v>987868766</v>
      </c>
      <c r="L493" t="s">
        <v>9694</v>
      </c>
      <c r="M493" t="s">
        <v>19</v>
      </c>
      <c r="N493">
        <v>30.343810999999999</v>
      </c>
      <c r="O493">
        <v>76.379116999999994</v>
      </c>
      <c r="P493" t="s">
        <v>9695</v>
      </c>
      <c r="Q493" t="s">
        <v>9695</v>
      </c>
      <c r="R493" t="s">
        <v>9892</v>
      </c>
      <c r="S493" t="e">
        <v>#N/A</v>
      </c>
      <c r="T493" t="e">
        <v>#N/A</v>
      </c>
      <c r="U493" t="e">
        <v>#N/A</v>
      </c>
      <c r="V493" t="e">
        <v>#N/A</v>
      </c>
      <c r="W493" t="e">
        <v>#N/A</v>
      </c>
      <c r="X493" t="e">
        <v>#N/A</v>
      </c>
    </row>
    <row r="494" spans="1:24" x14ac:dyDescent="0.3">
      <c r="A494" t="s">
        <v>725</v>
      </c>
      <c r="B494" t="s">
        <v>607</v>
      </c>
      <c r="C494" t="s">
        <v>4729</v>
      </c>
      <c r="D494" t="s">
        <v>4735</v>
      </c>
      <c r="E494" t="s">
        <v>4775</v>
      </c>
      <c r="F494" t="s">
        <v>4867</v>
      </c>
      <c r="G494" t="s">
        <v>5640</v>
      </c>
      <c r="H494">
        <v>400705</v>
      </c>
      <c r="I494" t="s">
        <v>7523</v>
      </c>
      <c r="K494">
        <v>987868766</v>
      </c>
      <c r="L494" t="s">
        <v>9694</v>
      </c>
      <c r="M494" t="s">
        <v>19</v>
      </c>
      <c r="N494">
        <v>19.0818023</v>
      </c>
      <c r="O494">
        <v>73.005206700000002</v>
      </c>
      <c r="P494" t="s">
        <v>9695</v>
      </c>
      <c r="Q494" t="s">
        <v>9695</v>
      </c>
      <c r="R494" t="s">
        <v>9892</v>
      </c>
      <c r="T494" t="s">
        <v>9893</v>
      </c>
      <c r="U494" t="s">
        <v>9989</v>
      </c>
      <c r="V494" t="s">
        <v>9987</v>
      </c>
      <c r="W494" t="s">
        <v>9960</v>
      </c>
      <c r="X494" t="s">
        <v>9925</v>
      </c>
    </row>
    <row r="495" spans="1:24" x14ac:dyDescent="0.3">
      <c r="A495" t="s">
        <v>726</v>
      </c>
      <c r="B495" t="s">
        <v>607</v>
      </c>
      <c r="C495" t="s">
        <v>4729</v>
      </c>
      <c r="D495" t="s">
        <v>4735</v>
      </c>
      <c r="E495" t="s">
        <v>4775</v>
      </c>
      <c r="F495" t="s">
        <v>4867</v>
      </c>
      <c r="G495" t="s">
        <v>5641</v>
      </c>
      <c r="H495">
        <v>400607</v>
      </c>
      <c r="I495" t="s">
        <v>7524</v>
      </c>
      <c r="K495">
        <v>987868766</v>
      </c>
      <c r="L495" t="s">
        <v>9694</v>
      </c>
      <c r="M495" t="s">
        <v>19</v>
      </c>
      <c r="N495">
        <v>19.2217877</v>
      </c>
      <c r="O495">
        <v>72.978189700000001</v>
      </c>
      <c r="P495" t="s">
        <v>9695</v>
      </c>
      <c r="Q495" t="s">
        <v>9695</v>
      </c>
      <c r="R495" t="s">
        <v>9892</v>
      </c>
      <c r="T495" t="s">
        <v>9893</v>
      </c>
      <c r="U495" t="s">
        <v>9989</v>
      </c>
      <c r="V495" t="s">
        <v>9987</v>
      </c>
      <c r="W495" t="s">
        <v>9960</v>
      </c>
      <c r="X495" t="s">
        <v>9925</v>
      </c>
    </row>
    <row r="496" spans="1:24" x14ac:dyDescent="0.3">
      <c r="A496" t="s">
        <v>727</v>
      </c>
      <c r="B496" t="s">
        <v>607</v>
      </c>
      <c r="C496" t="s">
        <v>4729</v>
      </c>
      <c r="D496" t="s">
        <v>4735</v>
      </c>
      <c r="E496" t="s">
        <v>4775</v>
      </c>
      <c r="F496" t="s">
        <v>4866</v>
      </c>
      <c r="G496" t="s">
        <v>5642</v>
      </c>
      <c r="H496">
        <v>400614</v>
      </c>
      <c r="I496" t="s">
        <v>7525</v>
      </c>
      <c r="K496">
        <v>987868766</v>
      </c>
      <c r="L496" t="s">
        <v>9694</v>
      </c>
      <c r="M496" t="s">
        <v>19</v>
      </c>
      <c r="N496">
        <v>19.009796300000001</v>
      </c>
      <c r="O496">
        <v>73.030690699999994</v>
      </c>
      <c r="P496" t="s">
        <v>9695</v>
      </c>
      <c r="Q496" t="s">
        <v>9695</v>
      </c>
      <c r="R496" t="s">
        <v>9892</v>
      </c>
      <c r="T496" t="s">
        <v>9893</v>
      </c>
      <c r="U496" t="s">
        <v>9989</v>
      </c>
      <c r="V496" t="s">
        <v>9987</v>
      </c>
      <c r="W496" t="s">
        <v>9960</v>
      </c>
      <c r="X496" t="s">
        <v>9925</v>
      </c>
    </row>
    <row r="497" spans="1:24" x14ac:dyDescent="0.3">
      <c r="A497" t="s">
        <v>728</v>
      </c>
      <c r="B497" t="s">
        <v>615</v>
      </c>
      <c r="C497" t="s">
        <v>4731</v>
      </c>
      <c r="D497" t="s">
        <v>4742</v>
      </c>
      <c r="E497" t="s">
        <v>4770</v>
      </c>
      <c r="F497" t="s">
        <v>4857</v>
      </c>
      <c r="G497" t="s">
        <v>5643</v>
      </c>
      <c r="H497">
        <v>603202</v>
      </c>
      <c r="I497" t="s">
        <v>7526</v>
      </c>
      <c r="K497">
        <v>987868766</v>
      </c>
      <c r="L497" t="s">
        <v>9694</v>
      </c>
      <c r="M497" t="s">
        <v>19</v>
      </c>
      <c r="N497">
        <v>-1</v>
      </c>
      <c r="O497">
        <v>-1</v>
      </c>
      <c r="P497" t="s">
        <v>9695</v>
      </c>
      <c r="Q497" t="s">
        <v>9695</v>
      </c>
      <c r="R497" t="s">
        <v>9892</v>
      </c>
      <c r="S497" t="e">
        <v>#N/A</v>
      </c>
      <c r="T497" t="e">
        <v>#N/A</v>
      </c>
      <c r="U497" t="e">
        <v>#N/A</v>
      </c>
      <c r="V497" t="e">
        <v>#N/A</v>
      </c>
      <c r="W497" t="e">
        <v>#N/A</v>
      </c>
      <c r="X497" t="e">
        <v>#N/A</v>
      </c>
    </row>
    <row r="498" spans="1:24" x14ac:dyDescent="0.3">
      <c r="A498" t="s">
        <v>729</v>
      </c>
      <c r="B498" t="s">
        <v>607</v>
      </c>
      <c r="C498" t="s">
        <v>4729</v>
      </c>
      <c r="D498" t="s">
        <v>4747</v>
      </c>
      <c r="E498" t="s">
        <v>4774</v>
      </c>
      <c r="F498" t="s">
        <v>4946</v>
      </c>
      <c r="G498" t="s">
        <v>5644</v>
      </c>
      <c r="H498">
        <v>466001</v>
      </c>
      <c r="I498" t="s">
        <v>7527</v>
      </c>
      <c r="K498">
        <v>987868766</v>
      </c>
      <c r="L498" t="s">
        <v>9694</v>
      </c>
      <c r="M498" t="s">
        <v>19</v>
      </c>
      <c r="N498">
        <v>23.2090651</v>
      </c>
      <c r="O498">
        <v>77.105661100000006</v>
      </c>
      <c r="P498" t="s">
        <v>9695</v>
      </c>
      <c r="Q498" t="s">
        <v>9695</v>
      </c>
      <c r="R498" t="s">
        <v>9892</v>
      </c>
      <c r="S498" t="e">
        <v>#N/A</v>
      </c>
      <c r="T498" t="e">
        <v>#N/A</v>
      </c>
      <c r="U498" t="e">
        <v>#N/A</v>
      </c>
      <c r="V498" t="e">
        <v>#N/A</v>
      </c>
      <c r="W498" t="e">
        <v>#N/A</v>
      </c>
      <c r="X498" t="e">
        <v>#N/A</v>
      </c>
    </row>
    <row r="499" spans="1:24" x14ac:dyDescent="0.3">
      <c r="A499" t="s">
        <v>730</v>
      </c>
      <c r="B499" t="s">
        <v>615</v>
      </c>
      <c r="C499" t="s">
        <v>4729</v>
      </c>
      <c r="D499" t="s">
        <v>4751</v>
      </c>
      <c r="E499" t="s">
        <v>4778</v>
      </c>
      <c r="F499" t="s">
        <v>4947</v>
      </c>
      <c r="G499" t="s">
        <v>5645</v>
      </c>
      <c r="H499">
        <v>495001</v>
      </c>
      <c r="I499" t="s">
        <v>7528</v>
      </c>
      <c r="K499">
        <v>987868766</v>
      </c>
      <c r="L499" t="s">
        <v>9694</v>
      </c>
      <c r="M499" t="s">
        <v>19</v>
      </c>
      <c r="N499">
        <v>22.070779399999999</v>
      </c>
      <c r="O499">
        <v>82.149917700000003</v>
      </c>
      <c r="P499" t="s">
        <v>9695</v>
      </c>
      <c r="Q499" t="s">
        <v>9695</v>
      </c>
      <c r="R499" t="s">
        <v>9892</v>
      </c>
      <c r="S499" t="e">
        <v>#N/A</v>
      </c>
      <c r="T499" t="e">
        <v>#N/A</v>
      </c>
      <c r="U499" t="e">
        <v>#N/A</v>
      </c>
      <c r="V499" t="e">
        <v>#N/A</v>
      </c>
      <c r="W499" t="e">
        <v>#N/A</v>
      </c>
      <c r="X499" t="e">
        <v>#N/A</v>
      </c>
    </row>
    <row r="500" spans="1:24" x14ac:dyDescent="0.3">
      <c r="A500" t="s">
        <v>731</v>
      </c>
      <c r="B500" t="s">
        <v>607</v>
      </c>
      <c r="C500" t="s">
        <v>4730</v>
      </c>
      <c r="D500" t="s">
        <v>4738</v>
      </c>
      <c r="E500" t="s">
        <v>4760</v>
      </c>
      <c r="F500">
        <v>140603</v>
      </c>
      <c r="G500">
        <v>1111111</v>
      </c>
      <c r="H500">
        <v>140603</v>
      </c>
      <c r="I500" t="s">
        <v>7529</v>
      </c>
      <c r="K500">
        <v>987868766</v>
      </c>
      <c r="L500" t="s">
        <v>9694</v>
      </c>
      <c r="M500" t="s">
        <v>19</v>
      </c>
      <c r="N500">
        <v>30.621075300000001</v>
      </c>
      <c r="O500">
        <v>76.824017999999995</v>
      </c>
      <c r="P500">
        <v>0</v>
      </c>
      <c r="Q500">
        <v>0</v>
      </c>
      <c r="R500" t="s">
        <v>9892</v>
      </c>
      <c r="S500" t="e">
        <v>#N/A</v>
      </c>
      <c r="T500" t="e">
        <v>#N/A</v>
      </c>
      <c r="U500" t="e">
        <v>#N/A</v>
      </c>
      <c r="V500" t="e">
        <v>#N/A</v>
      </c>
      <c r="W500" t="e">
        <v>#N/A</v>
      </c>
      <c r="X500" t="e">
        <v>#N/A</v>
      </c>
    </row>
    <row r="501" spans="1:24" x14ac:dyDescent="0.3">
      <c r="A501" t="s">
        <v>732</v>
      </c>
      <c r="B501" t="s">
        <v>615</v>
      </c>
      <c r="C501" t="s">
        <v>4727</v>
      </c>
      <c r="D501" t="s">
        <v>4741</v>
      </c>
      <c r="E501" t="s">
        <v>4763</v>
      </c>
      <c r="F501" t="s">
        <v>4801</v>
      </c>
      <c r="G501" t="s">
        <v>5617</v>
      </c>
      <c r="H501">
        <v>110094</v>
      </c>
      <c r="I501" t="s">
        <v>7530</v>
      </c>
      <c r="K501">
        <v>987868766</v>
      </c>
      <c r="L501" t="s">
        <v>9694</v>
      </c>
      <c r="M501" t="s">
        <v>19</v>
      </c>
      <c r="N501">
        <v>28.689751300000001</v>
      </c>
      <c r="O501">
        <v>77.286181799999994</v>
      </c>
      <c r="P501">
        <v>0</v>
      </c>
      <c r="Q501">
        <v>0</v>
      </c>
      <c r="R501" t="s">
        <v>9892</v>
      </c>
      <c r="S501" t="e">
        <v>#N/A</v>
      </c>
      <c r="T501" t="e">
        <v>#N/A</v>
      </c>
      <c r="U501" t="e">
        <v>#N/A</v>
      </c>
      <c r="V501" t="e">
        <v>#N/A</v>
      </c>
      <c r="W501" t="e">
        <v>#N/A</v>
      </c>
      <c r="X501" t="e">
        <v>#N/A</v>
      </c>
    </row>
    <row r="502" spans="1:24" x14ac:dyDescent="0.3">
      <c r="A502" t="s">
        <v>733</v>
      </c>
      <c r="B502" t="s">
        <v>607</v>
      </c>
      <c r="C502" t="s">
        <v>4729</v>
      </c>
      <c r="D502" t="s">
        <v>4747</v>
      </c>
      <c r="E502" t="s">
        <v>4774</v>
      </c>
      <c r="F502" t="s">
        <v>4869</v>
      </c>
      <c r="G502" t="s">
        <v>5646</v>
      </c>
      <c r="H502">
        <v>452016</v>
      </c>
      <c r="I502" t="s">
        <v>7531</v>
      </c>
      <c r="K502">
        <v>987868766</v>
      </c>
      <c r="L502" t="s">
        <v>9694</v>
      </c>
      <c r="M502" t="s">
        <v>19</v>
      </c>
      <c r="N502">
        <v>22.701602600000001</v>
      </c>
      <c r="O502">
        <v>75.924924300000001</v>
      </c>
      <c r="P502" t="s">
        <v>9695</v>
      </c>
      <c r="Q502" t="s">
        <v>9695</v>
      </c>
      <c r="R502" t="s">
        <v>9892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</row>
    <row r="503" spans="1:24" x14ac:dyDescent="0.3">
      <c r="A503" t="s">
        <v>734</v>
      </c>
      <c r="B503" t="s">
        <v>615</v>
      </c>
      <c r="C503" t="s">
        <v>4728</v>
      </c>
      <c r="D503" t="s">
        <v>4750</v>
      </c>
      <c r="E503" t="s">
        <v>4777</v>
      </c>
      <c r="F503" t="s">
        <v>4880</v>
      </c>
      <c r="G503">
        <v>500074</v>
      </c>
      <c r="H503">
        <v>500074</v>
      </c>
      <c r="I503" t="s">
        <v>7532</v>
      </c>
      <c r="K503">
        <v>987868766</v>
      </c>
      <c r="L503" t="s">
        <v>9694</v>
      </c>
      <c r="M503" t="s">
        <v>19</v>
      </c>
      <c r="N503">
        <v>17.341062699999998</v>
      </c>
      <c r="O503">
        <v>78.561775900000001</v>
      </c>
      <c r="P503" t="s">
        <v>9695</v>
      </c>
      <c r="Q503" t="s">
        <v>9695</v>
      </c>
      <c r="R503" t="s">
        <v>9892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</row>
    <row r="504" spans="1:24" x14ac:dyDescent="0.3">
      <c r="A504" t="s">
        <v>735</v>
      </c>
      <c r="B504" t="s">
        <v>607</v>
      </c>
      <c r="C504" t="s">
        <v>4727</v>
      </c>
      <c r="D504" t="s">
        <v>4741</v>
      </c>
      <c r="E504" t="s">
        <v>4763</v>
      </c>
      <c r="F504" t="s">
        <v>4801</v>
      </c>
      <c r="G504" t="s">
        <v>5647</v>
      </c>
      <c r="H504">
        <v>110026</v>
      </c>
      <c r="I504" t="s">
        <v>7533</v>
      </c>
      <c r="K504">
        <v>987868766</v>
      </c>
      <c r="L504" t="s">
        <v>9694</v>
      </c>
      <c r="M504" t="s">
        <v>19</v>
      </c>
      <c r="N504">
        <v>28.6200847</v>
      </c>
      <c r="O504">
        <v>77.042200100000002</v>
      </c>
      <c r="P504" t="s">
        <v>9695</v>
      </c>
      <c r="Q504" t="s">
        <v>9695</v>
      </c>
      <c r="R504" t="s">
        <v>9892</v>
      </c>
      <c r="T504" t="s">
        <v>9893</v>
      </c>
      <c r="U504" t="s">
        <v>9992</v>
      </c>
      <c r="V504" t="s">
        <v>9919</v>
      </c>
      <c r="X504" t="s">
        <v>9910</v>
      </c>
    </row>
    <row r="505" spans="1:24" x14ac:dyDescent="0.3">
      <c r="A505" t="s">
        <v>736</v>
      </c>
      <c r="B505" t="s">
        <v>607</v>
      </c>
      <c r="C505" t="s">
        <v>4727</v>
      </c>
      <c r="D505" t="s">
        <v>4741</v>
      </c>
      <c r="E505" t="s">
        <v>4763</v>
      </c>
      <c r="F505" t="s">
        <v>4801</v>
      </c>
      <c r="G505" t="s">
        <v>5648</v>
      </c>
      <c r="H505">
        <v>110075</v>
      </c>
      <c r="I505" t="s">
        <v>7534</v>
      </c>
      <c r="K505">
        <v>987868766</v>
      </c>
      <c r="L505" t="s">
        <v>9694</v>
      </c>
      <c r="M505" t="s">
        <v>19</v>
      </c>
      <c r="N505">
        <v>-1</v>
      </c>
      <c r="O505">
        <v>-1</v>
      </c>
      <c r="P505" t="s">
        <v>9695</v>
      </c>
      <c r="Q505" t="s">
        <v>9695</v>
      </c>
      <c r="R505" t="s">
        <v>9892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 t="e">
        <v>#N/A</v>
      </c>
    </row>
    <row r="506" spans="1:24" x14ac:dyDescent="0.3">
      <c r="A506" t="s">
        <v>737</v>
      </c>
      <c r="B506" t="s">
        <v>615</v>
      </c>
      <c r="C506" t="s">
        <v>4730</v>
      </c>
      <c r="D506" t="s">
        <v>4743</v>
      </c>
      <c r="E506" t="s">
        <v>4765</v>
      </c>
      <c r="F506" t="s">
        <v>4874</v>
      </c>
      <c r="G506" t="s">
        <v>5649</v>
      </c>
      <c r="H506">
        <v>160022</v>
      </c>
      <c r="I506" t="s">
        <v>7535</v>
      </c>
      <c r="K506">
        <v>987868766</v>
      </c>
      <c r="L506" t="s">
        <v>9694</v>
      </c>
      <c r="M506" t="s">
        <v>19</v>
      </c>
      <c r="N506">
        <v>30.731920200000001</v>
      </c>
      <c r="O506">
        <v>76.7767841</v>
      </c>
      <c r="P506" t="s">
        <v>9695</v>
      </c>
      <c r="Q506" t="s">
        <v>9695</v>
      </c>
      <c r="R506" t="s">
        <v>9892</v>
      </c>
      <c r="T506" t="s">
        <v>9893</v>
      </c>
      <c r="U506" t="s">
        <v>9992</v>
      </c>
      <c r="V506" t="s">
        <v>9915</v>
      </c>
      <c r="X506" t="s">
        <v>9910</v>
      </c>
    </row>
    <row r="507" spans="1:24" x14ac:dyDescent="0.3">
      <c r="A507" t="s">
        <v>738</v>
      </c>
      <c r="B507" t="s">
        <v>607</v>
      </c>
      <c r="C507" t="s">
        <v>4728</v>
      </c>
      <c r="D507" t="s">
        <v>4750</v>
      </c>
      <c r="E507" t="s">
        <v>4777</v>
      </c>
      <c r="F507" t="s">
        <v>4880</v>
      </c>
      <c r="G507" t="s">
        <v>5650</v>
      </c>
      <c r="H507">
        <v>500060</v>
      </c>
      <c r="I507" t="s">
        <v>7536</v>
      </c>
      <c r="K507">
        <v>987868766</v>
      </c>
      <c r="L507" t="s">
        <v>9694</v>
      </c>
      <c r="M507" t="s">
        <v>19</v>
      </c>
      <c r="N507">
        <v>17.3682816</v>
      </c>
      <c r="O507">
        <v>78.528470299999995</v>
      </c>
      <c r="P507" t="s">
        <v>9695</v>
      </c>
      <c r="Q507" t="s">
        <v>9695</v>
      </c>
      <c r="R507" t="s">
        <v>9892</v>
      </c>
      <c r="T507" t="s">
        <v>9893</v>
      </c>
      <c r="U507" t="s">
        <v>9998</v>
      </c>
      <c r="V507" t="s">
        <v>9968</v>
      </c>
      <c r="X507" t="s">
        <v>9904</v>
      </c>
    </row>
    <row r="508" spans="1:24" x14ac:dyDescent="0.3">
      <c r="A508" t="s">
        <v>739</v>
      </c>
      <c r="B508" t="s">
        <v>615</v>
      </c>
      <c r="C508" t="s">
        <v>4731</v>
      </c>
      <c r="D508" t="s">
        <v>4742</v>
      </c>
      <c r="E508" t="s">
        <v>4770</v>
      </c>
      <c r="F508" t="s">
        <v>4857</v>
      </c>
      <c r="G508" t="s">
        <v>5651</v>
      </c>
      <c r="H508">
        <v>999999</v>
      </c>
      <c r="I508" t="s">
        <v>7537</v>
      </c>
      <c r="K508">
        <v>987868766</v>
      </c>
      <c r="L508" t="s">
        <v>9694</v>
      </c>
      <c r="M508" t="s">
        <v>19</v>
      </c>
      <c r="N508">
        <v>13.0421567</v>
      </c>
      <c r="O508">
        <v>80.256929400000004</v>
      </c>
      <c r="P508" t="s">
        <v>9695</v>
      </c>
      <c r="Q508" t="s">
        <v>9695</v>
      </c>
      <c r="R508" t="s">
        <v>9892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 t="e">
        <v>#N/A</v>
      </c>
    </row>
    <row r="509" spans="1:24" x14ac:dyDescent="0.3">
      <c r="A509" t="s">
        <v>740</v>
      </c>
      <c r="B509" t="s">
        <v>615</v>
      </c>
      <c r="C509" t="s">
        <v>4730</v>
      </c>
      <c r="D509" t="s">
        <v>4740</v>
      </c>
      <c r="E509" t="s">
        <v>4762</v>
      </c>
      <c r="F509" t="s">
        <v>4851</v>
      </c>
      <c r="G509" t="s">
        <v>5652</v>
      </c>
      <c r="H509">
        <v>122018</v>
      </c>
      <c r="I509" t="s">
        <v>7538</v>
      </c>
      <c r="K509">
        <v>987868766</v>
      </c>
      <c r="L509" t="s">
        <v>9694</v>
      </c>
      <c r="M509" t="s">
        <v>19</v>
      </c>
      <c r="N509">
        <v>28.435420199999999</v>
      </c>
      <c r="O509">
        <v>77.068856999999994</v>
      </c>
      <c r="P509" t="s">
        <v>9695</v>
      </c>
      <c r="Q509" t="s">
        <v>9695</v>
      </c>
      <c r="R509" t="s">
        <v>9892</v>
      </c>
      <c r="T509" t="s">
        <v>9893</v>
      </c>
      <c r="U509" t="s">
        <v>9992</v>
      </c>
      <c r="V509" t="s">
        <v>9954</v>
      </c>
      <c r="X509" t="s">
        <v>9910</v>
      </c>
    </row>
    <row r="510" spans="1:24" x14ac:dyDescent="0.3">
      <c r="A510" t="s">
        <v>741</v>
      </c>
      <c r="B510" t="s">
        <v>607</v>
      </c>
      <c r="C510" t="s">
        <v>4729</v>
      </c>
      <c r="D510" t="s">
        <v>4735</v>
      </c>
      <c r="E510" t="s">
        <v>4773</v>
      </c>
      <c r="F510" t="s">
        <v>4848</v>
      </c>
      <c r="G510" t="s">
        <v>5653</v>
      </c>
      <c r="H510">
        <v>400013</v>
      </c>
      <c r="I510" t="s">
        <v>7539</v>
      </c>
      <c r="K510">
        <v>987868766</v>
      </c>
      <c r="L510" t="s">
        <v>9694</v>
      </c>
      <c r="M510" t="s">
        <v>19</v>
      </c>
      <c r="N510">
        <v>18.994899100000001</v>
      </c>
      <c r="O510">
        <v>72.823816600000001</v>
      </c>
      <c r="P510" t="s">
        <v>9695</v>
      </c>
      <c r="Q510" t="s">
        <v>9695</v>
      </c>
      <c r="R510" t="s">
        <v>9892</v>
      </c>
      <c r="T510" t="s">
        <v>9893</v>
      </c>
      <c r="U510" t="s">
        <v>9989</v>
      </c>
      <c r="V510" t="s">
        <v>9985</v>
      </c>
      <c r="W510" t="s">
        <v>9960</v>
      </c>
      <c r="X510" t="s">
        <v>9925</v>
      </c>
    </row>
    <row r="511" spans="1:24" x14ac:dyDescent="0.3">
      <c r="A511" t="s">
        <v>742</v>
      </c>
      <c r="B511" t="s">
        <v>607</v>
      </c>
      <c r="C511" t="s">
        <v>4727</v>
      </c>
      <c r="D511" t="s">
        <v>4733</v>
      </c>
      <c r="E511" t="s">
        <v>4768</v>
      </c>
      <c r="F511" t="s">
        <v>4811</v>
      </c>
      <c r="G511" t="s">
        <v>5654</v>
      </c>
      <c r="H511">
        <v>201208</v>
      </c>
      <c r="I511" t="s">
        <v>7540</v>
      </c>
      <c r="K511">
        <v>987868766</v>
      </c>
      <c r="L511" t="s">
        <v>9694</v>
      </c>
      <c r="M511" t="s">
        <v>19</v>
      </c>
      <c r="N511">
        <v>28.463917800000001</v>
      </c>
      <c r="O511">
        <v>77.507232599999995</v>
      </c>
      <c r="P511" t="s">
        <v>9695</v>
      </c>
      <c r="Q511" t="s">
        <v>9695</v>
      </c>
      <c r="R511" t="s">
        <v>9892</v>
      </c>
      <c r="T511" t="s">
        <v>9893</v>
      </c>
      <c r="U511" t="s">
        <v>9992</v>
      </c>
      <c r="V511" t="s">
        <v>9928</v>
      </c>
      <c r="W511" t="s">
        <v>9909</v>
      </c>
      <c r="X511" t="s">
        <v>9910</v>
      </c>
    </row>
    <row r="512" spans="1:24" x14ac:dyDescent="0.3">
      <c r="A512" t="s">
        <v>743</v>
      </c>
      <c r="B512" t="s">
        <v>615</v>
      </c>
      <c r="C512" t="s">
        <v>4729</v>
      </c>
      <c r="D512" t="s">
        <v>4735</v>
      </c>
      <c r="E512" t="s">
        <v>4757</v>
      </c>
      <c r="F512">
        <v>422101</v>
      </c>
      <c r="G512" t="s">
        <v>5655</v>
      </c>
      <c r="H512">
        <v>422005</v>
      </c>
      <c r="I512" t="s">
        <v>7541</v>
      </c>
      <c r="K512">
        <v>987868766</v>
      </c>
      <c r="L512" t="s">
        <v>9694</v>
      </c>
      <c r="M512" t="s">
        <v>19</v>
      </c>
      <c r="N512">
        <v>19.979541778564499</v>
      </c>
      <c r="O512">
        <v>73.807159423828097</v>
      </c>
      <c r="P512" t="s">
        <v>9695</v>
      </c>
      <c r="Q512" t="s">
        <v>9695</v>
      </c>
      <c r="R512" t="s">
        <v>9892</v>
      </c>
      <c r="T512" t="s">
        <v>9893</v>
      </c>
      <c r="U512" t="s">
        <v>9990</v>
      </c>
      <c r="V512" t="s">
        <v>9949</v>
      </c>
      <c r="X512" t="s">
        <v>9925</v>
      </c>
    </row>
    <row r="513" spans="1:24" x14ac:dyDescent="0.3">
      <c r="A513" t="s">
        <v>744</v>
      </c>
      <c r="B513" t="s">
        <v>615</v>
      </c>
      <c r="C513" t="s">
        <v>4730</v>
      </c>
      <c r="D513" t="s">
        <v>4740</v>
      </c>
      <c r="E513" t="s">
        <v>4762</v>
      </c>
      <c r="F513" t="s">
        <v>4851</v>
      </c>
      <c r="G513" t="s">
        <v>5656</v>
      </c>
      <c r="H513">
        <v>122001</v>
      </c>
      <c r="I513" t="s">
        <v>7542</v>
      </c>
      <c r="K513">
        <v>987868766</v>
      </c>
      <c r="L513" t="s">
        <v>9694</v>
      </c>
      <c r="M513" t="s">
        <v>19</v>
      </c>
      <c r="N513">
        <v>28.503827099999999</v>
      </c>
      <c r="O513">
        <v>77.097332300000005</v>
      </c>
      <c r="P513" t="s">
        <v>9695</v>
      </c>
      <c r="Q513" t="s">
        <v>9695</v>
      </c>
      <c r="R513" t="s">
        <v>9892</v>
      </c>
      <c r="T513" t="s">
        <v>9893</v>
      </c>
      <c r="U513" t="s">
        <v>9992</v>
      </c>
      <c r="V513" t="s">
        <v>9954</v>
      </c>
      <c r="X513" t="s">
        <v>9910</v>
      </c>
    </row>
    <row r="514" spans="1:24" x14ac:dyDescent="0.3">
      <c r="A514" t="s">
        <v>745</v>
      </c>
      <c r="B514" t="s">
        <v>615</v>
      </c>
      <c r="C514" t="s">
        <v>4729</v>
      </c>
      <c r="D514" t="s">
        <v>4735</v>
      </c>
      <c r="E514" t="s">
        <v>4773</v>
      </c>
      <c r="F514" t="s">
        <v>4848</v>
      </c>
      <c r="G514" t="s">
        <v>5657</v>
      </c>
      <c r="H514">
        <v>400101</v>
      </c>
      <c r="I514" t="s">
        <v>7543</v>
      </c>
      <c r="K514">
        <v>987868766</v>
      </c>
      <c r="L514" t="s">
        <v>9694</v>
      </c>
      <c r="M514" t="s">
        <v>19</v>
      </c>
      <c r="N514">
        <v>19.203376200000001</v>
      </c>
      <c r="O514">
        <v>72.859366499999993</v>
      </c>
      <c r="P514" t="s">
        <v>9695</v>
      </c>
      <c r="Q514" t="s">
        <v>9695</v>
      </c>
      <c r="R514" t="s">
        <v>9892</v>
      </c>
      <c r="T514" t="s">
        <v>9893</v>
      </c>
      <c r="U514" t="s">
        <v>9989</v>
      </c>
      <c r="V514" t="s">
        <v>9985</v>
      </c>
      <c r="W514" t="s">
        <v>9960</v>
      </c>
      <c r="X514" t="s">
        <v>9925</v>
      </c>
    </row>
    <row r="515" spans="1:24" x14ac:dyDescent="0.3">
      <c r="A515" t="s">
        <v>746</v>
      </c>
      <c r="B515" t="s">
        <v>615</v>
      </c>
      <c r="C515" t="s">
        <v>4729</v>
      </c>
      <c r="D515" t="s">
        <v>4735</v>
      </c>
      <c r="E515" t="s">
        <v>4773</v>
      </c>
      <c r="F515" t="s">
        <v>4848</v>
      </c>
      <c r="G515" t="s">
        <v>5658</v>
      </c>
      <c r="H515">
        <v>400070</v>
      </c>
      <c r="I515" t="s">
        <v>7544</v>
      </c>
      <c r="K515">
        <v>987868766</v>
      </c>
      <c r="L515" t="s">
        <v>9694</v>
      </c>
      <c r="M515" t="s">
        <v>19</v>
      </c>
      <c r="N515">
        <v>-1</v>
      </c>
      <c r="O515">
        <v>-1</v>
      </c>
      <c r="P515">
        <v>0</v>
      </c>
      <c r="Q515">
        <v>0</v>
      </c>
      <c r="R515" t="s">
        <v>9892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 t="e">
        <v>#N/A</v>
      </c>
    </row>
    <row r="516" spans="1:24" x14ac:dyDescent="0.3">
      <c r="A516" t="s">
        <v>747</v>
      </c>
      <c r="B516" t="s">
        <v>607</v>
      </c>
      <c r="C516" t="s">
        <v>4729</v>
      </c>
      <c r="D516" t="s">
        <v>4735</v>
      </c>
      <c r="E516" t="s">
        <v>4773</v>
      </c>
      <c r="F516" t="s">
        <v>4848</v>
      </c>
      <c r="G516" t="s">
        <v>5658</v>
      </c>
      <c r="H516">
        <v>400070</v>
      </c>
      <c r="I516" t="s">
        <v>7545</v>
      </c>
      <c r="K516">
        <v>987868766</v>
      </c>
      <c r="L516" t="s">
        <v>9694</v>
      </c>
      <c r="M516" t="s">
        <v>19</v>
      </c>
      <c r="N516">
        <v>19.084152499999998</v>
      </c>
      <c r="O516">
        <v>72.884231400000004</v>
      </c>
      <c r="P516">
        <v>0</v>
      </c>
      <c r="Q516">
        <v>0</v>
      </c>
      <c r="R516" t="s">
        <v>9892</v>
      </c>
      <c r="T516" t="s">
        <v>9893</v>
      </c>
      <c r="U516" t="s">
        <v>9989</v>
      </c>
      <c r="V516" t="s">
        <v>9987</v>
      </c>
      <c r="W516" t="s">
        <v>9960</v>
      </c>
      <c r="X516" t="s">
        <v>9925</v>
      </c>
    </row>
    <row r="517" spans="1:24" x14ac:dyDescent="0.3">
      <c r="A517" t="s">
        <v>748</v>
      </c>
      <c r="B517" t="s">
        <v>607</v>
      </c>
      <c r="C517" t="s">
        <v>4728</v>
      </c>
      <c r="D517" t="s">
        <v>4750</v>
      </c>
      <c r="E517" t="s">
        <v>4777</v>
      </c>
      <c r="F517" t="s">
        <v>4880</v>
      </c>
      <c r="G517" t="s">
        <v>5659</v>
      </c>
      <c r="H517">
        <v>500049</v>
      </c>
      <c r="I517" t="s">
        <v>7546</v>
      </c>
      <c r="K517">
        <v>987868766</v>
      </c>
      <c r="L517" t="s">
        <v>9694</v>
      </c>
      <c r="M517" t="s">
        <v>19</v>
      </c>
      <c r="N517">
        <v>17.504213333129901</v>
      </c>
      <c r="O517">
        <v>78.322608947753906</v>
      </c>
      <c r="P517" t="s">
        <v>9695</v>
      </c>
      <c r="Q517" t="s">
        <v>9695</v>
      </c>
      <c r="R517" t="s">
        <v>9892</v>
      </c>
      <c r="T517" t="s">
        <v>9893</v>
      </c>
      <c r="U517" t="s">
        <v>9998</v>
      </c>
      <c r="V517" t="s">
        <v>9968</v>
      </c>
      <c r="X517" t="s">
        <v>9904</v>
      </c>
    </row>
    <row r="518" spans="1:24" x14ac:dyDescent="0.3">
      <c r="A518" t="s">
        <v>749</v>
      </c>
      <c r="B518" t="s">
        <v>607</v>
      </c>
      <c r="C518" t="s">
        <v>4728</v>
      </c>
      <c r="D518" t="s">
        <v>4750</v>
      </c>
      <c r="E518" t="s">
        <v>4777</v>
      </c>
      <c r="F518" t="s">
        <v>4880</v>
      </c>
      <c r="G518" t="s">
        <v>5412</v>
      </c>
      <c r="H518">
        <v>110091</v>
      </c>
      <c r="I518" t="s">
        <v>5412</v>
      </c>
      <c r="K518">
        <v>987868766</v>
      </c>
      <c r="L518" t="s">
        <v>9694</v>
      </c>
      <c r="M518" t="s">
        <v>19</v>
      </c>
      <c r="N518">
        <v>17.410494700000001</v>
      </c>
      <c r="O518">
        <v>78.605159200000003</v>
      </c>
      <c r="P518">
        <v>1</v>
      </c>
      <c r="Q518">
        <v>1</v>
      </c>
      <c r="R518" t="s">
        <v>9892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 t="e">
        <v>#N/A</v>
      </c>
    </row>
    <row r="519" spans="1:24" x14ac:dyDescent="0.3">
      <c r="A519" t="s">
        <v>750</v>
      </c>
      <c r="B519" t="s">
        <v>607</v>
      </c>
      <c r="C519" t="s">
        <v>4728</v>
      </c>
      <c r="D519" t="s">
        <v>4750</v>
      </c>
      <c r="E519" t="s">
        <v>4777</v>
      </c>
      <c r="F519" t="s">
        <v>4880</v>
      </c>
      <c r="G519" t="s">
        <v>5660</v>
      </c>
      <c r="H519">
        <v>500018</v>
      </c>
      <c r="I519" t="s">
        <v>7547</v>
      </c>
      <c r="K519">
        <v>987868766</v>
      </c>
      <c r="L519" t="s">
        <v>9694</v>
      </c>
      <c r="M519" t="s">
        <v>19</v>
      </c>
      <c r="N519">
        <v>17.422247200000001</v>
      </c>
      <c r="O519">
        <v>78.455308599999995</v>
      </c>
      <c r="P519" t="s">
        <v>9695</v>
      </c>
      <c r="Q519" t="s">
        <v>9695</v>
      </c>
      <c r="R519" t="s">
        <v>9892</v>
      </c>
      <c r="T519" t="s">
        <v>9893</v>
      </c>
      <c r="U519" t="s">
        <v>9998</v>
      </c>
      <c r="V519" t="s">
        <v>9968</v>
      </c>
      <c r="X519" t="s">
        <v>9904</v>
      </c>
    </row>
    <row r="520" spans="1:24" x14ac:dyDescent="0.3">
      <c r="A520" t="s">
        <v>751</v>
      </c>
      <c r="B520" t="s">
        <v>607</v>
      </c>
      <c r="C520" t="s">
        <v>4728</v>
      </c>
      <c r="D520" t="s">
        <v>4750</v>
      </c>
      <c r="E520" t="s">
        <v>4777</v>
      </c>
      <c r="F520" t="s">
        <v>4880</v>
      </c>
      <c r="G520" t="s">
        <v>5417</v>
      </c>
      <c r="H520">
        <v>500081</v>
      </c>
      <c r="I520" t="s">
        <v>7548</v>
      </c>
      <c r="K520">
        <v>987868766</v>
      </c>
      <c r="L520" t="s">
        <v>9694</v>
      </c>
      <c r="M520" t="s">
        <v>19</v>
      </c>
      <c r="N520">
        <v>17.4635152</v>
      </c>
      <c r="O520">
        <v>78.367535500000002</v>
      </c>
      <c r="P520">
        <v>0</v>
      </c>
      <c r="Q520">
        <v>0</v>
      </c>
      <c r="R520" t="s">
        <v>9892</v>
      </c>
      <c r="T520" t="s">
        <v>9893</v>
      </c>
      <c r="U520" t="s">
        <v>9998</v>
      </c>
      <c r="V520" t="s">
        <v>9968</v>
      </c>
      <c r="X520" t="s">
        <v>9904</v>
      </c>
    </row>
    <row r="521" spans="1:24" x14ac:dyDescent="0.3">
      <c r="A521" t="s">
        <v>752</v>
      </c>
      <c r="B521" t="s">
        <v>607</v>
      </c>
      <c r="C521" t="s">
        <v>4729</v>
      </c>
      <c r="D521" t="s">
        <v>4747</v>
      </c>
      <c r="E521" t="s">
        <v>4774</v>
      </c>
      <c r="F521" t="s">
        <v>4869</v>
      </c>
      <c r="G521" t="s">
        <v>5661</v>
      </c>
      <c r="H521">
        <v>452005</v>
      </c>
      <c r="I521" t="s">
        <v>7549</v>
      </c>
      <c r="K521">
        <v>987868766</v>
      </c>
      <c r="L521" t="s">
        <v>9694</v>
      </c>
      <c r="M521" t="s">
        <v>19</v>
      </c>
      <c r="N521">
        <v>22.723176200000001</v>
      </c>
      <c r="O521">
        <v>75.830362100000002</v>
      </c>
      <c r="P521">
        <v>0</v>
      </c>
      <c r="Q521">
        <v>0</v>
      </c>
      <c r="R521" t="s">
        <v>9892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 t="e">
        <v>#N/A</v>
      </c>
    </row>
    <row r="522" spans="1:24" x14ac:dyDescent="0.3">
      <c r="A522" t="s">
        <v>753</v>
      </c>
      <c r="B522" t="s">
        <v>607</v>
      </c>
      <c r="C522" t="s">
        <v>4731</v>
      </c>
      <c r="D522" t="s">
        <v>4742</v>
      </c>
      <c r="E522" t="s">
        <v>4770</v>
      </c>
      <c r="F522" t="s">
        <v>4857</v>
      </c>
      <c r="G522">
        <v>600037</v>
      </c>
      <c r="H522">
        <v>600037</v>
      </c>
      <c r="I522" t="s">
        <v>7550</v>
      </c>
      <c r="K522">
        <v>987868766</v>
      </c>
      <c r="L522" t="s">
        <v>9694</v>
      </c>
      <c r="M522" t="s">
        <v>19</v>
      </c>
      <c r="N522">
        <v>13.0853927</v>
      </c>
      <c r="O522">
        <v>80.169463199999996</v>
      </c>
      <c r="P522" t="s">
        <v>9695</v>
      </c>
      <c r="Q522" t="s">
        <v>9695</v>
      </c>
      <c r="R522" t="s">
        <v>9892</v>
      </c>
      <c r="T522" t="s">
        <v>9893</v>
      </c>
      <c r="U522" t="s">
        <v>9994</v>
      </c>
      <c r="V522" t="s">
        <v>9945</v>
      </c>
      <c r="W522" t="s">
        <v>9946</v>
      </c>
      <c r="X522" t="s">
        <v>9904</v>
      </c>
    </row>
    <row r="523" spans="1:24" x14ac:dyDescent="0.3">
      <c r="A523" t="s">
        <v>754</v>
      </c>
      <c r="B523" t="s">
        <v>607</v>
      </c>
      <c r="C523" t="s">
        <v>4731</v>
      </c>
      <c r="D523" t="s">
        <v>4742</v>
      </c>
      <c r="E523" t="s">
        <v>4770</v>
      </c>
      <c r="F523" t="s">
        <v>4857</v>
      </c>
      <c r="G523" t="s">
        <v>5662</v>
      </c>
      <c r="H523">
        <v>600096</v>
      </c>
      <c r="I523" t="s">
        <v>7551</v>
      </c>
      <c r="K523">
        <v>987868766</v>
      </c>
      <c r="L523" t="s">
        <v>9694</v>
      </c>
      <c r="M523" t="s">
        <v>19</v>
      </c>
      <c r="N523">
        <v>12.949557199999999</v>
      </c>
      <c r="O523">
        <v>80.240436200000005</v>
      </c>
      <c r="P523" t="s">
        <v>9695</v>
      </c>
      <c r="Q523" t="s">
        <v>9695</v>
      </c>
      <c r="R523" t="s">
        <v>9892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</row>
    <row r="524" spans="1:24" x14ac:dyDescent="0.3">
      <c r="A524" t="s">
        <v>755</v>
      </c>
      <c r="B524" t="s">
        <v>615</v>
      </c>
      <c r="C524" t="s">
        <v>4727</v>
      </c>
      <c r="D524" t="s">
        <v>4733</v>
      </c>
      <c r="E524" t="s">
        <v>4755</v>
      </c>
      <c r="F524" t="s">
        <v>4790</v>
      </c>
      <c r="G524" t="s">
        <v>5663</v>
      </c>
      <c r="H524">
        <v>226012</v>
      </c>
      <c r="I524" t="s">
        <v>7552</v>
      </c>
      <c r="K524">
        <v>987868766</v>
      </c>
      <c r="L524" t="s">
        <v>9694</v>
      </c>
      <c r="M524" t="s">
        <v>19</v>
      </c>
      <c r="N524">
        <v>26.7994302</v>
      </c>
      <c r="O524">
        <v>80.897623999999993</v>
      </c>
      <c r="P524" t="s">
        <v>9695</v>
      </c>
      <c r="Q524" t="s">
        <v>9695</v>
      </c>
      <c r="R524" t="s">
        <v>9892</v>
      </c>
      <c r="T524" t="s">
        <v>9893</v>
      </c>
      <c r="U524" t="s">
        <v>9992</v>
      </c>
      <c r="V524" t="s">
        <v>9908</v>
      </c>
      <c r="X524" t="s">
        <v>9910</v>
      </c>
    </row>
    <row r="525" spans="1:24" x14ac:dyDescent="0.3">
      <c r="A525" t="s">
        <v>756</v>
      </c>
      <c r="B525" t="s">
        <v>607</v>
      </c>
      <c r="C525" t="s">
        <v>4730</v>
      </c>
      <c r="D525" t="s">
        <v>4740</v>
      </c>
      <c r="E525" t="s">
        <v>4762</v>
      </c>
      <c r="F525" t="s">
        <v>4843</v>
      </c>
      <c r="G525" t="s">
        <v>5664</v>
      </c>
      <c r="H525">
        <v>121003</v>
      </c>
      <c r="I525" t="s">
        <v>7553</v>
      </c>
      <c r="K525">
        <v>987868766</v>
      </c>
      <c r="L525" t="s">
        <v>9694</v>
      </c>
      <c r="M525" t="s">
        <v>19</v>
      </c>
      <c r="N525">
        <v>28.469338199999999</v>
      </c>
      <c r="O525">
        <v>77.304933599999998</v>
      </c>
      <c r="P525">
        <v>300006293</v>
      </c>
      <c r="Q525" t="s">
        <v>9721</v>
      </c>
      <c r="R525" t="s">
        <v>9892</v>
      </c>
      <c r="T525" t="s">
        <v>9893</v>
      </c>
      <c r="U525" t="s">
        <v>9992</v>
      </c>
      <c r="V525" t="s">
        <v>9954</v>
      </c>
      <c r="X525" t="s">
        <v>9910</v>
      </c>
    </row>
    <row r="526" spans="1:24" x14ac:dyDescent="0.3">
      <c r="A526" t="s">
        <v>757</v>
      </c>
      <c r="B526" t="s">
        <v>607</v>
      </c>
      <c r="C526" t="s">
        <v>4730</v>
      </c>
      <c r="D526" t="s">
        <v>4740</v>
      </c>
      <c r="E526" t="s">
        <v>4762</v>
      </c>
      <c r="F526" t="s">
        <v>4851</v>
      </c>
      <c r="G526" t="s">
        <v>5665</v>
      </c>
      <c r="H526">
        <v>122002</v>
      </c>
      <c r="I526" t="s">
        <v>7554</v>
      </c>
      <c r="K526">
        <v>987868766</v>
      </c>
      <c r="L526" t="s">
        <v>9694</v>
      </c>
      <c r="M526" t="s">
        <v>19</v>
      </c>
      <c r="N526">
        <v>28.463766100000001</v>
      </c>
      <c r="O526">
        <v>77.065132140000003</v>
      </c>
      <c r="P526">
        <v>300006293</v>
      </c>
      <c r="Q526" t="s">
        <v>9721</v>
      </c>
      <c r="R526" t="s">
        <v>9892</v>
      </c>
      <c r="T526" t="s">
        <v>9893</v>
      </c>
      <c r="U526" t="s">
        <v>9992</v>
      </c>
      <c r="V526" t="s">
        <v>9954</v>
      </c>
      <c r="X526" t="s">
        <v>9910</v>
      </c>
    </row>
    <row r="527" spans="1:24" x14ac:dyDescent="0.3">
      <c r="A527" t="s">
        <v>758</v>
      </c>
      <c r="B527" t="s">
        <v>607</v>
      </c>
      <c r="C527" t="s">
        <v>4729</v>
      </c>
      <c r="D527" t="s">
        <v>4736</v>
      </c>
      <c r="E527" t="s">
        <v>4766</v>
      </c>
      <c r="F527" t="s">
        <v>4806</v>
      </c>
      <c r="G527" t="s">
        <v>5666</v>
      </c>
      <c r="H527">
        <v>380060</v>
      </c>
      <c r="I527" t="s">
        <v>7555</v>
      </c>
      <c r="K527">
        <v>987868766</v>
      </c>
      <c r="L527" t="s">
        <v>9694</v>
      </c>
      <c r="M527" t="s">
        <v>19</v>
      </c>
      <c r="N527">
        <v>23.078988200000001</v>
      </c>
      <c r="O527">
        <v>72.526315400000001</v>
      </c>
      <c r="P527">
        <v>300006296</v>
      </c>
      <c r="Q527" t="s">
        <v>9721</v>
      </c>
      <c r="R527" t="s">
        <v>9892</v>
      </c>
      <c r="T527" t="s">
        <v>9893</v>
      </c>
      <c r="U527" t="s">
        <v>9991</v>
      </c>
      <c r="V527" t="s">
        <v>9924</v>
      </c>
      <c r="X527" t="s">
        <v>9925</v>
      </c>
    </row>
    <row r="528" spans="1:24" x14ac:dyDescent="0.3">
      <c r="A528" t="s">
        <v>759</v>
      </c>
      <c r="B528" t="s">
        <v>607</v>
      </c>
      <c r="C528" t="s">
        <v>4729</v>
      </c>
      <c r="D528" t="s">
        <v>4736</v>
      </c>
      <c r="E528" t="s">
        <v>4766</v>
      </c>
      <c r="F528" t="s">
        <v>4806</v>
      </c>
      <c r="G528" t="s">
        <v>5667</v>
      </c>
      <c r="H528">
        <v>380005</v>
      </c>
      <c r="I528" t="s">
        <v>7556</v>
      </c>
      <c r="K528">
        <v>987868766</v>
      </c>
      <c r="L528" t="s">
        <v>9694</v>
      </c>
      <c r="M528" t="s">
        <v>19</v>
      </c>
      <c r="N528">
        <v>23.1034851074219</v>
      </c>
      <c r="O528">
        <v>72.594757080078097</v>
      </c>
      <c r="P528">
        <v>300006296</v>
      </c>
      <c r="Q528" t="s">
        <v>9721</v>
      </c>
      <c r="R528" t="s">
        <v>9892</v>
      </c>
      <c r="T528" t="s">
        <v>9893</v>
      </c>
      <c r="U528" t="s">
        <v>9991</v>
      </c>
      <c r="V528" t="s">
        <v>9924</v>
      </c>
      <c r="X528" t="s">
        <v>9925</v>
      </c>
    </row>
    <row r="529" spans="1:24" x14ac:dyDescent="0.3">
      <c r="A529" t="s">
        <v>760</v>
      </c>
      <c r="B529" t="s">
        <v>607</v>
      </c>
      <c r="C529" t="s">
        <v>4729</v>
      </c>
      <c r="D529" t="s">
        <v>4736</v>
      </c>
      <c r="E529" t="s">
        <v>4766</v>
      </c>
      <c r="F529" t="s">
        <v>4806</v>
      </c>
      <c r="G529" t="s">
        <v>5668</v>
      </c>
      <c r="H529">
        <v>380009</v>
      </c>
      <c r="I529" t="s">
        <v>7557</v>
      </c>
      <c r="K529">
        <v>987868766</v>
      </c>
      <c r="L529" t="s">
        <v>9694</v>
      </c>
      <c r="M529" t="s">
        <v>19</v>
      </c>
      <c r="N529">
        <v>23.029765000000001</v>
      </c>
      <c r="O529">
        <v>72.570019000000002</v>
      </c>
      <c r="P529">
        <v>300006296</v>
      </c>
      <c r="Q529" t="s">
        <v>9721</v>
      </c>
      <c r="R529" t="s">
        <v>9892</v>
      </c>
      <c r="T529" t="s">
        <v>9893</v>
      </c>
      <c r="U529" t="s">
        <v>9991</v>
      </c>
      <c r="V529" t="s">
        <v>9924</v>
      </c>
      <c r="X529" t="s">
        <v>9925</v>
      </c>
    </row>
    <row r="530" spans="1:24" x14ac:dyDescent="0.3">
      <c r="A530" t="s">
        <v>761</v>
      </c>
      <c r="B530" t="s">
        <v>607</v>
      </c>
      <c r="C530" t="s">
        <v>4729</v>
      </c>
      <c r="D530" t="s">
        <v>4736</v>
      </c>
      <c r="E530" t="s">
        <v>4766</v>
      </c>
      <c r="F530" t="s">
        <v>4938</v>
      </c>
      <c r="G530" t="s">
        <v>5669</v>
      </c>
      <c r="H530">
        <v>390007</v>
      </c>
      <c r="I530" t="s">
        <v>7558</v>
      </c>
      <c r="K530">
        <v>987868766</v>
      </c>
      <c r="L530" t="s">
        <v>9694</v>
      </c>
      <c r="M530" t="s">
        <v>19</v>
      </c>
      <c r="N530">
        <v>22.318210199999999</v>
      </c>
      <c r="O530">
        <v>73.169286499999998</v>
      </c>
      <c r="P530">
        <v>300006296</v>
      </c>
      <c r="Q530" t="s">
        <v>9721</v>
      </c>
      <c r="R530" t="s">
        <v>9892</v>
      </c>
      <c r="T530" t="s">
        <v>9893</v>
      </c>
      <c r="U530" t="s">
        <v>9991</v>
      </c>
      <c r="V530" t="s">
        <v>9924</v>
      </c>
      <c r="X530" t="s">
        <v>9925</v>
      </c>
    </row>
    <row r="531" spans="1:24" x14ac:dyDescent="0.3">
      <c r="A531" t="s">
        <v>762</v>
      </c>
      <c r="B531" t="s">
        <v>607</v>
      </c>
      <c r="C531" t="s">
        <v>4729</v>
      </c>
      <c r="D531" t="s">
        <v>4736</v>
      </c>
      <c r="E531" t="s">
        <v>4766</v>
      </c>
      <c r="F531" t="s">
        <v>4793</v>
      </c>
      <c r="G531" t="s">
        <v>5670</v>
      </c>
      <c r="H531">
        <v>395009</v>
      </c>
      <c r="I531" t="s">
        <v>7559</v>
      </c>
      <c r="K531">
        <v>987868766</v>
      </c>
      <c r="L531" t="s">
        <v>9694</v>
      </c>
      <c r="M531" t="s">
        <v>19</v>
      </c>
      <c r="N531">
        <v>21.186783299999998</v>
      </c>
      <c r="O531">
        <v>72.790012500000003</v>
      </c>
      <c r="P531">
        <v>300006296</v>
      </c>
      <c r="Q531" t="s">
        <v>9721</v>
      </c>
      <c r="R531" t="s">
        <v>9892</v>
      </c>
      <c r="T531" t="s">
        <v>9893</v>
      </c>
      <c r="U531" t="s">
        <v>9991</v>
      </c>
      <c r="V531" t="s">
        <v>9924</v>
      </c>
      <c r="X531" t="s">
        <v>9925</v>
      </c>
    </row>
    <row r="532" spans="1:24" x14ac:dyDescent="0.3">
      <c r="A532" t="s">
        <v>763</v>
      </c>
      <c r="B532" t="s">
        <v>764</v>
      </c>
      <c r="C532" t="s">
        <v>4729</v>
      </c>
      <c r="D532" t="s">
        <v>4736</v>
      </c>
      <c r="E532" t="s">
        <v>4766</v>
      </c>
      <c r="F532" t="s">
        <v>4948</v>
      </c>
      <c r="G532" t="s">
        <v>5671</v>
      </c>
      <c r="H532">
        <v>999999</v>
      </c>
      <c r="I532" t="s">
        <v>7560</v>
      </c>
      <c r="K532">
        <v>987868766</v>
      </c>
      <c r="L532" t="s">
        <v>9694</v>
      </c>
      <c r="M532" t="s">
        <v>19</v>
      </c>
      <c r="N532">
        <v>-1</v>
      </c>
      <c r="O532">
        <v>-1</v>
      </c>
      <c r="P532">
        <v>0</v>
      </c>
      <c r="Q532">
        <v>0</v>
      </c>
      <c r="R532" t="s">
        <v>9892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</row>
    <row r="533" spans="1:24" x14ac:dyDescent="0.3">
      <c r="A533" t="s">
        <v>765</v>
      </c>
      <c r="B533" t="s">
        <v>615</v>
      </c>
      <c r="C533" t="s">
        <v>4729</v>
      </c>
      <c r="D533" t="s">
        <v>4736</v>
      </c>
      <c r="E533" t="s">
        <v>4766</v>
      </c>
      <c r="F533" t="s">
        <v>4949</v>
      </c>
      <c r="G533" t="s">
        <v>5672</v>
      </c>
      <c r="H533">
        <v>999999</v>
      </c>
      <c r="I533" t="s">
        <v>7560</v>
      </c>
      <c r="K533">
        <v>987868766</v>
      </c>
      <c r="L533" t="s">
        <v>9694</v>
      </c>
      <c r="M533" t="s">
        <v>19</v>
      </c>
      <c r="N533">
        <v>-1</v>
      </c>
      <c r="O533">
        <v>-1</v>
      </c>
      <c r="P533">
        <v>0</v>
      </c>
      <c r="Q533">
        <v>0</v>
      </c>
      <c r="R533" t="s">
        <v>9892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</row>
    <row r="534" spans="1:24" x14ac:dyDescent="0.3">
      <c r="A534" t="s">
        <v>766</v>
      </c>
      <c r="B534" t="s">
        <v>607</v>
      </c>
      <c r="C534" t="s">
        <v>4731</v>
      </c>
      <c r="D534" t="s">
        <v>4742</v>
      </c>
      <c r="E534" t="s">
        <v>4770</v>
      </c>
      <c r="F534" t="s">
        <v>4857</v>
      </c>
      <c r="G534" t="s">
        <v>5673</v>
      </c>
      <c r="H534">
        <v>600053</v>
      </c>
      <c r="I534" t="s">
        <v>7561</v>
      </c>
      <c r="K534">
        <v>987868766</v>
      </c>
      <c r="L534" t="s">
        <v>9694</v>
      </c>
      <c r="M534" t="s">
        <v>19</v>
      </c>
      <c r="N534">
        <v>13.137178376714701</v>
      </c>
      <c r="O534">
        <v>79.908800125122099</v>
      </c>
      <c r="P534" t="s">
        <v>9695</v>
      </c>
      <c r="Q534" t="s">
        <v>9695</v>
      </c>
      <c r="R534" t="s">
        <v>9892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</row>
    <row r="535" spans="1:24" x14ac:dyDescent="0.3">
      <c r="A535" t="s">
        <v>767</v>
      </c>
      <c r="B535" t="s">
        <v>607</v>
      </c>
      <c r="C535" t="s">
        <v>4729</v>
      </c>
      <c r="D535" t="s">
        <v>4736</v>
      </c>
      <c r="E535" t="s">
        <v>4766</v>
      </c>
      <c r="F535" t="s">
        <v>4806</v>
      </c>
      <c r="G535" t="s">
        <v>5674</v>
      </c>
      <c r="H535">
        <v>382424</v>
      </c>
      <c r="I535" t="s">
        <v>7562</v>
      </c>
      <c r="K535">
        <v>987868766</v>
      </c>
      <c r="L535" t="s">
        <v>9694</v>
      </c>
      <c r="M535" t="s">
        <v>19</v>
      </c>
      <c r="N535">
        <v>23.1301174</v>
      </c>
      <c r="O535">
        <v>72.584518000000003</v>
      </c>
      <c r="P535">
        <v>0</v>
      </c>
      <c r="Q535">
        <v>0</v>
      </c>
      <c r="R535" t="s">
        <v>9892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</row>
    <row r="536" spans="1:24" x14ac:dyDescent="0.3">
      <c r="A536" t="s">
        <v>768</v>
      </c>
      <c r="B536" t="s">
        <v>615</v>
      </c>
      <c r="C536" t="s">
        <v>4729</v>
      </c>
      <c r="D536" t="s">
        <v>4735</v>
      </c>
      <c r="E536" t="s">
        <v>4757</v>
      </c>
      <c r="F536" t="s">
        <v>4943</v>
      </c>
      <c r="G536" t="s">
        <v>5675</v>
      </c>
      <c r="H536">
        <v>411019</v>
      </c>
      <c r="I536" t="s">
        <v>7563</v>
      </c>
      <c r="K536">
        <v>987868766</v>
      </c>
      <c r="L536" t="s">
        <v>9694</v>
      </c>
      <c r="M536" t="s">
        <v>19</v>
      </c>
      <c r="N536">
        <v>18.6471014</v>
      </c>
      <c r="O536">
        <v>73.788731400000003</v>
      </c>
      <c r="P536">
        <v>0</v>
      </c>
      <c r="Q536">
        <v>0</v>
      </c>
      <c r="R536" t="s">
        <v>9892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</row>
    <row r="537" spans="1:24" x14ac:dyDescent="0.3">
      <c r="A537" t="s">
        <v>769</v>
      </c>
      <c r="B537" t="s">
        <v>615</v>
      </c>
      <c r="C537" t="s">
        <v>4729</v>
      </c>
      <c r="D537" t="s">
        <v>4735</v>
      </c>
      <c r="E537" t="s">
        <v>4757</v>
      </c>
      <c r="F537">
        <v>422101</v>
      </c>
      <c r="G537" t="s">
        <v>5676</v>
      </c>
      <c r="H537">
        <v>422011</v>
      </c>
      <c r="I537" t="s">
        <v>7564</v>
      </c>
      <c r="K537">
        <v>987868766</v>
      </c>
      <c r="L537" t="s">
        <v>9694</v>
      </c>
      <c r="M537" t="s">
        <v>19</v>
      </c>
      <c r="N537">
        <v>19.97945</v>
      </c>
      <c r="O537">
        <v>73.806871999999998</v>
      </c>
      <c r="P537">
        <v>0</v>
      </c>
      <c r="Q537">
        <v>0</v>
      </c>
      <c r="R537" t="s">
        <v>9892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</row>
    <row r="538" spans="1:24" x14ac:dyDescent="0.3">
      <c r="A538" t="s">
        <v>770</v>
      </c>
      <c r="B538" t="s">
        <v>615</v>
      </c>
      <c r="C538" t="s">
        <v>4729</v>
      </c>
      <c r="D538" t="s">
        <v>4735</v>
      </c>
      <c r="E538" t="s">
        <v>4757</v>
      </c>
      <c r="F538" t="s">
        <v>4792</v>
      </c>
      <c r="G538" t="s">
        <v>5677</v>
      </c>
      <c r="H538">
        <v>411028</v>
      </c>
      <c r="I538" t="s">
        <v>7565</v>
      </c>
      <c r="K538">
        <v>987868766</v>
      </c>
      <c r="L538" t="s">
        <v>9694</v>
      </c>
      <c r="M538" t="s">
        <v>19</v>
      </c>
      <c r="N538">
        <v>18.5190032</v>
      </c>
      <c r="O538">
        <v>73.9319804</v>
      </c>
      <c r="P538">
        <v>0</v>
      </c>
      <c r="Q538">
        <v>0</v>
      </c>
      <c r="R538" t="s">
        <v>9892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</row>
    <row r="539" spans="1:24" x14ac:dyDescent="0.3">
      <c r="A539" t="s">
        <v>771</v>
      </c>
      <c r="B539" t="s">
        <v>615</v>
      </c>
      <c r="C539" t="s">
        <v>4729</v>
      </c>
      <c r="D539" t="s">
        <v>4735</v>
      </c>
      <c r="E539" t="s">
        <v>4772</v>
      </c>
      <c r="F539" t="s">
        <v>4950</v>
      </c>
      <c r="G539" t="s">
        <v>5678</v>
      </c>
      <c r="H539">
        <v>444605</v>
      </c>
      <c r="I539" t="s">
        <v>7566</v>
      </c>
      <c r="K539">
        <v>987868766</v>
      </c>
      <c r="L539" t="s">
        <v>9694</v>
      </c>
      <c r="M539" t="s">
        <v>19</v>
      </c>
      <c r="N539">
        <v>-1</v>
      </c>
      <c r="O539">
        <v>-1</v>
      </c>
      <c r="P539">
        <v>0</v>
      </c>
      <c r="Q539">
        <v>0</v>
      </c>
      <c r="R539" t="s">
        <v>9892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</row>
    <row r="540" spans="1:24" x14ac:dyDescent="0.3">
      <c r="A540" t="s">
        <v>772</v>
      </c>
      <c r="B540" t="s">
        <v>615</v>
      </c>
      <c r="C540" t="s">
        <v>4729</v>
      </c>
      <c r="D540" t="s">
        <v>4735</v>
      </c>
      <c r="E540" t="s">
        <v>4757</v>
      </c>
      <c r="F540" t="s">
        <v>4893</v>
      </c>
      <c r="G540" t="s">
        <v>5679</v>
      </c>
      <c r="H540">
        <v>431136</v>
      </c>
      <c r="I540" t="s">
        <v>7567</v>
      </c>
      <c r="K540">
        <v>987868766</v>
      </c>
      <c r="L540" t="s">
        <v>9694</v>
      </c>
      <c r="M540" t="s">
        <v>19</v>
      </c>
      <c r="N540">
        <v>-1</v>
      </c>
      <c r="O540">
        <v>-1</v>
      </c>
      <c r="P540">
        <v>0</v>
      </c>
      <c r="Q540">
        <v>0</v>
      </c>
      <c r="R540" t="s">
        <v>9892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</row>
    <row r="541" spans="1:24" x14ac:dyDescent="0.3">
      <c r="A541" t="s">
        <v>773</v>
      </c>
      <c r="B541" t="s">
        <v>615</v>
      </c>
      <c r="C541" t="s">
        <v>4729</v>
      </c>
      <c r="D541" t="s">
        <v>4735</v>
      </c>
      <c r="E541" t="s">
        <v>4757</v>
      </c>
      <c r="F541" t="s">
        <v>4951</v>
      </c>
      <c r="G541" t="s">
        <v>5680</v>
      </c>
      <c r="H541">
        <v>413102</v>
      </c>
      <c r="I541" t="s">
        <v>7568</v>
      </c>
      <c r="K541">
        <v>987868766</v>
      </c>
      <c r="L541" t="s">
        <v>9694</v>
      </c>
      <c r="M541" t="s">
        <v>19</v>
      </c>
      <c r="N541">
        <v>-1</v>
      </c>
      <c r="O541">
        <v>-1</v>
      </c>
      <c r="P541">
        <v>0</v>
      </c>
      <c r="Q541">
        <v>0</v>
      </c>
      <c r="R541" t="s">
        <v>9892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</row>
    <row r="542" spans="1:24" x14ac:dyDescent="0.3">
      <c r="A542" t="s">
        <v>774</v>
      </c>
      <c r="B542" t="s">
        <v>607</v>
      </c>
      <c r="C542" t="s">
        <v>4727</v>
      </c>
      <c r="D542" t="s">
        <v>4741</v>
      </c>
      <c r="E542" t="s">
        <v>4763</v>
      </c>
      <c r="F542" t="s">
        <v>4801</v>
      </c>
      <c r="G542" t="s">
        <v>5598</v>
      </c>
      <c r="H542">
        <v>110005</v>
      </c>
      <c r="I542" t="s">
        <v>7569</v>
      </c>
      <c r="K542">
        <v>987868766</v>
      </c>
      <c r="L542" t="s">
        <v>9694</v>
      </c>
      <c r="M542" t="s">
        <v>19</v>
      </c>
      <c r="N542">
        <v>28.655387999999999</v>
      </c>
      <c r="O542">
        <v>77.188482899999997</v>
      </c>
      <c r="P542" t="s">
        <v>9695</v>
      </c>
      <c r="Q542" t="s">
        <v>9695</v>
      </c>
      <c r="R542" t="s">
        <v>9892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</row>
    <row r="543" spans="1:24" x14ac:dyDescent="0.3">
      <c r="A543" t="s">
        <v>775</v>
      </c>
      <c r="B543" t="s">
        <v>607</v>
      </c>
      <c r="C543" t="s">
        <v>4729</v>
      </c>
      <c r="D543" t="s">
        <v>4735</v>
      </c>
      <c r="E543" t="s">
        <v>4757</v>
      </c>
      <c r="F543" t="s">
        <v>4943</v>
      </c>
      <c r="G543" t="s">
        <v>5681</v>
      </c>
      <c r="H543">
        <v>411057</v>
      </c>
      <c r="I543" t="s">
        <v>7570</v>
      </c>
      <c r="K543">
        <v>987868766</v>
      </c>
      <c r="L543" t="s">
        <v>9694</v>
      </c>
      <c r="M543" t="s">
        <v>19</v>
      </c>
      <c r="N543">
        <v>18.598662600000001</v>
      </c>
      <c r="O543">
        <v>73.763522399999999</v>
      </c>
      <c r="P543">
        <v>0</v>
      </c>
      <c r="Q543">
        <v>0</v>
      </c>
      <c r="R543" t="s">
        <v>9892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</row>
    <row r="544" spans="1:24" x14ac:dyDescent="0.3">
      <c r="A544" t="s">
        <v>776</v>
      </c>
      <c r="B544" t="s">
        <v>615</v>
      </c>
      <c r="C544" t="s">
        <v>4729</v>
      </c>
      <c r="D544" t="s">
        <v>4735</v>
      </c>
      <c r="E544" t="s">
        <v>4757</v>
      </c>
      <c r="F544" t="s">
        <v>4952</v>
      </c>
      <c r="G544" t="s">
        <v>5682</v>
      </c>
      <c r="H544">
        <v>413512</v>
      </c>
      <c r="I544" t="s">
        <v>7571</v>
      </c>
      <c r="K544">
        <v>987868766</v>
      </c>
      <c r="L544" t="s">
        <v>9694</v>
      </c>
      <c r="M544" t="s">
        <v>19</v>
      </c>
      <c r="N544">
        <v>-1</v>
      </c>
      <c r="O544">
        <v>-1</v>
      </c>
      <c r="P544">
        <v>0</v>
      </c>
      <c r="Q544">
        <v>0</v>
      </c>
      <c r="R544" t="s">
        <v>9892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</row>
    <row r="545" spans="1:24" x14ac:dyDescent="0.3">
      <c r="A545" t="s">
        <v>777</v>
      </c>
      <c r="B545" t="s">
        <v>615</v>
      </c>
      <c r="C545" t="s">
        <v>4729</v>
      </c>
      <c r="D545" t="s">
        <v>4735</v>
      </c>
      <c r="E545" t="s">
        <v>4757</v>
      </c>
      <c r="F545" t="s">
        <v>4953</v>
      </c>
      <c r="G545" t="s">
        <v>5683</v>
      </c>
      <c r="H545">
        <v>413001</v>
      </c>
      <c r="I545" t="s">
        <v>7572</v>
      </c>
      <c r="K545">
        <v>987868766</v>
      </c>
      <c r="L545" t="s">
        <v>9694</v>
      </c>
      <c r="M545" t="s">
        <v>19</v>
      </c>
      <c r="N545">
        <v>17.681939</v>
      </c>
      <c r="O545">
        <v>75.895725999999996</v>
      </c>
      <c r="P545">
        <v>0</v>
      </c>
      <c r="Q545">
        <v>0</v>
      </c>
      <c r="R545" t="s">
        <v>9892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</row>
    <row r="546" spans="1:24" x14ac:dyDescent="0.3">
      <c r="A546" t="s">
        <v>778</v>
      </c>
      <c r="B546" t="s">
        <v>615</v>
      </c>
      <c r="C546" t="s">
        <v>4729</v>
      </c>
      <c r="D546" t="s">
        <v>4735</v>
      </c>
      <c r="E546" t="s">
        <v>4757</v>
      </c>
      <c r="F546" t="s">
        <v>4792</v>
      </c>
      <c r="G546" t="s">
        <v>5684</v>
      </c>
      <c r="H546">
        <v>999999</v>
      </c>
      <c r="I546" t="s">
        <v>7573</v>
      </c>
      <c r="K546">
        <v>987868766</v>
      </c>
      <c r="L546" t="s">
        <v>9694</v>
      </c>
      <c r="M546" t="s">
        <v>19</v>
      </c>
      <c r="N546">
        <v>18.485278399999999</v>
      </c>
      <c r="O546">
        <v>73.809476799999999</v>
      </c>
      <c r="P546">
        <v>0</v>
      </c>
      <c r="Q546">
        <v>0</v>
      </c>
      <c r="R546" t="s">
        <v>9892</v>
      </c>
      <c r="S546" t="e">
        <v>#N/A</v>
      </c>
      <c r="T546" t="e">
        <v>#N/A</v>
      </c>
      <c r="U546" t="e">
        <v>#N/A</v>
      </c>
      <c r="V546" t="e">
        <v>#N/A</v>
      </c>
      <c r="W546" t="e">
        <v>#N/A</v>
      </c>
      <c r="X546" t="e">
        <v>#N/A</v>
      </c>
    </row>
    <row r="547" spans="1:24" x14ac:dyDescent="0.3">
      <c r="A547" t="s">
        <v>779</v>
      </c>
      <c r="B547" t="s">
        <v>615</v>
      </c>
      <c r="C547" t="s">
        <v>4729</v>
      </c>
      <c r="D547" t="s">
        <v>4735</v>
      </c>
      <c r="E547" t="s">
        <v>4757</v>
      </c>
      <c r="F547" t="s">
        <v>4921</v>
      </c>
      <c r="G547" t="s">
        <v>5685</v>
      </c>
      <c r="H547">
        <v>403801</v>
      </c>
      <c r="I547" t="s">
        <v>7574</v>
      </c>
      <c r="K547">
        <v>987868766</v>
      </c>
      <c r="L547" t="s">
        <v>9694</v>
      </c>
      <c r="M547" t="s">
        <v>19</v>
      </c>
      <c r="N547">
        <v>15.387156600000001</v>
      </c>
      <c r="O547">
        <v>73.845863800000004</v>
      </c>
      <c r="P547">
        <v>0</v>
      </c>
      <c r="Q547">
        <v>0</v>
      </c>
      <c r="R547" t="s">
        <v>9892</v>
      </c>
      <c r="S547" t="e">
        <v>#N/A</v>
      </c>
      <c r="T547" t="e">
        <v>#N/A</v>
      </c>
      <c r="U547" t="e">
        <v>#N/A</v>
      </c>
      <c r="V547" t="e">
        <v>#N/A</v>
      </c>
      <c r="W547" t="e">
        <v>#N/A</v>
      </c>
      <c r="X547" t="e">
        <v>#N/A</v>
      </c>
    </row>
    <row r="548" spans="1:24" x14ac:dyDescent="0.3">
      <c r="A548" t="s">
        <v>780</v>
      </c>
      <c r="B548" t="s">
        <v>615</v>
      </c>
      <c r="C548" t="s">
        <v>4729</v>
      </c>
      <c r="D548" t="s">
        <v>4735</v>
      </c>
      <c r="E548" t="s">
        <v>4757</v>
      </c>
      <c r="F548" t="s">
        <v>4792</v>
      </c>
      <c r="G548" t="s">
        <v>5686</v>
      </c>
      <c r="H548">
        <v>411051</v>
      </c>
      <c r="I548" t="s">
        <v>7575</v>
      </c>
      <c r="K548">
        <v>987868766</v>
      </c>
      <c r="L548" t="s">
        <v>9694</v>
      </c>
      <c r="M548" t="s">
        <v>19</v>
      </c>
      <c r="N548">
        <v>18.481502800000001</v>
      </c>
      <c r="O548">
        <v>73.8234432</v>
      </c>
      <c r="P548">
        <v>0</v>
      </c>
      <c r="Q548">
        <v>0</v>
      </c>
      <c r="R548" t="s">
        <v>9892</v>
      </c>
      <c r="S548" t="e">
        <v>#N/A</v>
      </c>
      <c r="T548" t="e">
        <v>#N/A</v>
      </c>
      <c r="U548" t="e">
        <v>#N/A</v>
      </c>
      <c r="V548" t="e">
        <v>#N/A</v>
      </c>
      <c r="W548" t="e">
        <v>#N/A</v>
      </c>
      <c r="X548" t="e">
        <v>#N/A</v>
      </c>
    </row>
    <row r="549" spans="1:24" x14ac:dyDescent="0.3">
      <c r="A549" t="s">
        <v>781</v>
      </c>
      <c r="B549" t="s">
        <v>615</v>
      </c>
      <c r="C549" t="s">
        <v>4729</v>
      </c>
      <c r="D549" t="s">
        <v>4735</v>
      </c>
      <c r="E549" t="s">
        <v>4757</v>
      </c>
      <c r="F549" t="s">
        <v>4943</v>
      </c>
      <c r="G549" t="s">
        <v>5687</v>
      </c>
      <c r="H549">
        <v>410501</v>
      </c>
      <c r="I549" t="s">
        <v>7576</v>
      </c>
      <c r="K549">
        <v>987868766</v>
      </c>
      <c r="L549" t="s">
        <v>9694</v>
      </c>
      <c r="M549" t="s">
        <v>19</v>
      </c>
      <c r="N549">
        <v>18.7599084</v>
      </c>
      <c r="O549">
        <v>73.859195999999997</v>
      </c>
      <c r="P549">
        <v>0</v>
      </c>
      <c r="Q549">
        <v>0</v>
      </c>
      <c r="R549" t="s">
        <v>9892</v>
      </c>
      <c r="S549" t="e">
        <v>#N/A</v>
      </c>
      <c r="T549" t="e">
        <v>#N/A</v>
      </c>
      <c r="U549" t="e">
        <v>#N/A</v>
      </c>
      <c r="V549" t="e">
        <v>#N/A</v>
      </c>
      <c r="W549" t="e">
        <v>#N/A</v>
      </c>
      <c r="X549" t="e">
        <v>#N/A</v>
      </c>
    </row>
    <row r="550" spans="1:24" x14ac:dyDescent="0.3">
      <c r="A550" t="s">
        <v>782</v>
      </c>
      <c r="B550" t="s">
        <v>615</v>
      </c>
      <c r="C550" t="s">
        <v>4729</v>
      </c>
      <c r="D550" t="s">
        <v>4735</v>
      </c>
      <c r="E550" t="s">
        <v>4757</v>
      </c>
      <c r="F550" t="s">
        <v>4792</v>
      </c>
      <c r="G550">
        <v>88888</v>
      </c>
      <c r="H550">
        <v>411007</v>
      </c>
      <c r="I550" t="s">
        <v>7577</v>
      </c>
      <c r="K550">
        <v>987868766</v>
      </c>
      <c r="L550" t="s">
        <v>9694</v>
      </c>
      <c r="M550" t="s">
        <v>19</v>
      </c>
      <c r="N550">
        <v>18.561766500000001</v>
      </c>
      <c r="O550">
        <v>73.807134500000004</v>
      </c>
      <c r="P550">
        <v>0</v>
      </c>
      <c r="Q550">
        <v>0</v>
      </c>
      <c r="R550" t="s">
        <v>9892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  <c r="X550" t="e">
        <v>#N/A</v>
      </c>
    </row>
    <row r="551" spans="1:24" x14ac:dyDescent="0.3">
      <c r="A551" t="s">
        <v>783</v>
      </c>
      <c r="B551" t="s">
        <v>615</v>
      </c>
      <c r="C551" t="s">
        <v>4729</v>
      </c>
      <c r="D551" t="s">
        <v>4735</v>
      </c>
      <c r="E551" t="s">
        <v>4757</v>
      </c>
      <c r="F551" t="s">
        <v>4792</v>
      </c>
      <c r="G551" t="s">
        <v>5688</v>
      </c>
      <c r="H551">
        <v>412207</v>
      </c>
      <c r="I551" t="s">
        <v>7578</v>
      </c>
      <c r="K551">
        <v>987868766</v>
      </c>
      <c r="L551" t="s">
        <v>9694</v>
      </c>
      <c r="M551" t="s">
        <v>19</v>
      </c>
      <c r="N551">
        <v>18.585750099999998</v>
      </c>
      <c r="O551">
        <v>73.9944457</v>
      </c>
      <c r="P551">
        <v>0</v>
      </c>
      <c r="Q551">
        <v>0</v>
      </c>
      <c r="R551" t="s">
        <v>9892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</row>
    <row r="552" spans="1:24" x14ac:dyDescent="0.3">
      <c r="A552" t="s">
        <v>784</v>
      </c>
      <c r="B552" t="s">
        <v>607</v>
      </c>
      <c r="C552" t="s">
        <v>4729</v>
      </c>
      <c r="D552" t="s">
        <v>4735</v>
      </c>
      <c r="E552" t="s">
        <v>4757</v>
      </c>
      <c r="F552" t="s">
        <v>4943</v>
      </c>
      <c r="G552" t="s">
        <v>5689</v>
      </c>
      <c r="H552">
        <v>411057</v>
      </c>
      <c r="I552" t="s">
        <v>7579</v>
      </c>
      <c r="K552">
        <v>987868766</v>
      </c>
      <c r="L552" t="s">
        <v>9694</v>
      </c>
      <c r="M552" t="s">
        <v>19</v>
      </c>
      <c r="N552">
        <v>18.594797</v>
      </c>
      <c r="O552">
        <v>73.728512800000004</v>
      </c>
      <c r="P552" t="s">
        <v>9695</v>
      </c>
      <c r="Q552" t="s">
        <v>9695</v>
      </c>
      <c r="R552" t="s">
        <v>9892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</row>
    <row r="553" spans="1:24" x14ac:dyDescent="0.3">
      <c r="A553" t="s">
        <v>785</v>
      </c>
      <c r="B553" t="s">
        <v>615</v>
      </c>
      <c r="C553" t="s">
        <v>4729</v>
      </c>
      <c r="D553" t="s">
        <v>4751</v>
      </c>
      <c r="E553" t="s">
        <v>4778</v>
      </c>
      <c r="F553" t="s">
        <v>4922</v>
      </c>
      <c r="G553" t="s">
        <v>5690</v>
      </c>
      <c r="H553">
        <v>492001</v>
      </c>
      <c r="I553" t="s">
        <v>7580</v>
      </c>
      <c r="K553">
        <v>987868766</v>
      </c>
      <c r="L553" t="s">
        <v>9694</v>
      </c>
      <c r="M553" t="s">
        <v>19</v>
      </c>
      <c r="N553">
        <v>21.2568789</v>
      </c>
      <c r="O553">
        <v>81.653074899999993</v>
      </c>
      <c r="P553" t="s">
        <v>9695</v>
      </c>
      <c r="Q553" t="s">
        <v>9695</v>
      </c>
      <c r="R553" t="s">
        <v>9892</v>
      </c>
      <c r="T553" t="s">
        <v>9893</v>
      </c>
      <c r="U553" t="s">
        <v>9990</v>
      </c>
      <c r="V553" t="s">
        <v>9940</v>
      </c>
      <c r="X553" t="s">
        <v>9925</v>
      </c>
    </row>
    <row r="554" spans="1:24" x14ac:dyDescent="0.3">
      <c r="A554" t="s">
        <v>786</v>
      </c>
      <c r="B554" t="s">
        <v>607</v>
      </c>
      <c r="C554" t="s">
        <v>4729</v>
      </c>
      <c r="D554" t="s">
        <v>4735</v>
      </c>
      <c r="E554" t="s">
        <v>4757</v>
      </c>
      <c r="F554" t="s">
        <v>4792</v>
      </c>
      <c r="G554" t="s">
        <v>5481</v>
      </c>
      <c r="H554">
        <v>411046</v>
      </c>
      <c r="I554" t="s">
        <v>7581</v>
      </c>
      <c r="K554">
        <v>987868766</v>
      </c>
      <c r="L554" t="s">
        <v>9694</v>
      </c>
      <c r="M554" t="s">
        <v>19</v>
      </c>
      <c r="N554">
        <v>18.449065699999998</v>
      </c>
      <c r="O554">
        <v>73.856258600000004</v>
      </c>
      <c r="P554" t="s">
        <v>9695</v>
      </c>
      <c r="Q554" t="s">
        <v>9695</v>
      </c>
      <c r="R554" t="s">
        <v>9892</v>
      </c>
      <c r="S554" t="e">
        <v>#N/A</v>
      </c>
      <c r="T554" t="e">
        <v>#N/A</v>
      </c>
      <c r="U554" t="e">
        <v>#N/A</v>
      </c>
      <c r="V554" t="e">
        <v>#N/A</v>
      </c>
      <c r="W554" t="e">
        <v>#N/A</v>
      </c>
      <c r="X554" t="e">
        <v>#N/A</v>
      </c>
    </row>
    <row r="555" spans="1:24" x14ac:dyDescent="0.3">
      <c r="A555" t="s">
        <v>787</v>
      </c>
      <c r="B555" t="s">
        <v>607</v>
      </c>
      <c r="C555" t="s">
        <v>4727</v>
      </c>
      <c r="D555" t="s">
        <v>4741</v>
      </c>
      <c r="E555" t="s">
        <v>4763</v>
      </c>
      <c r="F555" t="s">
        <v>4801</v>
      </c>
      <c r="G555" t="s">
        <v>5691</v>
      </c>
      <c r="H555">
        <v>110033</v>
      </c>
      <c r="I555" t="s">
        <v>7582</v>
      </c>
      <c r="K555">
        <v>987868766</v>
      </c>
      <c r="L555" t="s">
        <v>9694</v>
      </c>
      <c r="M555" t="s">
        <v>19</v>
      </c>
      <c r="N555">
        <v>28.6958333</v>
      </c>
      <c r="O555">
        <v>77.187482399999993</v>
      </c>
      <c r="P555" t="s">
        <v>9695</v>
      </c>
      <c r="Q555" t="s">
        <v>9695</v>
      </c>
      <c r="R555" t="s">
        <v>9892</v>
      </c>
      <c r="S555" t="e">
        <v>#N/A</v>
      </c>
      <c r="T555" t="e">
        <v>#N/A</v>
      </c>
      <c r="U555" t="e">
        <v>#N/A</v>
      </c>
      <c r="V555" t="e">
        <v>#N/A</v>
      </c>
      <c r="W555" t="e">
        <v>#N/A</v>
      </c>
      <c r="X555" t="e">
        <v>#N/A</v>
      </c>
    </row>
    <row r="556" spans="1:24" x14ac:dyDescent="0.3">
      <c r="A556" t="s">
        <v>788</v>
      </c>
      <c r="B556" t="s">
        <v>607</v>
      </c>
      <c r="C556" t="s">
        <v>4731</v>
      </c>
      <c r="D556" t="s">
        <v>4742</v>
      </c>
      <c r="E556" t="s">
        <v>4764</v>
      </c>
      <c r="F556" t="s">
        <v>4954</v>
      </c>
      <c r="G556" t="s">
        <v>5692</v>
      </c>
      <c r="H556">
        <v>635109</v>
      </c>
      <c r="I556" t="s">
        <v>7583</v>
      </c>
      <c r="K556">
        <v>987868766</v>
      </c>
      <c r="L556" t="s">
        <v>9694</v>
      </c>
      <c r="M556" t="s">
        <v>19</v>
      </c>
      <c r="N556">
        <v>12.738848300000001</v>
      </c>
      <c r="O556">
        <v>77.831934200000006</v>
      </c>
      <c r="P556">
        <v>0</v>
      </c>
      <c r="Q556">
        <v>0</v>
      </c>
      <c r="R556" t="s">
        <v>9892</v>
      </c>
      <c r="S556" t="e">
        <v>#N/A</v>
      </c>
      <c r="T556" t="e">
        <v>#N/A</v>
      </c>
      <c r="U556" t="e">
        <v>#N/A</v>
      </c>
      <c r="V556" t="e">
        <v>#N/A</v>
      </c>
      <c r="W556" t="e">
        <v>#N/A</v>
      </c>
      <c r="X556" t="e">
        <v>#N/A</v>
      </c>
    </row>
    <row r="557" spans="1:24" x14ac:dyDescent="0.3">
      <c r="A557" t="s">
        <v>789</v>
      </c>
      <c r="B557" t="s">
        <v>607</v>
      </c>
      <c r="C557" t="s">
        <v>4726</v>
      </c>
      <c r="D557" t="s">
        <v>4732</v>
      </c>
      <c r="E557" t="s">
        <v>4754</v>
      </c>
      <c r="F557" t="s">
        <v>4784</v>
      </c>
      <c r="G557" t="s">
        <v>5693</v>
      </c>
      <c r="H557">
        <v>700025</v>
      </c>
      <c r="I557" t="s">
        <v>7584</v>
      </c>
      <c r="K557">
        <v>987868766</v>
      </c>
      <c r="L557" t="s">
        <v>9694</v>
      </c>
      <c r="M557" t="s">
        <v>19</v>
      </c>
      <c r="N557">
        <v>22.530008200000001</v>
      </c>
      <c r="O557">
        <v>88.352585899999994</v>
      </c>
      <c r="P557" t="s">
        <v>9695</v>
      </c>
      <c r="Q557" t="s">
        <v>9695</v>
      </c>
      <c r="R557" t="s">
        <v>9892</v>
      </c>
      <c r="T557" t="s">
        <v>9893</v>
      </c>
      <c r="U557" t="s">
        <v>9993</v>
      </c>
      <c r="V557" t="s">
        <v>9897</v>
      </c>
      <c r="W557" t="s">
        <v>9898</v>
      </c>
      <c r="X557" t="s">
        <v>9899</v>
      </c>
    </row>
    <row r="558" spans="1:24" x14ac:dyDescent="0.3">
      <c r="A558" t="s">
        <v>790</v>
      </c>
      <c r="B558" t="s">
        <v>607</v>
      </c>
      <c r="C558" t="s">
        <v>4729</v>
      </c>
      <c r="D558" t="s">
        <v>4735</v>
      </c>
      <c r="E558" t="s">
        <v>4772</v>
      </c>
      <c r="F558" t="s">
        <v>4955</v>
      </c>
      <c r="G558" t="s">
        <v>5694</v>
      </c>
      <c r="H558">
        <v>440015</v>
      </c>
      <c r="I558" t="s">
        <v>7585</v>
      </c>
      <c r="K558">
        <v>987868766</v>
      </c>
      <c r="L558" t="s">
        <v>9694</v>
      </c>
      <c r="M558" t="s">
        <v>19</v>
      </c>
      <c r="N558">
        <v>21.117006700000001</v>
      </c>
      <c r="O558">
        <v>79.072214200000005</v>
      </c>
      <c r="P558" t="s">
        <v>9695</v>
      </c>
      <c r="Q558" t="s">
        <v>9695</v>
      </c>
      <c r="R558" t="s">
        <v>9892</v>
      </c>
      <c r="S558" t="e">
        <v>#N/A</v>
      </c>
      <c r="T558" t="e">
        <v>#N/A</v>
      </c>
      <c r="U558" t="e">
        <v>#N/A</v>
      </c>
      <c r="V558" t="e">
        <v>#N/A</v>
      </c>
      <c r="W558" t="e">
        <v>#N/A</v>
      </c>
      <c r="X558" t="e">
        <v>#N/A</v>
      </c>
    </row>
    <row r="559" spans="1:24" x14ac:dyDescent="0.3">
      <c r="A559" t="s">
        <v>791</v>
      </c>
      <c r="B559" t="s">
        <v>607</v>
      </c>
      <c r="C559" t="s">
        <v>4730</v>
      </c>
      <c r="D559" t="s">
        <v>4743</v>
      </c>
      <c r="E559" t="s">
        <v>4765</v>
      </c>
      <c r="F559" t="s">
        <v>4874</v>
      </c>
      <c r="G559" t="s">
        <v>5695</v>
      </c>
      <c r="H559">
        <v>160002</v>
      </c>
      <c r="I559" t="s">
        <v>7586</v>
      </c>
      <c r="K559">
        <v>987868766</v>
      </c>
      <c r="L559" t="s">
        <v>9694</v>
      </c>
      <c r="M559" t="s">
        <v>19</v>
      </c>
      <c r="N559">
        <v>-1</v>
      </c>
      <c r="O559">
        <v>-1</v>
      </c>
      <c r="P559">
        <v>0</v>
      </c>
      <c r="Q559">
        <v>0</v>
      </c>
      <c r="R559" t="s">
        <v>9892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</row>
    <row r="560" spans="1:24" x14ac:dyDescent="0.3">
      <c r="A560" t="s">
        <v>792</v>
      </c>
      <c r="B560" t="s">
        <v>607</v>
      </c>
      <c r="C560" t="s">
        <v>4729</v>
      </c>
      <c r="D560" t="s">
        <v>4736</v>
      </c>
      <c r="E560" t="s">
        <v>4766</v>
      </c>
      <c r="F560" t="s">
        <v>4956</v>
      </c>
      <c r="G560" t="s">
        <v>5696</v>
      </c>
      <c r="H560">
        <v>394624</v>
      </c>
      <c r="I560" t="s">
        <v>7587</v>
      </c>
      <c r="K560">
        <v>987868766</v>
      </c>
      <c r="L560" t="s">
        <v>9694</v>
      </c>
      <c r="M560" t="s">
        <v>19</v>
      </c>
      <c r="N560">
        <v>20.948067000000002</v>
      </c>
      <c r="O560">
        <v>72.955644399999997</v>
      </c>
      <c r="P560" t="s">
        <v>9695</v>
      </c>
      <c r="Q560" t="s">
        <v>9695</v>
      </c>
      <c r="R560" t="s">
        <v>9892</v>
      </c>
      <c r="T560" t="s">
        <v>9893</v>
      </c>
      <c r="U560" t="s">
        <v>9991</v>
      </c>
      <c r="V560" t="s">
        <v>9924</v>
      </c>
      <c r="X560" t="s">
        <v>9925</v>
      </c>
    </row>
    <row r="561" spans="1:24" x14ac:dyDescent="0.3">
      <c r="A561" t="s">
        <v>793</v>
      </c>
      <c r="B561" t="s">
        <v>607</v>
      </c>
      <c r="C561" t="s">
        <v>4727</v>
      </c>
      <c r="D561" t="s">
        <v>4741</v>
      </c>
      <c r="E561" t="s">
        <v>4763</v>
      </c>
      <c r="F561" t="s">
        <v>4801</v>
      </c>
      <c r="G561" t="s">
        <v>5697</v>
      </c>
      <c r="H561">
        <v>110018</v>
      </c>
      <c r="I561" t="s">
        <v>7588</v>
      </c>
      <c r="K561">
        <v>987868766</v>
      </c>
      <c r="L561" t="s">
        <v>9694</v>
      </c>
      <c r="M561" t="s">
        <v>19</v>
      </c>
      <c r="N561">
        <v>28.6423807</v>
      </c>
      <c r="O561">
        <v>77.106373500000004</v>
      </c>
      <c r="P561">
        <v>0</v>
      </c>
      <c r="Q561">
        <v>0</v>
      </c>
      <c r="R561" t="s">
        <v>9892</v>
      </c>
      <c r="S561" t="e">
        <v>#N/A</v>
      </c>
      <c r="T561" t="e">
        <v>#N/A</v>
      </c>
      <c r="U561" t="e">
        <v>#N/A</v>
      </c>
      <c r="V561" t="e">
        <v>#N/A</v>
      </c>
      <c r="W561" t="e">
        <v>#N/A</v>
      </c>
      <c r="X561" t="e">
        <v>#N/A</v>
      </c>
    </row>
    <row r="562" spans="1:24" x14ac:dyDescent="0.3">
      <c r="A562" t="s">
        <v>794</v>
      </c>
      <c r="B562" t="s">
        <v>607</v>
      </c>
      <c r="C562" t="s">
        <v>4729</v>
      </c>
      <c r="D562" t="s">
        <v>4735</v>
      </c>
      <c r="E562" t="s">
        <v>4773</v>
      </c>
      <c r="F562" t="s">
        <v>4848</v>
      </c>
      <c r="G562" t="s">
        <v>5698</v>
      </c>
      <c r="H562">
        <v>400050</v>
      </c>
      <c r="I562" t="s">
        <v>7589</v>
      </c>
      <c r="K562">
        <v>987868766</v>
      </c>
      <c r="L562" t="s">
        <v>9694</v>
      </c>
      <c r="M562" t="s">
        <v>19</v>
      </c>
      <c r="N562">
        <v>19.065181800000001</v>
      </c>
      <c r="O562">
        <v>72.831663000000006</v>
      </c>
      <c r="P562">
        <v>0</v>
      </c>
      <c r="Q562">
        <v>0</v>
      </c>
      <c r="R562" t="s">
        <v>9892</v>
      </c>
      <c r="S562" t="e">
        <v>#N/A</v>
      </c>
      <c r="T562" t="e">
        <v>#N/A</v>
      </c>
      <c r="U562" t="e">
        <v>#N/A</v>
      </c>
      <c r="V562" t="e">
        <v>#N/A</v>
      </c>
      <c r="W562" t="e">
        <v>#N/A</v>
      </c>
      <c r="X562" t="e">
        <v>#N/A</v>
      </c>
    </row>
    <row r="563" spans="1:24" x14ac:dyDescent="0.3">
      <c r="A563" t="s">
        <v>795</v>
      </c>
      <c r="B563" t="s">
        <v>607</v>
      </c>
      <c r="C563" t="s">
        <v>4731</v>
      </c>
      <c r="D563" t="s">
        <v>4744</v>
      </c>
      <c r="E563" t="s">
        <v>4767</v>
      </c>
      <c r="F563" t="s">
        <v>4957</v>
      </c>
      <c r="G563" t="s">
        <v>5699</v>
      </c>
      <c r="H563">
        <v>682033</v>
      </c>
      <c r="I563" t="s">
        <v>7590</v>
      </c>
      <c r="K563">
        <v>987868766</v>
      </c>
      <c r="L563" t="s">
        <v>9694</v>
      </c>
      <c r="M563" t="s">
        <v>19</v>
      </c>
      <c r="N563">
        <v>10.046079499999999</v>
      </c>
      <c r="O563">
        <v>76.317724100000007</v>
      </c>
      <c r="P563">
        <v>0</v>
      </c>
      <c r="Q563">
        <v>0</v>
      </c>
      <c r="R563" t="s">
        <v>9892</v>
      </c>
      <c r="T563" t="s">
        <v>9893</v>
      </c>
      <c r="U563" t="s">
        <v>9995</v>
      </c>
      <c r="V563" t="s">
        <v>9996</v>
      </c>
      <c r="X563" t="s">
        <v>9904</v>
      </c>
    </row>
    <row r="564" spans="1:24" x14ac:dyDescent="0.3">
      <c r="A564" t="s">
        <v>796</v>
      </c>
      <c r="B564" t="s">
        <v>607</v>
      </c>
      <c r="C564" t="s">
        <v>4727</v>
      </c>
      <c r="D564" t="s">
        <v>4733</v>
      </c>
      <c r="E564" t="s">
        <v>4768</v>
      </c>
      <c r="F564" t="s">
        <v>4811</v>
      </c>
      <c r="G564" t="s">
        <v>5700</v>
      </c>
      <c r="H564">
        <v>201301</v>
      </c>
      <c r="I564" t="s">
        <v>7591</v>
      </c>
      <c r="K564">
        <v>987868766</v>
      </c>
      <c r="L564" t="s">
        <v>9694</v>
      </c>
      <c r="M564" t="s">
        <v>19</v>
      </c>
      <c r="N564">
        <v>28.5666014</v>
      </c>
      <c r="O564">
        <v>77.321506900000003</v>
      </c>
      <c r="P564">
        <v>300006293</v>
      </c>
      <c r="Q564" t="s">
        <v>9721</v>
      </c>
      <c r="R564" t="s">
        <v>9892</v>
      </c>
      <c r="T564" t="s">
        <v>9893</v>
      </c>
      <c r="U564" t="s">
        <v>9992</v>
      </c>
      <c r="V564" t="s">
        <v>9928</v>
      </c>
      <c r="W564" t="s">
        <v>9909</v>
      </c>
      <c r="X564" t="s">
        <v>9910</v>
      </c>
    </row>
    <row r="565" spans="1:24" x14ac:dyDescent="0.3">
      <c r="A565" t="s">
        <v>797</v>
      </c>
      <c r="B565" t="s">
        <v>607</v>
      </c>
      <c r="C565" t="s">
        <v>4727</v>
      </c>
      <c r="D565" t="s">
        <v>4733</v>
      </c>
      <c r="E565" t="s">
        <v>4768</v>
      </c>
      <c r="F565" t="s">
        <v>4811</v>
      </c>
      <c r="G565" t="s">
        <v>5701</v>
      </c>
      <c r="H565">
        <v>201301</v>
      </c>
      <c r="I565" t="s">
        <v>7592</v>
      </c>
      <c r="K565">
        <v>987868766</v>
      </c>
      <c r="L565" t="s">
        <v>9694</v>
      </c>
      <c r="M565" t="s">
        <v>19</v>
      </c>
      <c r="N565">
        <v>28.574542399999999</v>
      </c>
      <c r="O565">
        <v>77.3533714</v>
      </c>
      <c r="P565">
        <v>300006293</v>
      </c>
      <c r="Q565" t="s">
        <v>9721</v>
      </c>
      <c r="R565" t="s">
        <v>9892</v>
      </c>
      <c r="T565" t="s">
        <v>9893</v>
      </c>
      <c r="U565" t="s">
        <v>9992</v>
      </c>
      <c r="V565" t="s">
        <v>9928</v>
      </c>
      <c r="W565" t="s">
        <v>9909</v>
      </c>
      <c r="X565" t="s">
        <v>9910</v>
      </c>
    </row>
    <row r="566" spans="1:24" x14ac:dyDescent="0.3">
      <c r="A566" t="s">
        <v>798</v>
      </c>
      <c r="B566" t="s">
        <v>607</v>
      </c>
      <c r="C566" t="s">
        <v>4727</v>
      </c>
      <c r="D566" t="s">
        <v>4733</v>
      </c>
      <c r="E566" t="s">
        <v>4768</v>
      </c>
      <c r="F566" t="s">
        <v>4861</v>
      </c>
      <c r="G566" t="s">
        <v>5702</v>
      </c>
      <c r="H566">
        <v>201001</v>
      </c>
      <c r="I566" t="s">
        <v>7593</v>
      </c>
      <c r="K566">
        <v>987868766</v>
      </c>
      <c r="L566" t="s">
        <v>9694</v>
      </c>
      <c r="M566" t="s">
        <v>19</v>
      </c>
      <c r="N566">
        <v>28.6386365</v>
      </c>
      <c r="O566">
        <v>77.362037099999995</v>
      </c>
      <c r="P566">
        <v>300006293</v>
      </c>
      <c r="Q566" t="s">
        <v>9721</v>
      </c>
      <c r="R566" t="s">
        <v>9892</v>
      </c>
      <c r="T566" t="s">
        <v>9893</v>
      </c>
      <c r="U566" t="s">
        <v>9992</v>
      </c>
      <c r="V566" t="s">
        <v>9928</v>
      </c>
      <c r="W566" t="s">
        <v>9909</v>
      </c>
      <c r="X566" t="s">
        <v>9910</v>
      </c>
    </row>
    <row r="567" spans="1:24" x14ac:dyDescent="0.3">
      <c r="A567" t="s">
        <v>799</v>
      </c>
      <c r="B567" t="s">
        <v>607</v>
      </c>
      <c r="C567" t="s">
        <v>4727</v>
      </c>
      <c r="D567" t="s">
        <v>4741</v>
      </c>
      <c r="E567" t="s">
        <v>4763</v>
      </c>
      <c r="F567" t="s">
        <v>4801</v>
      </c>
      <c r="G567" t="s">
        <v>5703</v>
      </c>
      <c r="H567">
        <v>110027</v>
      </c>
      <c r="I567" t="s">
        <v>7594</v>
      </c>
      <c r="K567">
        <v>987868766</v>
      </c>
      <c r="L567" t="s">
        <v>9694</v>
      </c>
      <c r="M567" t="s">
        <v>19</v>
      </c>
      <c r="N567">
        <v>28.6459285</v>
      </c>
      <c r="O567">
        <v>77.126219399999997</v>
      </c>
      <c r="P567">
        <v>300006293</v>
      </c>
      <c r="Q567" t="s">
        <v>9721</v>
      </c>
      <c r="R567" t="s">
        <v>9892</v>
      </c>
      <c r="T567" t="s">
        <v>9893</v>
      </c>
      <c r="U567" t="s">
        <v>9992</v>
      </c>
      <c r="V567" t="s">
        <v>9919</v>
      </c>
      <c r="W567" t="s">
        <v>9909</v>
      </c>
      <c r="X567" t="s">
        <v>9910</v>
      </c>
    </row>
    <row r="568" spans="1:24" x14ac:dyDescent="0.3">
      <c r="A568" t="s">
        <v>800</v>
      </c>
      <c r="B568" t="s">
        <v>607</v>
      </c>
      <c r="C568" t="s">
        <v>4730</v>
      </c>
      <c r="D568" t="s">
        <v>4740</v>
      </c>
      <c r="E568" t="s">
        <v>4762</v>
      </c>
      <c r="F568" t="s">
        <v>4851</v>
      </c>
      <c r="G568" t="s">
        <v>5704</v>
      </c>
      <c r="H568">
        <v>122002</v>
      </c>
      <c r="I568" t="s">
        <v>7595</v>
      </c>
      <c r="K568">
        <v>987868766</v>
      </c>
      <c r="L568" t="s">
        <v>9694</v>
      </c>
      <c r="M568" t="s">
        <v>19</v>
      </c>
      <c r="N568">
        <v>28.475321000000001</v>
      </c>
      <c r="O568">
        <v>77.090826300000003</v>
      </c>
      <c r="P568">
        <v>300006293</v>
      </c>
      <c r="Q568" t="s">
        <v>9721</v>
      </c>
      <c r="R568" t="s">
        <v>9892</v>
      </c>
      <c r="T568" t="s">
        <v>9893</v>
      </c>
      <c r="U568" t="s">
        <v>9992</v>
      </c>
      <c r="V568" t="s">
        <v>9954</v>
      </c>
      <c r="X568" t="s">
        <v>9910</v>
      </c>
    </row>
    <row r="569" spans="1:24" x14ac:dyDescent="0.3">
      <c r="A569" t="s">
        <v>801</v>
      </c>
      <c r="B569" t="s">
        <v>615</v>
      </c>
      <c r="C569" t="s">
        <v>4729</v>
      </c>
      <c r="D569" t="s">
        <v>4736</v>
      </c>
      <c r="E569" t="s">
        <v>4766</v>
      </c>
      <c r="F569" t="s">
        <v>4958</v>
      </c>
      <c r="G569" t="s">
        <v>5705</v>
      </c>
      <c r="H569">
        <v>360005</v>
      </c>
      <c r="I569" t="s">
        <v>7596</v>
      </c>
      <c r="K569">
        <v>987868766</v>
      </c>
      <c r="L569" t="s">
        <v>9694</v>
      </c>
      <c r="M569" t="s">
        <v>19</v>
      </c>
      <c r="N569">
        <v>22.279664199999999</v>
      </c>
      <c r="O569">
        <v>70.7629211</v>
      </c>
      <c r="P569">
        <v>0</v>
      </c>
      <c r="Q569">
        <v>0</v>
      </c>
      <c r="R569" t="s">
        <v>9892</v>
      </c>
      <c r="S569" t="e">
        <v>#N/A</v>
      </c>
      <c r="T569" t="e">
        <v>#N/A</v>
      </c>
      <c r="U569" t="e">
        <v>#N/A</v>
      </c>
      <c r="V569" t="e">
        <v>#N/A</v>
      </c>
      <c r="W569" t="e">
        <v>#N/A</v>
      </c>
      <c r="X569" t="e">
        <v>#N/A</v>
      </c>
    </row>
    <row r="570" spans="1:24" x14ac:dyDescent="0.3">
      <c r="A570" t="s">
        <v>802</v>
      </c>
      <c r="B570" t="s">
        <v>607</v>
      </c>
      <c r="C570" t="s">
        <v>4729</v>
      </c>
      <c r="D570" t="s">
        <v>4736</v>
      </c>
      <c r="E570" t="s">
        <v>4766</v>
      </c>
      <c r="F570" t="s">
        <v>4958</v>
      </c>
      <c r="G570" t="s">
        <v>5706</v>
      </c>
      <c r="H570">
        <v>360002</v>
      </c>
      <c r="I570" t="s">
        <v>7597</v>
      </c>
      <c r="K570">
        <v>987868766</v>
      </c>
      <c r="L570" t="s">
        <v>9694</v>
      </c>
      <c r="M570" t="s">
        <v>19</v>
      </c>
      <c r="N570">
        <v>22.321241700000002</v>
      </c>
      <c r="O570">
        <v>70.767244899999994</v>
      </c>
      <c r="P570">
        <v>0</v>
      </c>
      <c r="Q570">
        <v>0</v>
      </c>
      <c r="R570" t="s">
        <v>9892</v>
      </c>
      <c r="S570" t="e">
        <v>#N/A</v>
      </c>
      <c r="T570" t="e">
        <v>#N/A</v>
      </c>
      <c r="U570" t="e">
        <v>#N/A</v>
      </c>
      <c r="V570" t="e">
        <v>#N/A</v>
      </c>
      <c r="W570" t="e">
        <v>#N/A</v>
      </c>
      <c r="X570" t="e">
        <v>#N/A</v>
      </c>
    </row>
    <row r="571" spans="1:24" x14ac:dyDescent="0.3">
      <c r="A571" t="s">
        <v>803</v>
      </c>
      <c r="B571" t="s">
        <v>607</v>
      </c>
      <c r="C571" t="s">
        <v>4729</v>
      </c>
      <c r="D571" t="s">
        <v>4736</v>
      </c>
      <c r="E571" t="s">
        <v>4766</v>
      </c>
      <c r="F571" t="s">
        <v>4959</v>
      </c>
      <c r="G571" t="s">
        <v>5707</v>
      </c>
      <c r="H571">
        <v>361001</v>
      </c>
      <c r="I571" t="s">
        <v>7598</v>
      </c>
      <c r="K571">
        <v>987868766</v>
      </c>
      <c r="L571" t="s">
        <v>9694</v>
      </c>
      <c r="M571" t="s">
        <v>19</v>
      </c>
      <c r="N571">
        <v>22.473273800000001</v>
      </c>
      <c r="O571">
        <v>70.067530700000006</v>
      </c>
      <c r="P571">
        <v>0</v>
      </c>
      <c r="Q571">
        <v>0</v>
      </c>
      <c r="R571" t="s">
        <v>9892</v>
      </c>
      <c r="S571" t="e">
        <v>#N/A</v>
      </c>
      <c r="T571" t="e">
        <v>#N/A</v>
      </c>
      <c r="U571" t="e">
        <v>#N/A</v>
      </c>
      <c r="V571" t="e">
        <v>#N/A</v>
      </c>
      <c r="W571" t="e">
        <v>#N/A</v>
      </c>
      <c r="X571" t="e">
        <v>#N/A</v>
      </c>
    </row>
    <row r="572" spans="1:24" x14ac:dyDescent="0.3">
      <c r="A572" t="s">
        <v>804</v>
      </c>
      <c r="B572" t="s">
        <v>615</v>
      </c>
      <c r="C572" t="s">
        <v>4729</v>
      </c>
      <c r="D572" t="s">
        <v>4736</v>
      </c>
      <c r="E572" t="s">
        <v>4766</v>
      </c>
      <c r="F572" t="s">
        <v>4938</v>
      </c>
      <c r="G572" t="s">
        <v>5708</v>
      </c>
      <c r="H572">
        <v>390011</v>
      </c>
      <c r="I572" t="s">
        <v>7599</v>
      </c>
      <c r="K572">
        <v>987868766</v>
      </c>
      <c r="L572" t="s">
        <v>9694</v>
      </c>
      <c r="M572" t="s">
        <v>19</v>
      </c>
      <c r="N572">
        <v>22.273413600000001</v>
      </c>
      <c r="O572">
        <v>73.188113599999994</v>
      </c>
      <c r="P572">
        <v>0</v>
      </c>
      <c r="Q572">
        <v>0</v>
      </c>
      <c r="R572" t="s">
        <v>9892</v>
      </c>
      <c r="S572" t="e">
        <v>#N/A</v>
      </c>
      <c r="T572" t="e">
        <v>#N/A</v>
      </c>
      <c r="U572" t="e">
        <v>#N/A</v>
      </c>
      <c r="V572" t="e">
        <v>#N/A</v>
      </c>
      <c r="W572" t="e">
        <v>#N/A</v>
      </c>
      <c r="X572" t="e">
        <v>#N/A</v>
      </c>
    </row>
    <row r="573" spans="1:24" x14ac:dyDescent="0.3">
      <c r="A573" t="s">
        <v>805</v>
      </c>
      <c r="B573" t="s">
        <v>607</v>
      </c>
      <c r="C573" t="s">
        <v>4727</v>
      </c>
      <c r="D573" t="s">
        <v>4741</v>
      </c>
      <c r="E573" t="s">
        <v>4763</v>
      </c>
      <c r="F573" t="s">
        <v>4801</v>
      </c>
      <c r="G573" t="s">
        <v>5709</v>
      </c>
      <c r="H573">
        <v>110058</v>
      </c>
      <c r="I573" t="s">
        <v>7600</v>
      </c>
      <c r="K573">
        <v>987868766</v>
      </c>
      <c r="L573" t="s">
        <v>9694</v>
      </c>
      <c r="M573" t="s">
        <v>19</v>
      </c>
      <c r="N573">
        <v>28.628638899999999</v>
      </c>
      <c r="O573">
        <v>77.076106199999998</v>
      </c>
      <c r="P573">
        <v>300006293</v>
      </c>
      <c r="Q573" t="s">
        <v>9721</v>
      </c>
      <c r="R573" t="s">
        <v>9892</v>
      </c>
      <c r="T573" t="s">
        <v>9893</v>
      </c>
      <c r="U573" t="s">
        <v>9992</v>
      </c>
      <c r="V573" t="s">
        <v>9919</v>
      </c>
      <c r="W573" t="s">
        <v>9909</v>
      </c>
      <c r="X573" t="s">
        <v>9910</v>
      </c>
    </row>
    <row r="574" spans="1:24" x14ac:dyDescent="0.3">
      <c r="A574" t="s">
        <v>806</v>
      </c>
      <c r="B574" t="s">
        <v>607</v>
      </c>
      <c r="C574" t="s">
        <v>4727</v>
      </c>
      <c r="D574" t="s">
        <v>4741</v>
      </c>
      <c r="E574" t="s">
        <v>4763</v>
      </c>
      <c r="F574" t="s">
        <v>4801</v>
      </c>
      <c r="G574" t="s">
        <v>5710</v>
      </c>
      <c r="H574">
        <v>110085</v>
      </c>
      <c r="I574" t="s">
        <v>7601</v>
      </c>
      <c r="K574">
        <v>987868766</v>
      </c>
      <c r="L574" t="s">
        <v>9694</v>
      </c>
      <c r="M574" t="s">
        <v>19</v>
      </c>
      <c r="N574">
        <v>28.699892500000001</v>
      </c>
      <c r="O574">
        <v>77.115470799999997</v>
      </c>
      <c r="P574">
        <v>300006293</v>
      </c>
      <c r="Q574" t="s">
        <v>9721</v>
      </c>
      <c r="R574" t="s">
        <v>9892</v>
      </c>
      <c r="T574" t="s">
        <v>9893</v>
      </c>
      <c r="U574" t="s">
        <v>9992</v>
      </c>
      <c r="V574" t="s">
        <v>9919</v>
      </c>
      <c r="W574" t="s">
        <v>9909</v>
      </c>
      <c r="X574" t="s">
        <v>9910</v>
      </c>
    </row>
    <row r="575" spans="1:24" x14ac:dyDescent="0.3">
      <c r="A575" t="s">
        <v>807</v>
      </c>
      <c r="B575" t="s">
        <v>607</v>
      </c>
      <c r="C575" t="s">
        <v>4731</v>
      </c>
      <c r="D575" t="s">
        <v>4742</v>
      </c>
      <c r="E575" t="s">
        <v>4770</v>
      </c>
      <c r="F575" t="s">
        <v>4857</v>
      </c>
      <c r="G575" t="s">
        <v>5711</v>
      </c>
      <c r="H575">
        <v>999999</v>
      </c>
      <c r="I575" t="s">
        <v>7602</v>
      </c>
      <c r="K575">
        <v>987868766</v>
      </c>
      <c r="L575" t="s">
        <v>9694</v>
      </c>
      <c r="M575" t="s">
        <v>19</v>
      </c>
      <c r="N575">
        <v>13.0844728</v>
      </c>
      <c r="O575">
        <v>80.216887400000005</v>
      </c>
      <c r="P575" t="s">
        <v>9695</v>
      </c>
      <c r="Q575" t="s">
        <v>9695</v>
      </c>
      <c r="R575" t="s">
        <v>9892</v>
      </c>
      <c r="T575" t="s">
        <v>9893</v>
      </c>
      <c r="U575" t="s">
        <v>9994</v>
      </c>
      <c r="V575" t="s">
        <v>9945</v>
      </c>
      <c r="W575" t="s">
        <v>9946</v>
      </c>
      <c r="X575" t="s">
        <v>9904</v>
      </c>
    </row>
    <row r="576" spans="1:24" x14ac:dyDescent="0.3">
      <c r="A576" t="s">
        <v>808</v>
      </c>
      <c r="B576" t="s">
        <v>607</v>
      </c>
      <c r="C576" t="s">
        <v>4729</v>
      </c>
      <c r="D576" t="s">
        <v>4736</v>
      </c>
      <c r="E576" t="s">
        <v>4766</v>
      </c>
      <c r="F576" t="s">
        <v>4960</v>
      </c>
      <c r="G576" t="s">
        <v>4960</v>
      </c>
      <c r="H576">
        <v>999999</v>
      </c>
      <c r="I576" t="s">
        <v>7603</v>
      </c>
      <c r="K576">
        <v>987868766</v>
      </c>
      <c r="L576" t="s">
        <v>9694</v>
      </c>
      <c r="M576" t="s">
        <v>19</v>
      </c>
      <c r="N576">
        <v>20.389416300000001</v>
      </c>
      <c r="O576">
        <v>72.896663200000006</v>
      </c>
      <c r="P576">
        <v>0</v>
      </c>
      <c r="Q576" t="s">
        <v>9695</v>
      </c>
      <c r="R576" t="s">
        <v>9892</v>
      </c>
      <c r="T576" t="s">
        <v>9893</v>
      </c>
      <c r="U576" t="s">
        <v>9991</v>
      </c>
      <c r="V576" t="s">
        <v>9924</v>
      </c>
      <c r="X576" t="s">
        <v>9925</v>
      </c>
    </row>
    <row r="577" spans="1:24" x14ac:dyDescent="0.3">
      <c r="A577" t="s">
        <v>809</v>
      </c>
      <c r="B577" t="s">
        <v>615</v>
      </c>
      <c r="C577" t="s">
        <v>4731</v>
      </c>
      <c r="D577" t="s">
        <v>4742</v>
      </c>
      <c r="E577" t="s">
        <v>4770</v>
      </c>
      <c r="F577" t="s">
        <v>4857</v>
      </c>
      <c r="G577" t="s">
        <v>5712</v>
      </c>
      <c r="H577">
        <v>999999</v>
      </c>
      <c r="I577" t="s">
        <v>5712</v>
      </c>
      <c r="K577">
        <v>987868766</v>
      </c>
      <c r="L577" t="s">
        <v>9694</v>
      </c>
      <c r="M577" t="s">
        <v>19</v>
      </c>
      <c r="N577">
        <v>13.0021206</v>
      </c>
      <c r="O577">
        <v>80.256688600000004</v>
      </c>
      <c r="P577" t="s">
        <v>9695</v>
      </c>
      <c r="Q577" t="s">
        <v>9695</v>
      </c>
      <c r="R577" t="s">
        <v>9892</v>
      </c>
      <c r="S577" t="e">
        <v>#N/A</v>
      </c>
      <c r="T577" t="e">
        <v>#N/A</v>
      </c>
      <c r="U577" t="e">
        <v>#N/A</v>
      </c>
      <c r="V577" t="e">
        <v>#N/A</v>
      </c>
      <c r="W577" t="e">
        <v>#N/A</v>
      </c>
      <c r="X577" t="e">
        <v>#N/A</v>
      </c>
    </row>
    <row r="578" spans="1:24" x14ac:dyDescent="0.3">
      <c r="A578" t="s">
        <v>810</v>
      </c>
      <c r="B578" t="s">
        <v>615</v>
      </c>
      <c r="C578" t="s">
        <v>4727</v>
      </c>
      <c r="D578" t="s">
        <v>4733</v>
      </c>
      <c r="E578" t="s">
        <v>4768</v>
      </c>
      <c r="F578" t="s">
        <v>4862</v>
      </c>
      <c r="G578" t="s">
        <v>5713</v>
      </c>
      <c r="H578">
        <v>282002</v>
      </c>
      <c r="I578" t="s">
        <v>7604</v>
      </c>
      <c r="K578">
        <v>987868766</v>
      </c>
      <c r="L578" t="s">
        <v>9694</v>
      </c>
      <c r="M578" t="s">
        <v>19</v>
      </c>
      <c r="N578">
        <v>-1</v>
      </c>
      <c r="O578">
        <v>-1</v>
      </c>
      <c r="P578" t="s">
        <v>9695</v>
      </c>
      <c r="Q578" t="s">
        <v>9695</v>
      </c>
      <c r="R578" t="s">
        <v>9892</v>
      </c>
      <c r="S578" t="e">
        <v>#N/A</v>
      </c>
      <c r="T578" t="e">
        <v>#N/A</v>
      </c>
      <c r="U578" t="e">
        <v>#N/A</v>
      </c>
      <c r="V578" t="e">
        <v>#N/A</v>
      </c>
      <c r="W578" t="e">
        <v>#N/A</v>
      </c>
      <c r="X578" t="e">
        <v>#N/A</v>
      </c>
    </row>
    <row r="579" spans="1:24" x14ac:dyDescent="0.3">
      <c r="A579" t="s">
        <v>811</v>
      </c>
      <c r="B579" t="s">
        <v>607</v>
      </c>
      <c r="C579" t="s">
        <v>4729</v>
      </c>
      <c r="D579" t="s">
        <v>4736</v>
      </c>
      <c r="E579" t="s">
        <v>4766</v>
      </c>
      <c r="F579" t="s">
        <v>4806</v>
      </c>
      <c r="G579" t="s">
        <v>5714</v>
      </c>
      <c r="H579">
        <v>382330</v>
      </c>
      <c r="I579" t="s">
        <v>7605</v>
      </c>
      <c r="K579">
        <v>987868766</v>
      </c>
      <c r="L579" t="s">
        <v>9694</v>
      </c>
      <c r="M579" t="s">
        <v>19</v>
      </c>
      <c r="N579">
        <v>-1</v>
      </c>
      <c r="O579">
        <v>-1</v>
      </c>
      <c r="P579" t="s">
        <v>9695</v>
      </c>
      <c r="Q579" t="s">
        <v>9695</v>
      </c>
      <c r="R579" t="s">
        <v>9892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</row>
    <row r="580" spans="1:24" x14ac:dyDescent="0.3">
      <c r="A580" t="s">
        <v>812</v>
      </c>
      <c r="B580" t="s">
        <v>615</v>
      </c>
      <c r="C580" t="s">
        <v>4729</v>
      </c>
      <c r="D580" t="s">
        <v>4736</v>
      </c>
      <c r="E580" t="s">
        <v>4758</v>
      </c>
      <c r="F580" t="s">
        <v>4793</v>
      </c>
      <c r="G580" t="s">
        <v>5715</v>
      </c>
      <c r="H580">
        <v>395010</v>
      </c>
      <c r="I580" t="s">
        <v>7606</v>
      </c>
      <c r="K580">
        <v>987868766</v>
      </c>
      <c r="L580" t="s">
        <v>9694</v>
      </c>
      <c r="M580" t="s">
        <v>19</v>
      </c>
      <c r="N580">
        <v>21.191326499999999</v>
      </c>
      <c r="O580">
        <v>72.864956300000003</v>
      </c>
      <c r="P580" t="s">
        <v>9695</v>
      </c>
      <c r="Q580" t="s">
        <v>9695</v>
      </c>
      <c r="R580" t="s">
        <v>9892</v>
      </c>
      <c r="T580" t="s">
        <v>9893</v>
      </c>
      <c r="U580" t="s">
        <v>9991</v>
      </c>
      <c r="V580" t="s">
        <v>9924</v>
      </c>
      <c r="X580" t="s">
        <v>9925</v>
      </c>
    </row>
    <row r="581" spans="1:24" x14ac:dyDescent="0.3">
      <c r="A581" t="s">
        <v>813</v>
      </c>
      <c r="B581" t="s">
        <v>615</v>
      </c>
      <c r="C581" t="s">
        <v>4729</v>
      </c>
      <c r="D581" t="s">
        <v>4736</v>
      </c>
      <c r="E581" t="s">
        <v>4758</v>
      </c>
      <c r="F581" t="s">
        <v>4793</v>
      </c>
      <c r="G581" t="s">
        <v>5716</v>
      </c>
      <c r="H581">
        <v>395004</v>
      </c>
      <c r="I581" t="s">
        <v>7607</v>
      </c>
      <c r="K581">
        <v>987868766</v>
      </c>
      <c r="L581" t="s">
        <v>9694</v>
      </c>
      <c r="M581" t="s">
        <v>19</v>
      </c>
      <c r="N581">
        <v>21.236267699999999</v>
      </c>
      <c r="O581">
        <v>72.822474799999995</v>
      </c>
      <c r="P581" t="s">
        <v>9695</v>
      </c>
      <c r="Q581" t="s">
        <v>9695</v>
      </c>
      <c r="R581" t="s">
        <v>9892</v>
      </c>
      <c r="S581" t="e">
        <v>#N/A</v>
      </c>
      <c r="T581" t="e">
        <v>#N/A</v>
      </c>
      <c r="U581" t="e">
        <v>#N/A</v>
      </c>
      <c r="V581" t="e">
        <v>#N/A</v>
      </c>
      <c r="W581" t="e">
        <v>#N/A</v>
      </c>
      <c r="X581" t="e">
        <v>#N/A</v>
      </c>
    </row>
    <row r="582" spans="1:24" x14ac:dyDescent="0.3">
      <c r="A582" t="s">
        <v>814</v>
      </c>
      <c r="B582" t="s">
        <v>615</v>
      </c>
      <c r="C582" t="s">
        <v>4729</v>
      </c>
      <c r="D582" t="s">
        <v>4735</v>
      </c>
      <c r="E582" t="s">
        <v>4757</v>
      </c>
      <c r="F582" t="s">
        <v>4893</v>
      </c>
      <c r="G582" t="s">
        <v>5717</v>
      </c>
      <c r="H582">
        <v>666666</v>
      </c>
      <c r="I582" t="s">
        <v>7608</v>
      </c>
      <c r="K582">
        <v>987868766</v>
      </c>
      <c r="L582" t="s">
        <v>9694</v>
      </c>
      <c r="M582" t="s">
        <v>19</v>
      </c>
      <c r="N582">
        <v>-1</v>
      </c>
      <c r="O582">
        <v>-1</v>
      </c>
      <c r="P582" t="s">
        <v>9695</v>
      </c>
      <c r="Q582" t="s">
        <v>9695</v>
      </c>
      <c r="R582" t="s">
        <v>9892</v>
      </c>
      <c r="T582" t="s">
        <v>9893</v>
      </c>
      <c r="U582" t="s">
        <v>9990</v>
      </c>
      <c r="V582" t="s">
        <v>9949</v>
      </c>
      <c r="X582" t="s">
        <v>9925</v>
      </c>
    </row>
    <row r="583" spans="1:24" x14ac:dyDescent="0.3">
      <c r="A583" t="s">
        <v>815</v>
      </c>
      <c r="B583" t="s">
        <v>607</v>
      </c>
      <c r="C583" t="s">
        <v>4729</v>
      </c>
      <c r="D583" t="s">
        <v>4736</v>
      </c>
      <c r="E583" t="s">
        <v>4766</v>
      </c>
      <c r="F583" t="s">
        <v>4961</v>
      </c>
      <c r="G583" t="s">
        <v>5718</v>
      </c>
      <c r="H583">
        <v>387001</v>
      </c>
      <c r="I583" t="s">
        <v>7609</v>
      </c>
      <c r="K583">
        <v>987868766</v>
      </c>
      <c r="L583" t="s">
        <v>9694</v>
      </c>
      <c r="M583" t="s">
        <v>19</v>
      </c>
      <c r="N583">
        <v>22.673256599999998</v>
      </c>
      <c r="O583">
        <v>72.884705299999993</v>
      </c>
      <c r="P583">
        <v>0</v>
      </c>
      <c r="Q583">
        <v>0</v>
      </c>
      <c r="R583" t="s">
        <v>9892</v>
      </c>
      <c r="T583" t="s">
        <v>9893</v>
      </c>
      <c r="U583" t="s">
        <v>9991</v>
      </c>
      <c r="V583" t="s">
        <v>9924</v>
      </c>
      <c r="X583" t="s">
        <v>9925</v>
      </c>
    </row>
    <row r="584" spans="1:24" x14ac:dyDescent="0.3">
      <c r="A584" t="s">
        <v>816</v>
      </c>
      <c r="B584" t="s">
        <v>607</v>
      </c>
      <c r="C584" t="s">
        <v>4729</v>
      </c>
      <c r="D584" t="s">
        <v>4736</v>
      </c>
      <c r="E584" t="s">
        <v>4766</v>
      </c>
      <c r="F584" t="s">
        <v>4806</v>
      </c>
      <c r="G584" t="s">
        <v>5171</v>
      </c>
      <c r="H584">
        <v>382011</v>
      </c>
      <c r="I584" t="s">
        <v>7610</v>
      </c>
      <c r="K584">
        <v>987868766</v>
      </c>
      <c r="L584" t="s">
        <v>9694</v>
      </c>
      <c r="M584" t="s">
        <v>19</v>
      </c>
      <c r="N584">
        <v>-1</v>
      </c>
      <c r="O584">
        <v>-1</v>
      </c>
      <c r="P584" t="s">
        <v>9695</v>
      </c>
      <c r="Q584" t="s">
        <v>9695</v>
      </c>
      <c r="R584" t="s">
        <v>9892</v>
      </c>
      <c r="S584" t="e">
        <v>#N/A</v>
      </c>
      <c r="T584" t="e">
        <v>#N/A</v>
      </c>
      <c r="U584" t="e">
        <v>#N/A</v>
      </c>
      <c r="V584" t="e">
        <v>#N/A</v>
      </c>
      <c r="W584" t="e">
        <v>#N/A</v>
      </c>
      <c r="X584" t="e">
        <v>#N/A</v>
      </c>
    </row>
    <row r="585" spans="1:24" x14ac:dyDescent="0.3">
      <c r="A585" t="s">
        <v>817</v>
      </c>
      <c r="B585" t="s">
        <v>607</v>
      </c>
      <c r="C585" t="s">
        <v>4729</v>
      </c>
      <c r="D585" t="s">
        <v>4735</v>
      </c>
      <c r="E585" t="s">
        <v>4757</v>
      </c>
      <c r="F585" t="s">
        <v>4792</v>
      </c>
      <c r="G585" t="s">
        <v>5719</v>
      </c>
      <c r="H585">
        <v>411021</v>
      </c>
      <c r="I585" t="s">
        <v>7611</v>
      </c>
      <c r="K585">
        <v>987868766</v>
      </c>
      <c r="L585" t="s">
        <v>9694</v>
      </c>
      <c r="M585" t="s">
        <v>19</v>
      </c>
      <c r="N585">
        <v>18.523053000000001</v>
      </c>
      <c r="O585">
        <v>73.779845499999993</v>
      </c>
      <c r="P585">
        <v>0</v>
      </c>
      <c r="Q585">
        <v>0</v>
      </c>
      <c r="R585" t="s">
        <v>9892</v>
      </c>
      <c r="S585" t="e">
        <v>#N/A</v>
      </c>
      <c r="T585" t="e">
        <v>#N/A</v>
      </c>
      <c r="U585" t="e">
        <v>#N/A</v>
      </c>
      <c r="V585" t="e">
        <v>#N/A</v>
      </c>
      <c r="W585" t="e">
        <v>#N/A</v>
      </c>
      <c r="X585" t="e">
        <v>#N/A</v>
      </c>
    </row>
    <row r="586" spans="1:24" x14ac:dyDescent="0.3">
      <c r="A586" t="s">
        <v>818</v>
      </c>
      <c r="B586" t="s">
        <v>607</v>
      </c>
      <c r="C586" t="s">
        <v>4726</v>
      </c>
      <c r="D586" t="s">
        <v>4732</v>
      </c>
      <c r="E586" t="s">
        <v>4754</v>
      </c>
      <c r="F586" t="s">
        <v>4784</v>
      </c>
      <c r="G586" t="s">
        <v>5720</v>
      </c>
      <c r="H586">
        <v>700107</v>
      </c>
      <c r="I586" t="s">
        <v>7612</v>
      </c>
      <c r="K586">
        <v>987868766</v>
      </c>
      <c r="L586" t="s">
        <v>9694</v>
      </c>
      <c r="M586" t="s">
        <v>19</v>
      </c>
      <c r="N586">
        <v>22.514893000000001</v>
      </c>
      <c r="O586">
        <v>88.3933277</v>
      </c>
      <c r="P586">
        <v>0</v>
      </c>
      <c r="Q586">
        <v>0</v>
      </c>
      <c r="R586" t="s">
        <v>9892</v>
      </c>
      <c r="T586" t="s">
        <v>9893</v>
      </c>
      <c r="U586" t="s">
        <v>9993</v>
      </c>
      <c r="V586" t="s">
        <v>9897</v>
      </c>
      <c r="W586" t="s">
        <v>9898</v>
      </c>
      <c r="X586" t="s">
        <v>9899</v>
      </c>
    </row>
    <row r="587" spans="1:24" x14ac:dyDescent="0.3">
      <c r="A587" t="s">
        <v>819</v>
      </c>
      <c r="B587" t="s">
        <v>615</v>
      </c>
      <c r="C587" t="s">
        <v>4727</v>
      </c>
      <c r="D587" t="s">
        <v>4733</v>
      </c>
      <c r="E587" t="s">
        <v>4768</v>
      </c>
      <c r="F587" t="s">
        <v>4862</v>
      </c>
      <c r="G587" t="s">
        <v>5497</v>
      </c>
      <c r="H587">
        <v>282002</v>
      </c>
      <c r="I587" t="s">
        <v>7613</v>
      </c>
      <c r="K587">
        <v>987868766</v>
      </c>
      <c r="L587" t="s">
        <v>9694</v>
      </c>
      <c r="M587" t="s">
        <v>19</v>
      </c>
      <c r="N587">
        <v>27.211175999999998</v>
      </c>
      <c r="O587">
        <v>77.999268999999998</v>
      </c>
      <c r="P587" t="s">
        <v>9698</v>
      </c>
      <c r="Q587" t="s">
        <v>615</v>
      </c>
      <c r="R587" t="s">
        <v>9892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</row>
    <row r="588" spans="1:24" x14ac:dyDescent="0.3">
      <c r="A588" t="s">
        <v>820</v>
      </c>
      <c r="B588" t="s">
        <v>607</v>
      </c>
      <c r="C588" t="s">
        <v>4730</v>
      </c>
      <c r="D588" t="s">
        <v>4739</v>
      </c>
      <c r="E588" t="s">
        <v>4761</v>
      </c>
      <c r="F588" t="s">
        <v>4842</v>
      </c>
      <c r="G588" t="s">
        <v>5721</v>
      </c>
      <c r="H588">
        <v>324005</v>
      </c>
      <c r="I588" t="s">
        <v>7614</v>
      </c>
      <c r="K588">
        <v>987868766</v>
      </c>
      <c r="L588" t="s">
        <v>9694</v>
      </c>
      <c r="M588" t="s">
        <v>19</v>
      </c>
      <c r="N588">
        <v>25.143482200000001</v>
      </c>
      <c r="O588">
        <v>75.856336299999995</v>
      </c>
      <c r="P588">
        <v>0</v>
      </c>
      <c r="Q588">
        <v>0</v>
      </c>
      <c r="R588" t="s">
        <v>9892</v>
      </c>
      <c r="S588" t="e">
        <v>#N/A</v>
      </c>
      <c r="T588" t="e">
        <v>#N/A</v>
      </c>
      <c r="U588" t="e">
        <v>#N/A</v>
      </c>
      <c r="V588" t="e">
        <v>#N/A</v>
      </c>
      <c r="W588" t="e">
        <v>#N/A</v>
      </c>
      <c r="X588" t="e">
        <v>#N/A</v>
      </c>
    </row>
    <row r="589" spans="1:24" x14ac:dyDescent="0.3">
      <c r="A589" t="s">
        <v>821</v>
      </c>
      <c r="B589" t="s">
        <v>615</v>
      </c>
      <c r="C589" t="s">
        <v>4729</v>
      </c>
      <c r="D589" t="s">
        <v>4735</v>
      </c>
      <c r="E589" t="s">
        <v>4757</v>
      </c>
      <c r="F589" t="s">
        <v>4792</v>
      </c>
      <c r="G589" t="s">
        <v>5722</v>
      </c>
      <c r="H589">
        <v>411007</v>
      </c>
      <c r="I589" t="s">
        <v>7615</v>
      </c>
      <c r="K589">
        <v>987868766</v>
      </c>
      <c r="L589" t="s">
        <v>9694</v>
      </c>
      <c r="M589" t="s">
        <v>19</v>
      </c>
      <c r="N589">
        <v>18.553521100000001</v>
      </c>
      <c r="O589">
        <v>73.807095700000005</v>
      </c>
      <c r="P589">
        <v>11</v>
      </c>
      <c r="Q589">
        <v>11</v>
      </c>
      <c r="R589" t="s">
        <v>9892</v>
      </c>
      <c r="S589" t="e">
        <v>#N/A</v>
      </c>
      <c r="T589" t="e">
        <v>#N/A</v>
      </c>
      <c r="U589" t="e">
        <v>#N/A</v>
      </c>
      <c r="V589" t="e">
        <v>#N/A</v>
      </c>
      <c r="W589" t="e">
        <v>#N/A</v>
      </c>
      <c r="X589" t="e">
        <v>#N/A</v>
      </c>
    </row>
    <row r="590" spans="1:24" x14ac:dyDescent="0.3">
      <c r="A590" t="s">
        <v>822</v>
      </c>
      <c r="B590" t="s">
        <v>607</v>
      </c>
      <c r="C590" t="s">
        <v>4729</v>
      </c>
      <c r="D590" t="s">
        <v>4735</v>
      </c>
      <c r="E590" t="s">
        <v>4757</v>
      </c>
      <c r="F590" t="s">
        <v>4943</v>
      </c>
      <c r="G590" t="s">
        <v>5723</v>
      </c>
      <c r="H590">
        <v>411057</v>
      </c>
      <c r="I590" t="s">
        <v>7616</v>
      </c>
      <c r="K590">
        <v>987868766</v>
      </c>
      <c r="L590" t="s">
        <v>9694</v>
      </c>
      <c r="M590" t="s">
        <v>19</v>
      </c>
      <c r="N590">
        <v>18.590512400000001</v>
      </c>
      <c r="O590">
        <v>73.770131500000005</v>
      </c>
      <c r="P590" t="s">
        <v>9695</v>
      </c>
      <c r="Q590" t="s">
        <v>9695</v>
      </c>
      <c r="R590" t="s">
        <v>9892</v>
      </c>
      <c r="S590" t="e">
        <v>#N/A</v>
      </c>
      <c r="T590" t="e">
        <v>#N/A</v>
      </c>
      <c r="U590" t="e">
        <v>#N/A</v>
      </c>
      <c r="V590" t="e">
        <v>#N/A</v>
      </c>
      <c r="W590" t="e">
        <v>#N/A</v>
      </c>
      <c r="X590" t="e">
        <v>#N/A</v>
      </c>
    </row>
    <row r="591" spans="1:24" x14ac:dyDescent="0.3">
      <c r="A591" t="s">
        <v>823</v>
      </c>
      <c r="B591" t="s">
        <v>607</v>
      </c>
      <c r="C591" t="s">
        <v>4729</v>
      </c>
      <c r="D591" t="s">
        <v>4735</v>
      </c>
      <c r="E591" t="s">
        <v>4757</v>
      </c>
      <c r="F591" t="s">
        <v>4792</v>
      </c>
      <c r="G591">
        <v>88888</v>
      </c>
      <c r="H591">
        <v>411038</v>
      </c>
      <c r="I591" t="s">
        <v>7617</v>
      </c>
      <c r="K591">
        <v>987868766</v>
      </c>
      <c r="L591" t="s">
        <v>9694</v>
      </c>
      <c r="M591" t="s">
        <v>19</v>
      </c>
      <c r="N591">
        <v>18.498695900000001</v>
      </c>
      <c r="O591">
        <v>73.821787599999993</v>
      </c>
      <c r="P591">
        <v>0</v>
      </c>
      <c r="Q591" t="s">
        <v>9695</v>
      </c>
      <c r="R591" t="s">
        <v>9892</v>
      </c>
      <c r="S591" t="e">
        <v>#N/A</v>
      </c>
      <c r="T591" t="e">
        <v>#N/A</v>
      </c>
      <c r="U591" t="e">
        <v>#N/A</v>
      </c>
      <c r="V591" t="e">
        <v>#N/A</v>
      </c>
      <c r="W591" t="e">
        <v>#N/A</v>
      </c>
      <c r="X591" t="e">
        <v>#N/A</v>
      </c>
    </row>
    <row r="592" spans="1:24" x14ac:dyDescent="0.3">
      <c r="A592" t="s">
        <v>824</v>
      </c>
      <c r="B592" t="s">
        <v>615</v>
      </c>
      <c r="C592" t="s">
        <v>4729</v>
      </c>
      <c r="D592" t="s">
        <v>4735</v>
      </c>
      <c r="E592" t="s">
        <v>4757</v>
      </c>
      <c r="F592" t="s">
        <v>4792</v>
      </c>
      <c r="G592" t="s">
        <v>4847</v>
      </c>
      <c r="H592">
        <v>416505</v>
      </c>
      <c r="I592" t="s">
        <v>7618</v>
      </c>
      <c r="K592">
        <v>987868766</v>
      </c>
      <c r="L592" t="s">
        <v>9694</v>
      </c>
      <c r="M592" t="s">
        <v>19</v>
      </c>
      <c r="N592">
        <v>16.701411499999999</v>
      </c>
      <c r="O592">
        <v>74.251609599999995</v>
      </c>
      <c r="P592">
        <v>0</v>
      </c>
      <c r="Q592">
        <v>0</v>
      </c>
      <c r="R592" t="s">
        <v>9892</v>
      </c>
      <c r="S592" t="e">
        <v>#N/A</v>
      </c>
      <c r="T592" t="e">
        <v>#N/A</v>
      </c>
      <c r="U592" t="e">
        <v>#N/A</v>
      </c>
      <c r="V592" t="e">
        <v>#N/A</v>
      </c>
      <c r="W592" t="e">
        <v>#N/A</v>
      </c>
      <c r="X592" t="e">
        <v>#N/A</v>
      </c>
    </row>
    <row r="593" spans="1:24" x14ac:dyDescent="0.3">
      <c r="A593" t="s">
        <v>825</v>
      </c>
      <c r="B593" t="s">
        <v>607</v>
      </c>
      <c r="C593" t="s">
        <v>4726</v>
      </c>
      <c r="D593" t="s">
        <v>4746</v>
      </c>
      <c r="E593" t="s">
        <v>4771</v>
      </c>
      <c r="F593" t="s">
        <v>4827</v>
      </c>
      <c r="G593" t="s">
        <v>5724</v>
      </c>
      <c r="H593">
        <v>826004</v>
      </c>
      <c r="I593" t="s">
        <v>7619</v>
      </c>
      <c r="K593">
        <v>987868766</v>
      </c>
      <c r="L593" t="s">
        <v>9694</v>
      </c>
      <c r="M593" t="s">
        <v>19</v>
      </c>
      <c r="N593">
        <v>23.8290188</v>
      </c>
      <c r="O593">
        <v>86.433355500000005</v>
      </c>
      <c r="P593">
        <v>0</v>
      </c>
      <c r="Q593">
        <v>0</v>
      </c>
      <c r="R593" t="s">
        <v>9892</v>
      </c>
      <c r="T593" t="s">
        <v>9893</v>
      </c>
      <c r="U593" t="s">
        <v>9999</v>
      </c>
      <c r="V593" t="s">
        <v>9903</v>
      </c>
      <c r="X593" t="s">
        <v>9899</v>
      </c>
    </row>
    <row r="594" spans="1:24" x14ac:dyDescent="0.3">
      <c r="A594" t="s">
        <v>826</v>
      </c>
      <c r="B594" t="s">
        <v>615</v>
      </c>
      <c r="C594" t="s">
        <v>4729</v>
      </c>
      <c r="D594" t="s">
        <v>4735</v>
      </c>
      <c r="E594" t="s">
        <v>4757</v>
      </c>
      <c r="F594" t="s">
        <v>4792</v>
      </c>
      <c r="G594" t="s">
        <v>5725</v>
      </c>
      <c r="H594">
        <v>999999</v>
      </c>
      <c r="I594" t="s">
        <v>7620</v>
      </c>
      <c r="K594">
        <v>987868766</v>
      </c>
      <c r="L594" t="s">
        <v>9694</v>
      </c>
      <c r="M594" t="s">
        <v>19</v>
      </c>
      <c r="N594">
        <v>-1</v>
      </c>
      <c r="O594">
        <v>-1</v>
      </c>
      <c r="P594">
        <v>11</v>
      </c>
      <c r="Q594">
        <v>11</v>
      </c>
      <c r="R594" t="s">
        <v>9892</v>
      </c>
      <c r="T594" t="s">
        <v>9893</v>
      </c>
      <c r="U594" t="s">
        <v>9990</v>
      </c>
      <c r="V594" t="s">
        <v>9949</v>
      </c>
      <c r="X594" t="s">
        <v>9925</v>
      </c>
    </row>
    <row r="595" spans="1:24" x14ac:dyDescent="0.3">
      <c r="A595" t="s">
        <v>827</v>
      </c>
      <c r="B595" t="s">
        <v>607</v>
      </c>
      <c r="C595" t="s">
        <v>4731</v>
      </c>
      <c r="D595" t="s">
        <v>4742</v>
      </c>
      <c r="E595" t="s">
        <v>4764</v>
      </c>
      <c r="F595" t="s">
        <v>4898</v>
      </c>
      <c r="G595" t="s">
        <v>5726</v>
      </c>
      <c r="H595">
        <v>641307</v>
      </c>
      <c r="I595" t="s">
        <v>7621</v>
      </c>
      <c r="K595">
        <v>987868766</v>
      </c>
      <c r="L595" t="s">
        <v>9694</v>
      </c>
      <c r="M595" t="s">
        <v>19</v>
      </c>
      <c r="N595">
        <v>-1</v>
      </c>
      <c r="O595">
        <v>-1</v>
      </c>
      <c r="P595">
        <v>0</v>
      </c>
      <c r="Q595">
        <v>0</v>
      </c>
      <c r="R595" t="s">
        <v>9892</v>
      </c>
      <c r="T595" t="s">
        <v>9893</v>
      </c>
      <c r="U595" t="s">
        <v>9994</v>
      </c>
      <c r="W595" t="s">
        <v>9946</v>
      </c>
      <c r="X595" t="s">
        <v>9904</v>
      </c>
    </row>
    <row r="596" spans="1:24" x14ac:dyDescent="0.3">
      <c r="A596" t="s">
        <v>828</v>
      </c>
      <c r="B596" t="s">
        <v>615</v>
      </c>
      <c r="C596" t="s">
        <v>4729</v>
      </c>
      <c r="D596" t="s">
        <v>4747</v>
      </c>
      <c r="E596" t="s">
        <v>4774</v>
      </c>
      <c r="F596" t="s">
        <v>4853</v>
      </c>
      <c r="G596" t="s">
        <v>5383</v>
      </c>
      <c r="H596">
        <v>462004</v>
      </c>
      <c r="I596" t="s">
        <v>7415</v>
      </c>
      <c r="K596">
        <v>987868766</v>
      </c>
      <c r="L596" t="s">
        <v>9694</v>
      </c>
      <c r="M596" t="s">
        <v>19</v>
      </c>
      <c r="N596">
        <v>23.232530400000002</v>
      </c>
      <c r="O596">
        <v>77.430072300000006</v>
      </c>
      <c r="P596" t="s">
        <v>9695</v>
      </c>
      <c r="Q596" t="s">
        <v>9695</v>
      </c>
      <c r="R596" t="s">
        <v>9892</v>
      </c>
      <c r="S596" t="e">
        <v>#N/A</v>
      </c>
      <c r="T596" t="e">
        <v>#N/A</v>
      </c>
      <c r="U596" t="e">
        <v>#N/A</v>
      </c>
      <c r="V596" t="e">
        <v>#N/A</v>
      </c>
      <c r="W596" t="e">
        <v>#N/A</v>
      </c>
      <c r="X596" t="e">
        <v>#N/A</v>
      </c>
    </row>
    <row r="597" spans="1:24" x14ac:dyDescent="0.3">
      <c r="A597" t="s">
        <v>829</v>
      </c>
      <c r="B597" t="s">
        <v>830</v>
      </c>
      <c r="C597" t="s">
        <v>4728</v>
      </c>
      <c r="D597" t="s">
        <v>4734</v>
      </c>
      <c r="E597" t="s">
        <v>4756</v>
      </c>
      <c r="F597" t="s">
        <v>4882</v>
      </c>
      <c r="G597" t="s">
        <v>5406</v>
      </c>
      <c r="H597">
        <v>520002</v>
      </c>
      <c r="I597" t="s">
        <v>7622</v>
      </c>
      <c r="K597">
        <v>987868766</v>
      </c>
      <c r="L597" t="s">
        <v>9694</v>
      </c>
      <c r="M597" t="s">
        <v>19</v>
      </c>
      <c r="N597">
        <v>16.516694000000001</v>
      </c>
      <c r="O597">
        <v>80.633155900000006</v>
      </c>
      <c r="P597">
        <v>0</v>
      </c>
      <c r="Q597">
        <v>0</v>
      </c>
      <c r="R597" t="s">
        <v>9892</v>
      </c>
      <c r="T597" t="s">
        <v>9893</v>
      </c>
      <c r="U597" t="s">
        <v>10000</v>
      </c>
      <c r="X597" t="s">
        <v>9904</v>
      </c>
    </row>
    <row r="598" spans="1:24" x14ac:dyDescent="0.3">
      <c r="A598" t="s">
        <v>831</v>
      </c>
      <c r="B598" t="s">
        <v>832</v>
      </c>
      <c r="C598" t="s">
        <v>4730</v>
      </c>
      <c r="D598" t="s">
        <v>4738</v>
      </c>
      <c r="E598" t="s">
        <v>4760</v>
      </c>
      <c r="F598" t="s">
        <v>4962</v>
      </c>
      <c r="G598" t="s">
        <v>5727</v>
      </c>
      <c r="H598">
        <v>147301</v>
      </c>
      <c r="I598" t="s">
        <v>7623</v>
      </c>
      <c r="K598">
        <v>987868766</v>
      </c>
      <c r="L598" t="s">
        <v>19</v>
      </c>
      <c r="M598" t="s">
        <v>19</v>
      </c>
      <c r="N598">
        <v>30.658855500000001</v>
      </c>
      <c r="O598">
        <v>76.285732899999999</v>
      </c>
      <c r="P598">
        <v>0</v>
      </c>
      <c r="Q598">
        <v>0</v>
      </c>
      <c r="R598" t="s">
        <v>9892</v>
      </c>
      <c r="S598" t="s">
        <v>9912</v>
      </c>
      <c r="T598" t="s">
        <v>9913</v>
      </c>
      <c r="U598" t="s">
        <v>9914</v>
      </c>
      <c r="V598" t="s">
        <v>9915</v>
      </c>
      <c r="W598" t="s">
        <v>9916</v>
      </c>
      <c r="X598" t="s">
        <v>9910</v>
      </c>
    </row>
    <row r="599" spans="1:24" x14ac:dyDescent="0.3">
      <c r="A599" t="s">
        <v>833</v>
      </c>
      <c r="B599" t="s">
        <v>834</v>
      </c>
      <c r="C599" t="s">
        <v>4727</v>
      </c>
      <c r="D599" t="s">
        <v>4741</v>
      </c>
      <c r="E599" t="s">
        <v>4763</v>
      </c>
      <c r="F599" t="s">
        <v>4801</v>
      </c>
      <c r="G599" t="s">
        <v>5276</v>
      </c>
      <c r="H599">
        <v>110010</v>
      </c>
      <c r="I599" t="s">
        <v>7624</v>
      </c>
      <c r="K599">
        <v>987868766</v>
      </c>
      <c r="L599" t="s">
        <v>19</v>
      </c>
      <c r="M599" t="s">
        <v>19</v>
      </c>
      <c r="N599">
        <v>28.575718899999998</v>
      </c>
      <c r="O599">
        <v>77.123247599999999</v>
      </c>
      <c r="P599">
        <v>11</v>
      </c>
      <c r="Q599">
        <v>11</v>
      </c>
      <c r="R599" t="s">
        <v>9892</v>
      </c>
      <c r="S599" t="s">
        <v>9905</v>
      </c>
      <c r="T599" t="s">
        <v>9917</v>
      </c>
      <c r="U599" t="s">
        <v>9918</v>
      </c>
      <c r="V599" t="s">
        <v>9919</v>
      </c>
      <c r="W599" t="s">
        <v>9909</v>
      </c>
      <c r="X599" t="s">
        <v>9910</v>
      </c>
    </row>
    <row r="600" spans="1:24" x14ac:dyDescent="0.3">
      <c r="A600" t="s">
        <v>835</v>
      </c>
      <c r="B600" t="s">
        <v>836</v>
      </c>
      <c r="C600" t="s">
        <v>4727</v>
      </c>
      <c r="D600" t="s">
        <v>4741</v>
      </c>
      <c r="E600" t="s">
        <v>4763</v>
      </c>
      <c r="F600" t="s">
        <v>4801</v>
      </c>
      <c r="G600" t="s">
        <v>5276</v>
      </c>
      <c r="H600">
        <v>110010</v>
      </c>
      <c r="I600" t="s">
        <v>7625</v>
      </c>
      <c r="K600">
        <v>987868766</v>
      </c>
      <c r="L600" t="s">
        <v>19</v>
      </c>
      <c r="M600" t="s">
        <v>19</v>
      </c>
      <c r="N600">
        <v>-1</v>
      </c>
      <c r="O600">
        <v>-1</v>
      </c>
      <c r="P600" t="s">
        <v>9695</v>
      </c>
      <c r="Q600" t="s">
        <v>9695</v>
      </c>
      <c r="R600" t="s">
        <v>9892</v>
      </c>
      <c r="S600" t="s">
        <v>9905</v>
      </c>
      <c r="T600" t="s">
        <v>9917</v>
      </c>
      <c r="U600" t="s">
        <v>9918</v>
      </c>
      <c r="V600" t="s">
        <v>9919</v>
      </c>
      <c r="W600" t="s">
        <v>9909</v>
      </c>
      <c r="X600" t="s">
        <v>9910</v>
      </c>
    </row>
    <row r="601" spans="1:24" x14ac:dyDescent="0.3">
      <c r="A601" t="s">
        <v>837</v>
      </c>
      <c r="B601" t="s">
        <v>838</v>
      </c>
      <c r="C601" t="s">
        <v>4731</v>
      </c>
      <c r="D601" t="s">
        <v>4744</v>
      </c>
      <c r="E601" t="s">
        <v>4767</v>
      </c>
      <c r="F601" t="s">
        <v>4963</v>
      </c>
      <c r="G601" t="s">
        <v>5728</v>
      </c>
      <c r="H601">
        <v>689692</v>
      </c>
      <c r="I601" t="s">
        <v>7626</v>
      </c>
      <c r="K601">
        <v>987868766</v>
      </c>
      <c r="L601" t="s">
        <v>19</v>
      </c>
      <c r="M601" t="s">
        <v>19</v>
      </c>
      <c r="N601">
        <v>9.2232169000000006</v>
      </c>
      <c r="O601">
        <v>76.738887700000006</v>
      </c>
      <c r="P601" t="s">
        <v>9695</v>
      </c>
      <c r="Q601" t="s">
        <v>838</v>
      </c>
      <c r="R601" t="s">
        <v>9892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</row>
    <row r="602" spans="1:24" x14ac:dyDescent="0.3">
      <c r="A602" t="s">
        <v>839</v>
      </c>
      <c r="B602" t="s">
        <v>840</v>
      </c>
      <c r="C602" t="s">
        <v>4730</v>
      </c>
      <c r="D602" t="s">
        <v>4743</v>
      </c>
      <c r="E602" t="s">
        <v>4765</v>
      </c>
      <c r="F602" t="s">
        <v>4805</v>
      </c>
      <c r="G602" t="s">
        <v>5282</v>
      </c>
      <c r="H602">
        <v>140301</v>
      </c>
      <c r="I602" t="s">
        <v>7627</v>
      </c>
      <c r="K602">
        <v>987868766</v>
      </c>
      <c r="L602" t="s">
        <v>19</v>
      </c>
      <c r="M602" t="s">
        <v>19</v>
      </c>
      <c r="N602">
        <v>30.738920199999999</v>
      </c>
      <c r="O602">
        <v>76.643189399999997</v>
      </c>
      <c r="P602">
        <v>300009459</v>
      </c>
      <c r="Q602" t="s">
        <v>9724</v>
      </c>
      <c r="R602" t="s">
        <v>9892</v>
      </c>
      <c r="S602" t="s">
        <v>9912</v>
      </c>
      <c r="T602" t="s">
        <v>9913</v>
      </c>
      <c r="U602" t="s">
        <v>10001</v>
      </c>
      <c r="V602" t="s">
        <v>9915</v>
      </c>
      <c r="W602" t="s">
        <v>9916</v>
      </c>
      <c r="X602" t="s">
        <v>9910</v>
      </c>
    </row>
    <row r="603" spans="1:24" x14ac:dyDescent="0.3">
      <c r="A603" t="s">
        <v>841</v>
      </c>
      <c r="B603" t="s">
        <v>842</v>
      </c>
      <c r="C603" t="s">
        <v>4730</v>
      </c>
      <c r="D603" t="s">
        <v>4738</v>
      </c>
      <c r="E603" t="s">
        <v>4760</v>
      </c>
      <c r="F603" t="s">
        <v>4804</v>
      </c>
      <c r="G603" t="s">
        <v>5729</v>
      </c>
      <c r="H603">
        <v>144022</v>
      </c>
      <c r="I603" t="s">
        <v>7628</v>
      </c>
      <c r="K603">
        <v>987868766</v>
      </c>
      <c r="L603" t="s">
        <v>19</v>
      </c>
      <c r="M603" t="s">
        <v>19</v>
      </c>
      <c r="N603">
        <v>31.3064201</v>
      </c>
      <c r="O603">
        <v>75.588513500000005</v>
      </c>
      <c r="P603">
        <v>300006047</v>
      </c>
      <c r="Q603" t="s">
        <v>9725</v>
      </c>
      <c r="R603" t="s">
        <v>9892</v>
      </c>
      <c r="S603" t="s">
        <v>9912</v>
      </c>
      <c r="T603" t="s">
        <v>9913</v>
      </c>
      <c r="U603" t="s">
        <v>9920</v>
      </c>
      <c r="V603" t="s">
        <v>9915</v>
      </c>
      <c r="W603" t="s">
        <v>9916</v>
      </c>
      <c r="X603" t="s">
        <v>9910</v>
      </c>
    </row>
    <row r="604" spans="1:24" x14ac:dyDescent="0.3">
      <c r="A604" t="s">
        <v>843</v>
      </c>
      <c r="B604" t="s">
        <v>844</v>
      </c>
      <c r="C604" t="s">
        <v>4729</v>
      </c>
      <c r="D604" t="s">
        <v>4735</v>
      </c>
      <c r="E604" t="s">
        <v>4757</v>
      </c>
      <c r="F604" t="s">
        <v>4792</v>
      </c>
      <c r="G604" t="s">
        <v>5730</v>
      </c>
      <c r="H604">
        <v>411058</v>
      </c>
      <c r="I604" t="s">
        <v>7629</v>
      </c>
      <c r="K604">
        <v>987868766</v>
      </c>
      <c r="L604" t="s">
        <v>19</v>
      </c>
      <c r="M604" t="s">
        <v>19</v>
      </c>
      <c r="N604">
        <v>18.4804733</v>
      </c>
      <c r="O604">
        <v>73.805251299999995</v>
      </c>
      <c r="P604" t="s">
        <v>9695</v>
      </c>
      <c r="Q604" t="s">
        <v>9695</v>
      </c>
      <c r="R604" t="s">
        <v>9892</v>
      </c>
      <c r="S604" t="e">
        <v>#N/A</v>
      </c>
      <c r="T604" t="e">
        <v>#N/A</v>
      </c>
      <c r="U604" t="e">
        <v>#N/A</v>
      </c>
      <c r="V604" t="e">
        <v>#N/A</v>
      </c>
      <c r="W604" t="e">
        <v>#N/A</v>
      </c>
      <c r="X604" t="e">
        <v>#N/A</v>
      </c>
    </row>
    <row r="605" spans="1:24" x14ac:dyDescent="0.3">
      <c r="A605" t="s">
        <v>845</v>
      </c>
      <c r="B605" t="s">
        <v>846</v>
      </c>
      <c r="C605" t="s">
        <v>4727</v>
      </c>
      <c r="D605" t="s">
        <v>4741</v>
      </c>
      <c r="E605" t="s">
        <v>4763</v>
      </c>
      <c r="F605" t="s">
        <v>4801</v>
      </c>
      <c r="G605" t="s">
        <v>5731</v>
      </c>
      <c r="H605">
        <v>110039</v>
      </c>
      <c r="I605" t="s">
        <v>7630</v>
      </c>
      <c r="K605">
        <v>987868766</v>
      </c>
      <c r="L605" t="s">
        <v>19</v>
      </c>
      <c r="M605" t="s">
        <v>19</v>
      </c>
      <c r="N605">
        <v>28.801038800000001</v>
      </c>
      <c r="O605">
        <v>77.035071799999997</v>
      </c>
      <c r="P605" t="s">
        <v>9695</v>
      </c>
      <c r="Q605" t="s">
        <v>9695</v>
      </c>
      <c r="R605" t="s">
        <v>9892</v>
      </c>
      <c r="S605" t="e">
        <v>#N/A</v>
      </c>
      <c r="T605" t="e">
        <v>#N/A</v>
      </c>
      <c r="U605" t="e">
        <v>#N/A</v>
      </c>
      <c r="V605" t="e">
        <v>#N/A</v>
      </c>
      <c r="W605" t="e">
        <v>#N/A</v>
      </c>
      <c r="X605" t="e">
        <v>#N/A</v>
      </c>
    </row>
    <row r="606" spans="1:24" x14ac:dyDescent="0.3">
      <c r="A606" t="s">
        <v>847</v>
      </c>
      <c r="B606" t="s">
        <v>848</v>
      </c>
      <c r="C606" t="s">
        <v>4727</v>
      </c>
      <c r="D606" t="s">
        <v>4741</v>
      </c>
      <c r="E606" t="s">
        <v>4763</v>
      </c>
      <c r="F606" t="s">
        <v>4801</v>
      </c>
      <c r="G606" t="s">
        <v>5276</v>
      </c>
      <c r="H606">
        <v>110010</v>
      </c>
      <c r="I606" t="s">
        <v>7631</v>
      </c>
      <c r="K606">
        <v>987868766</v>
      </c>
      <c r="L606" t="s">
        <v>19</v>
      </c>
      <c r="M606" t="s">
        <v>19</v>
      </c>
      <c r="N606">
        <v>28.595060350000001</v>
      </c>
      <c r="O606">
        <v>77.119606020000006</v>
      </c>
      <c r="P606">
        <v>300007907</v>
      </c>
      <c r="Q606" t="s">
        <v>9726</v>
      </c>
      <c r="R606" t="s">
        <v>9892</v>
      </c>
      <c r="S606" t="s">
        <v>9905</v>
      </c>
      <c r="T606" t="s">
        <v>9917</v>
      </c>
      <c r="U606" t="s">
        <v>9918</v>
      </c>
      <c r="V606" t="s">
        <v>9919</v>
      </c>
      <c r="W606" t="s">
        <v>9909</v>
      </c>
      <c r="X606" t="s">
        <v>9910</v>
      </c>
    </row>
    <row r="607" spans="1:24" x14ac:dyDescent="0.3">
      <c r="A607" t="s">
        <v>849</v>
      </c>
      <c r="B607" t="s">
        <v>850</v>
      </c>
      <c r="C607" t="s">
        <v>4731</v>
      </c>
      <c r="D607" t="s">
        <v>4742</v>
      </c>
      <c r="E607" t="s">
        <v>4764</v>
      </c>
      <c r="F607" t="s">
        <v>4964</v>
      </c>
      <c r="G607" t="s">
        <v>5732</v>
      </c>
      <c r="H607">
        <v>636455</v>
      </c>
      <c r="I607" t="s">
        <v>4964</v>
      </c>
      <c r="K607">
        <v>987868766</v>
      </c>
      <c r="L607" t="s">
        <v>19</v>
      </c>
      <c r="M607" t="s">
        <v>19</v>
      </c>
      <c r="N607">
        <v>-1</v>
      </c>
      <c r="O607">
        <v>-1</v>
      </c>
      <c r="P607">
        <v>0</v>
      </c>
      <c r="Q607">
        <v>0</v>
      </c>
      <c r="R607" t="s">
        <v>9892</v>
      </c>
      <c r="S607" t="e">
        <v>#N/A</v>
      </c>
      <c r="T607" t="e">
        <v>#N/A</v>
      </c>
      <c r="U607" t="e">
        <v>#N/A</v>
      </c>
      <c r="V607" t="e">
        <v>#N/A</v>
      </c>
      <c r="W607" t="e">
        <v>#N/A</v>
      </c>
      <c r="X607" t="e">
        <v>#N/A</v>
      </c>
    </row>
    <row r="608" spans="1:24" x14ac:dyDescent="0.3">
      <c r="A608" t="s">
        <v>851</v>
      </c>
      <c r="B608" t="s">
        <v>852</v>
      </c>
      <c r="C608" t="s">
        <v>4731</v>
      </c>
      <c r="D608" t="s">
        <v>4742</v>
      </c>
      <c r="E608" t="s">
        <v>4764</v>
      </c>
      <c r="F608" t="s">
        <v>4965</v>
      </c>
      <c r="G608" t="s">
        <v>5733</v>
      </c>
      <c r="H608">
        <v>637105</v>
      </c>
      <c r="I608" t="s">
        <v>7632</v>
      </c>
      <c r="K608">
        <v>987868766</v>
      </c>
      <c r="L608" t="s">
        <v>19</v>
      </c>
      <c r="M608" t="s">
        <v>19</v>
      </c>
      <c r="N608">
        <v>-1</v>
      </c>
      <c r="O608">
        <v>-1</v>
      </c>
      <c r="P608">
        <v>0</v>
      </c>
      <c r="Q608">
        <v>0</v>
      </c>
      <c r="R608" t="s">
        <v>9892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</row>
    <row r="609" spans="1:24" x14ac:dyDescent="0.3">
      <c r="A609" t="s">
        <v>853</v>
      </c>
      <c r="B609" t="s">
        <v>852</v>
      </c>
      <c r="C609" t="s">
        <v>4731</v>
      </c>
      <c r="D609" t="s">
        <v>4742</v>
      </c>
      <c r="E609" t="s">
        <v>4770</v>
      </c>
      <c r="F609">
        <v>632006</v>
      </c>
      <c r="G609" t="s">
        <v>5734</v>
      </c>
      <c r="H609">
        <v>632004</v>
      </c>
      <c r="I609" t="s">
        <v>7633</v>
      </c>
      <c r="K609">
        <v>987868766</v>
      </c>
      <c r="L609" t="s">
        <v>19</v>
      </c>
      <c r="M609" t="s">
        <v>19</v>
      </c>
      <c r="N609">
        <v>12.910216</v>
      </c>
      <c r="O609">
        <v>79.131716600000004</v>
      </c>
      <c r="P609">
        <v>0</v>
      </c>
      <c r="Q609">
        <v>0</v>
      </c>
      <c r="R609" t="s">
        <v>9892</v>
      </c>
      <c r="S609" t="e">
        <v>#N/A</v>
      </c>
      <c r="T609" t="e">
        <v>#N/A</v>
      </c>
      <c r="U609" t="e">
        <v>#N/A</v>
      </c>
      <c r="V609" t="e">
        <v>#N/A</v>
      </c>
      <c r="W609" t="e">
        <v>#N/A</v>
      </c>
      <c r="X609" t="e">
        <v>#N/A</v>
      </c>
    </row>
    <row r="610" spans="1:24" x14ac:dyDescent="0.3">
      <c r="A610" t="s">
        <v>854</v>
      </c>
      <c r="B610" t="s">
        <v>852</v>
      </c>
      <c r="C610" t="s">
        <v>4731</v>
      </c>
      <c r="D610" t="s">
        <v>4742</v>
      </c>
      <c r="E610" t="s">
        <v>4770</v>
      </c>
      <c r="F610">
        <v>632006</v>
      </c>
      <c r="G610" t="s">
        <v>5735</v>
      </c>
      <c r="H610">
        <v>632009</v>
      </c>
      <c r="I610" t="s">
        <v>7634</v>
      </c>
      <c r="K610">
        <v>987868766</v>
      </c>
      <c r="L610" t="s">
        <v>19</v>
      </c>
      <c r="M610" t="s">
        <v>19</v>
      </c>
      <c r="N610">
        <v>12.9349808</v>
      </c>
      <c r="O610">
        <v>79.156041000000002</v>
      </c>
      <c r="P610">
        <v>0</v>
      </c>
      <c r="Q610">
        <v>0</v>
      </c>
      <c r="R610" t="s">
        <v>9892</v>
      </c>
      <c r="S610" t="e">
        <v>#N/A</v>
      </c>
      <c r="T610" t="e">
        <v>#N/A</v>
      </c>
      <c r="U610" t="e">
        <v>#N/A</v>
      </c>
      <c r="V610" t="e">
        <v>#N/A</v>
      </c>
      <c r="W610" t="e">
        <v>#N/A</v>
      </c>
      <c r="X610" t="e">
        <v>#N/A</v>
      </c>
    </row>
    <row r="611" spans="1:24" x14ac:dyDescent="0.3">
      <c r="A611" t="s">
        <v>855</v>
      </c>
      <c r="B611" t="s">
        <v>856</v>
      </c>
      <c r="C611" t="s">
        <v>4731</v>
      </c>
      <c r="D611" t="s">
        <v>4742</v>
      </c>
      <c r="E611" t="s">
        <v>4770</v>
      </c>
      <c r="F611">
        <v>632006</v>
      </c>
      <c r="G611" t="s">
        <v>5736</v>
      </c>
      <c r="H611">
        <v>632001</v>
      </c>
      <c r="I611" t="s">
        <v>7635</v>
      </c>
      <c r="K611">
        <v>987868766</v>
      </c>
      <c r="L611" t="s">
        <v>19</v>
      </c>
      <c r="M611" t="s">
        <v>19</v>
      </c>
      <c r="N611">
        <v>12.9100821</v>
      </c>
      <c r="O611">
        <v>79.131960699999993</v>
      </c>
      <c r="P611" t="s">
        <v>9695</v>
      </c>
      <c r="Q611" t="s">
        <v>9695</v>
      </c>
      <c r="R611" t="s">
        <v>9892</v>
      </c>
      <c r="S611" t="e">
        <v>#N/A</v>
      </c>
      <c r="T611" t="e">
        <v>#N/A</v>
      </c>
      <c r="U611" t="e">
        <v>#N/A</v>
      </c>
      <c r="V611" t="e">
        <v>#N/A</v>
      </c>
      <c r="W611" t="e">
        <v>#N/A</v>
      </c>
      <c r="X611" t="e">
        <v>#N/A</v>
      </c>
    </row>
    <row r="612" spans="1:24" x14ac:dyDescent="0.3">
      <c r="A612" t="s">
        <v>857</v>
      </c>
      <c r="B612" t="s">
        <v>858</v>
      </c>
      <c r="C612" t="s">
        <v>4731</v>
      </c>
      <c r="D612" t="s">
        <v>4742</v>
      </c>
      <c r="E612" t="s">
        <v>4770</v>
      </c>
      <c r="F612" t="s">
        <v>4966</v>
      </c>
      <c r="G612" t="s">
        <v>5737</v>
      </c>
      <c r="H612">
        <v>613007</v>
      </c>
      <c r="I612" t="s">
        <v>7636</v>
      </c>
      <c r="K612">
        <v>987868766</v>
      </c>
      <c r="L612" t="s">
        <v>19</v>
      </c>
      <c r="M612" t="s">
        <v>19</v>
      </c>
      <c r="N612">
        <v>10.7567492</v>
      </c>
      <c r="O612">
        <v>79.118540400000001</v>
      </c>
      <c r="P612" t="s">
        <v>9695</v>
      </c>
      <c r="Q612" t="s">
        <v>9695</v>
      </c>
      <c r="R612" t="s">
        <v>9892</v>
      </c>
      <c r="S612" t="e">
        <v>#N/A</v>
      </c>
      <c r="T612" t="e">
        <v>#N/A</v>
      </c>
      <c r="U612" t="e">
        <v>#N/A</v>
      </c>
      <c r="V612" t="e">
        <v>#N/A</v>
      </c>
      <c r="W612" t="e">
        <v>#N/A</v>
      </c>
      <c r="X612" t="e">
        <v>#N/A</v>
      </c>
    </row>
    <row r="613" spans="1:24" x14ac:dyDescent="0.3">
      <c r="A613" t="s">
        <v>859</v>
      </c>
      <c r="B613" t="s">
        <v>852</v>
      </c>
      <c r="C613" t="s">
        <v>4731</v>
      </c>
      <c r="D613" t="s">
        <v>4742</v>
      </c>
      <c r="E613" t="s">
        <v>4770</v>
      </c>
      <c r="F613" t="s">
        <v>4857</v>
      </c>
      <c r="G613" t="s">
        <v>5143</v>
      </c>
      <c r="H613">
        <v>606202</v>
      </c>
      <c r="I613" t="s">
        <v>7637</v>
      </c>
      <c r="K613">
        <v>987868766</v>
      </c>
      <c r="L613" t="s">
        <v>19</v>
      </c>
      <c r="M613" t="s">
        <v>19</v>
      </c>
      <c r="N613">
        <v>11.737466100000001</v>
      </c>
      <c r="O613">
        <v>78.966419700000003</v>
      </c>
      <c r="P613">
        <v>0</v>
      </c>
      <c r="Q613">
        <v>0</v>
      </c>
      <c r="R613" t="s">
        <v>9892</v>
      </c>
      <c r="S613" t="e">
        <v>#N/A</v>
      </c>
      <c r="T613" t="e">
        <v>#N/A</v>
      </c>
      <c r="U613" t="e">
        <v>#N/A</v>
      </c>
      <c r="V613" t="e">
        <v>#N/A</v>
      </c>
      <c r="W613" t="e">
        <v>#N/A</v>
      </c>
      <c r="X613" t="e">
        <v>#N/A</v>
      </c>
    </row>
    <row r="614" spans="1:24" x14ac:dyDescent="0.3">
      <c r="A614" t="s">
        <v>860</v>
      </c>
      <c r="B614" t="s">
        <v>856</v>
      </c>
      <c r="C614" t="s">
        <v>4731</v>
      </c>
      <c r="D614" t="s">
        <v>4742</v>
      </c>
      <c r="E614" t="s">
        <v>4770</v>
      </c>
      <c r="F614" t="s">
        <v>4857</v>
      </c>
      <c r="G614" t="s">
        <v>5673</v>
      </c>
      <c r="H614">
        <v>600053</v>
      </c>
      <c r="I614" t="s">
        <v>7638</v>
      </c>
      <c r="K614">
        <v>987868766</v>
      </c>
      <c r="L614" t="s">
        <v>19</v>
      </c>
      <c r="M614" t="s">
        <v>19</v>
      </c>
      <c r="N614">
        <v>13.1117679</v>
      </c>
      <c r="O614">
        <v>80.151406100000003</v>
      </c>
      <c r="P614">
        <v>0</v>
      </c>
      <c r="Q614">
        <v>0</v>
      </c>
      <c r="R614" t="s">
        <v>9892</v>
      </c>
      <c r="S614" t="e">
        <v>#N/A</v>
      </c>
      <c r="T614" t="e">
        <v>#N/A</v>
      </c>
      <c r="U614" t="e">
        <v>#N/A</v>
      </c>
      <c r="V614" t="e">
        <v>#N/A</v>
      </c>
      <c r="W614" t="e">
        <v>#N/A</v>
      </c>
      <c r="X614" t="e">
        <v>#N/A</v>
      </c>
    </row>
    <row r="615" spans="1:24" x14ac:dyDescent="0.3">
      <c r="A615" t="s">
        <v>861</v>
      </c>
      <c r="B615" t="s">
        <v>856</v>
      </c>
      <c r="C615" t="s">
        <v>4731</v>
      </c>
      <c r="D615" t="s">
        <v>4742</v>
      </c>
      <c r="E615" t="s">
        <v>4770</v>
      </c>
      <c r="F615" t="s">
        <v>4857</v>
      </c>
      <c r="G615" t="s">
        <v>5738</v>
      </c>
      <c r="H615">
        <v>602024</v>
      </c>
      <c r="I615" t="s">
        <v>7639</v>
      </c>
      <c r="K615">
        <v>987868766</v>
      </c>
      <c r="L615" t="s">
        <v>19</v>
      </c>
      <c r="M615" t="s">
        <v>19</v>
      </c>
      <c r="N615">
        <v>13.1243634</v>
      </c>
      <c r="O615">
        <v>80.031807900000004</v>
      </c>
      <c r="P615" t="s">
        <v>9695</v>
      </c>
      <c r="Q615" t="s">
        <v>9695</v>
      </c>
      <c r="R615" t="s">
        <v>9892</v>
      </c>
      <c r="S615" t="e">
        <v>#N/A</v>
      </c>
      <c r="T615" t="e">
        <v>#N/A</v>
      </c>
      <c r="U615" t="e">
        <v>#N/A</v>
      </c>
      <c r="V615" t="e">
        <v>#N/A</v>
      </c>
      <c r="W615" t="e">
        <v>#N/A</v>
      </c>
      <c r="X615" t="e">
        <v>#N/A</v>
      </c>
    </row>
    <row r="616" spans="1:24" x14ac:dyDescent="0.3">
      <c r="A616" t="s">
        <v>862</v>
      </c>
      <c r="B616" t="s">
        <v>852</v>
      </c>
      <c r="C616" t="s">
        <v>4731</v>
      </c>
      <c r="D616" t="s">
        <v>4742</v>
      </c>
      <c r="E616" t="s">
        <v>4770</v>
      </c>
      <c r="F616">
        <v>632006</v>
      </c>
      <c r="G616" t="s">
        <v>5739</v>
      </c>
      <c r="H616">
        <v>632001</v>
      </c>
      <c r="I616" t="s">
        <v>7640</v>
      </c>
      <c r="K616">
        <v>987868766</v>
      </c>
      <c r="L616" t="s">
        <v>19</v>
      </c>
      <c r="M616" t="s">
        <v>19</v>
      </c>
      <c r="N616">
        <v>-1</v>
      </c>
      <c r="O616">
        <v>-1</v>
      </c>
      <c r="P616" t="s">
        <v>9695</v>
      </c>
      <c r="Q616" t="s">
        <v>9695</v>
      </c>
      <c r="R616" t="s">
        <v>9892</v>
      </c>
      <c r="S616" t="s">
        <v>9942</v>
      </c>
      <c r="T616" t="s">
        <v>9943</v>
      </c>
      <c r="U616" t="s">
        <v>10002</v>
      </c>
      <c r="V616" t="s">
        <v>9962</v>
      </c>
      <c r="W616" t="s">
        <v>9946</v>
      </c>
      <c r="X616" t="s">
        <v>9904</v>
      </c>
    </row>
    <row r="617" spans="1:24" x14ac:dyDescent="0.3">
      <c r="A617" t="s">
        <v>863</v>
      </c>
      <c r="B617" t="s">
        <v>856</v>
      </c>
      <c r="C617" t="s">
        <v>4731</v>
      </c>
      <c r="D617" t="s">
        <v>4742</v>
      </c>
      <c r="E617" t="s">
        <v>4770</v>
      </c>
      <c r="F617" t="s">
        <v>4967</v>
      </c>
      <c r="G617">
        <v>632007</v>
      </c>
      <c r="H617">
        <v>632007</v>
      </c>
      <c r="I617" t="s">
        <v>7641</v>
      </c>
      <c r="K617">
        <v>987868766</v>
      </c>
      <c r="L617" t="s">
        <v>19</v>
      </c>
      <c r="M617" t="s">
        <v>19</v>
      </c>
      <c r="N617">
        <v>12.961797199999999</v>
      </c>
      <c r="O617">
        <v>79.137082599999999</v>
      </c>
      <c r="P617">
        <v>300004660</v>
      </c>
      <c r="Q617" t="s">
        <v>9727</v>
      </c>
      <c r="R617" t="s">
        <v>9892</v>
      </c>
      <c r="S617" t="s">
        <v>9942</v>
      </c>
      <c r="T617" t="s">
        <v>9943</v>
      </c>
      <c r="U617" t="s">
        <v>10002</v>
      </c>
      <c r="V617" t="s">
        <v>9962</v>
      </c>
      <c r="W617" t="s">
        <v>9946</v>
      </c>
      <c r="X617" t="s">
        <v>9904</v>
      </c>
    </row>
    <row r="618" spans="1:24" x14ac:dyDescent="0.3">
      <c r="A618" t="s">
        <v>864</v>
      </c>
      <c r="B618" t="s">
        <v>856</v>
      </c>
      <c r="C618" t="s">
        <v>4731</v>
      </c>
      <c r="D618" t="s">
        <v>4742</v>
      </c>
      <c r="E618" t="s">
        <v>4764</v>
      </c>
      <c r="F618" t="s">
        <v>4966</v>
      </c>
      <c r="G618" t="s">
        <v>5737</v>
      </c>
      <c r="H618">
        <v>612605</v>
      </c>
      <c r="I618" t="s">
        <v>7642</v>
      </c>
      <c r="K618">
        <v>987868766</v>
      </c>
      <c r="L618" t="s">
        <v>19</v>
      </c>
      <c r="M618" t="s">
        <v>19</v>
      </c>
      <c r="N618">
        <v>10.7879354</v>
      </c>
      <c r="O618">
        <v>79.132818900000004</v>
      </c>
      <c r="P618">
        <v>300004660</v>
      </c>
      <c r="Q618" t="s">
        <v>9727</v>
      </c>
      <c r="R618" t="s">
        <v>9892</v>
      </c>
      <c r="S618" t="s">
        <v>9942</v>
      </c>
      <c r="T618" t="s">
        <v>10003</v>
      </c>
      <c r="U618" t="s">
        <v>10004</v>
      </c>
      <c r="V618" t="s">
        <v>9962</v>
      </c>
      <c r="W618" t="s">
        <v>9946</v>
      </c>
      <c r="X618" t="s">
        <v>9904</v>
      </c>
    </row>
    <row r="619" spans="1:24" x14ac:dyDescent="0.3">
      <c r="A619" t="s">
        <v>865</v>
      </c>
      <c r="B619" t="s">
        <v>852</v>
      </c>
      <c r="C619" t="s">
        <v>4731</v>
      </c>
      <c r="D619" t="s">
        <v>4742</v>
      </c>
      <c r="E619" t="s">
        <v>4770</v>
      </c>
      <c r="F619" t="s">
        <v>4873</v>
      </c>
      <c r="G619" t="s">
        <v>5388</v>
      </c>
      <c r="H619">
        <v>605005</v>
      </c>
      <c r="I619" t="s">
        <v>7643</v>
      </c>
      <c r="K619">
        <v>987868766</v>
      </c>
      <c r="L619" t="s">
        <v>19</v>
      </c>
      <c r="M619" t="s">
        <v>19</v>
      </c>
      <c r="N619">
        <v>11.931291399999999</v>
      </c>
      <c r="O619">
        <v>79.802003600000006</v>
      </c>
      <c r="P619">
        <v>0</v>
      </c>
      <c r="Q619">
        <v>0</v>
      </c>
      <c r="R619" t="s">
        <v>9892</v>
      </c>
      <c r="S619" t="s">
        <v>9942</v>
      </c>
      <c r="T619" t="s">
        <v>9943</v>
      </c>
      <c r="U619" t="s">
        <v>9961</v>
      </c>
      <c r="V619" t="s">
        <v>9962</v>
      </c>
      <c r="W619" t="s">
        <v>9946</v>
      </c>
      <c r="X619" t="s">
        <v>9904</v>
      </c>
    </row>
    <row r="620" spans="1:24" x14ac:dyDescent="0.3">
      <c r="A620" t="s">
        <v>866</v>
      </c>
      <c r="B620" t="s">
        <v>856</v>
      </c>
      <c r="C620" t="s">
        <v>4731</v>
      </c>
      <c r="D620" t="s">
        <v>4742</v>
      </c>
      <c r="E620" t="s">
        <v>4764</v>
      </c>
      <c r="F620" t="s">
        <v>4808</v>
      </c>
      <c r="G620">
        <v>636004</v>
      </c>
      <c r="H620">
        <v>636004</v>
      </c>
      <c r="I620" t="s">
        <v>7644</v>
      </c>
      <c r="K620">
        <v>987868766</v>
      </c>
      <c r="L620" t="s">
        <v>19</v>
      </c>
      <c r="M620" t="s">
        <v>19</v>
      </c>
      <c r="N620">
        <v>-1</v>
      </c>
      <c r="O620">
        <v>-1</v>
      </c>
      <c r="P620">
        <v>300004660</v>
      </c>
      <c r="Q620" t="s">
        <v>9727</v>
      </c>
      <c r="R620" t="s">
        <v>9892</v>
      </c>
      <c r="S620" t="e">
        <v>#N/A</v>
      </c>
      <c r="T620" t="e">
        <v>#N/A</v>
      </c>
      <c r="U620" t="e">
        <v>#N/A</v>
      </c>
      <c r="V620" t="e">
        <v>#N/A</v>
      </c>
      <c r="W620" t="e">
        <v>#N/A</v>
      </c>
      <c r="X620" t="e">
        <v>#N/A</v>
      </c>
    </row>
    <row r="621" spans="1:24" x14ac:dyDescent="0.3">
      <c r="A621" t="s">
        <v>867</v>
      </c>
      <c r="B621" t="s">
        <v>856</v>
      </c>
      <c r="C621" t="s">
        <v>4731</v>
      </c>
      <c r="D621" t="s">
        <v>4742</v>
      </c>
      <c r="E621" t="s">
        <v>4764</v>
      </c>
      <c r="F621" t="s">
        <v>4808</v>
      </c>
      <c r="G621">
        <v>636007</v>
      </c>
      <c r="H621">
        <v>636007</v>
      </c>
      <c r="I621" t="s">
        <v>7645</v>
      </c>
      <c r="K621">
        <v>987868766</v>
      </c>
      <c r="L621" t="s">
        <v>19</v>
      </c>
      <c r="M621" t="s">
        <v>19</v>
      </c>
      <c r="N621">
        <v>-1</v>
      </c>
      <c r="O621">
        <v>-1</v>
      </c>
      <c r="P621">
        <v>300004660</v>
      </c>
      <c r="Q621" t="s">
        <v>9727</v>
      </c>
      <c r="R621" t="s">
        <v>9892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</row>
    <row r="622" spans="1:24" x14ac:dyDescent="0.3">
      <c r="A622" t="s">
        <v>868</v>
      </c>
      <c r="B622" t="s">
        <v>869</v>
      </c>
      <c r="C622" t="s">
        <v>4731</v>
      </c>
      <c r="D622" t="s">
        <v>4742</v>
      </c>
      <c r="E622" t="s">
        <v>4770</v>
      </c>
      <c r="F622">
        <v>606601</v>
      </c>
      <c r="G622">
        <v>606601</v>
      </c>
      <c r="H622">
        <v>606601</v>
      </c>
      <c r="I622" t="s">
        <v>7646</v>
      </c>
      <c r="K622">
        <v>987868766</v>
      </c>
      <c r="L622" t="s">
        <v>19</v>
      </c>
      <c r="M622" t="s">
        <v>19</v>
      </c>
      <c r="N622">
        <v>12.241656600000001</v>
      </c>
      <c r="O622">
        <v>79.072539399999997</v>
      </c>
      <c r="P622" t="s">
        <v>9695</v>
      </c>
      <c r="Q622" t="s">
        <v>9695</v>
      </c>
      <c r="R622" t="s">
        <v>9892</v>
      </c>
      <c r="S622" t="s">
        <v>9942</v>
      </c>
      <c r="T622" t="s">
        <v>9943</v>
      </c>
      <c r="U622" t="s">
        <v>9988</v>
      </c>
      <c r="V622" t="s">
        <v>9962</v>
      </c>
      <c r="W622" t="s">
        <v>9946</v>
      </c>
      <c r="X622" t="s">
        <v>9904</v>
      </c>
    </row>
    <row r="623" spans="1:24" x14ac:dyDescent="0.3">
      <c r="A623" t="s">
        <v>870</v>
      </c>
      <c r="B623" t="s">
        <v>852</v>
      </c>
      <c r="C623" t="s">
        <v>4731</v>
      </c>
      <c r="D623" t="s">
        <v>4742</v>
      </c>
      <c r="E623" t="s">
        <v>4764</v>
      </c>
      <c r="F623" t="s">
        <v>4968</v>
      </c>
      <c r="G623" t="s">
        <v>4968</v>
      </c>
      <c r="H623">
        <v>627401</v>
      </c>
      <c r="I623" t="s">
        <v>7647</v>
      </c>
      <c r="K623">
        <v>987868766</v>
      </c>
      <c r="L623" t="s">
        <v>19</v>
      </c>
      <c r="M623" t="s">
        <v>19</v>
      </c>
      <c r="N623">
        <v>8.7044829999999997</v>
      </c>
      <c r="O623">
        <v>77.456164000000001</v>
      </c>
      <c r="P623" t="s">
        <v>9695</v>
      </c>
      <c r="Q623" t="s">
        <v>9695</v>
      </c>
      <c r="R623" t="s">
        <v>9892</v>
      </c>
      <c r="S623" t="e">
        <v>#N/A</v>
      </c>
      <c r="T623" t="e">
        <v>#N/A</v>
      </c>
      <c r="U623" t="e">
        <v>#N/A</v>
      </c>
      <c r="V623" t="e">
        <v>#N/A</v>
      </c>
      <c r="W623" t="e">
        <v>#N/A</v>
      </c>
      <c r="X623" t="e">
        <v>#N/A</v>
      </c>
    </row>
    <row r="624" spans="1:24" x14ac:dyDescent="0.3">
      <c r="A624" t="s">
        <v>871</v>
      </c>
      <c r="B624" t="s">
        <v>852</v>
      </c>
      <c r="C624" t="s">
        <v>4731</v>
      </c>
      <c r="D624" t="s">
        <v>4742</v>
      </c>
      <c r="E624" t="s">
        <v>4770</v>
      </c>
      <c r="F624" t="s">
        <v>4857</v>
      </c>
      <c r="G624" t="s">
        <v>5740</v>
      </c>
      <c r="H624">
        <v>610001</v>
      </c>
      <c r="I624" t="s">
        <v>7648</v>
      </c>
      <c r="K624">
        <v>987868766</v>
      </c>
      <c r="L624" t="s">
        <v>19</v>
      </c>
      <c r="M624" t="s">
        <v>19</v>
      </c>
      <c r="N624">
        <v>10.777657400000001</v>
      </c>
      <c r="O624">
        <v>79.6331816</v>
      </c>
      <c r="P624">
        <v>0</v>
      </c>
      <c r="Q624">
        <v>0</v>
      </c>
      <c r="R624" t="s">
        <v>9892</v>
      </c>
      <c r="S624" t="e">
        <v>#N/A</v>
      </c>
      <c r="T624" t="e">
        <v>#N/A</v>
      </c>
      <c r="U624" t="e">
        <v>#N/A</v>
      </c>
      <c r="V624" t="e">
        <v>#N/A</v>
      </c>
      <c r="W624" t="e">
        <v>#N/A</v>
      </c>
      <c r="X624" t="e">
        <v>#N/A</v>
      </c>
    </row>
    <row r="625" spans="1:24" x14ac:dyDescent="0.3">
      <c r="A625" t="s">
        <v>872</v>
      </c>
      <c r="B625" t="s">
        <v>856</v>
      </c>
      <c r="C625" t="s">
        <v>4731</v>
      </c>
      <c r="D625" t="s">
        <v>4742</v>
      </c>
      <c r="E625" t="s">
        <v>4770</v>
      </c>
      <c r="F625" t="s">
        <v>4969</v>
      </c>
      <c r="G625" t="s">
        <v>4969</v>
      </c>
      <c r="H625">
        <v>609602</v>
      </c>
      <c r="I625" t="s">
        <v>7649</v>
      </c>
      <c r="K625">
        <v>987868766</v>
      </c>
      <c r="L625" t="s">
        <v>19</v>
      </c>
      <c r="M625" t="s">
        <v>19</v>
      </c>
      <c r="N625">
        <v>10.922035299999999</v>
      </c>
      <c r="O625">
        <v>79.832301700000002</v>
      </c>
      <c r="P625" t="s">
        <v>9695</v>
      </c>
      <c r="Q625" t="s">
        <v>9695</v>
      </c>
      <c r="R625" t="s">
        <v>9892</v>
      </c>
      <c r="S625" t="s">
        <v>9942</v>
      </c>
      <c r="T625" t="s">
        <v>9943</v>
      </c>
      <c r="U625" t="s">
        <v>9961</v>
      </c>
      <c r="W625" t="s">
        <v>9946</v>
      </c>
      <c r="X625" t="s">
        <v>9904</v>
      </c>
    </row>
    <row r="626" spans="1:24" x14ac:dyDescent="0.3">
      <c r="A626" t="s">
        <v>873</v>
      </c>
      <c r="B626" t="s">
        <v>852</v>
      </c>
      <c r="C626" t="s">
        <v>4731</v>
      </c>
      <c r="D626" t="s">
        <v>4742</v>
      </c>
      <c r="E626" t="s">
        <v>4770</v>
      </c>
      <c r="F626" t="s">
        <v>4970</v>
      </c>
      <c r="G626">
        <v>607001</v>
      </c>
      <c r="H626">
        <v>607001</v>
      </c>
      <c r="I626" t="s">
        <v>7650</v>
      </c>
      <c r="K626">
        <v>987868766</v>
      </c>
      <c r="L626" t="s">
        <v>19</v>
      </c>
      <c r="M626" t="s">
        <v>19</v>
      </c>
      <c r="N626">
        <v>11.760947</v>
      </c>
      <c r="O626">
        <v>79.752852399999995</v>
      </c>
      <c r="P626" t="s">
        <v>9695</v>
      </c>
      <c r="Q626" t="s">
        <v>9695</v>
      </c>
      <c r="R626" t="s">
        <v>9892</v>
      </c>
      <c r="S626" t="s">
        <v>9942</v>
      </c>
      <c r="T626" t="s">
        <v>9943</v>
      </c>
      <c r="U626" t="s">
        <v>10002</v>
      </c>
      <c r="V626" t="s">
        <v>9962</v>
      </c>
      <c r="W626" t="s">
        <v>9946</v>
      </c>
      <c r="X626" t="s">
        <v>9904</v>
      </c>
    </row>
    <row r="627" spans="1:24" x14ac:dyDescent="0.3">
      <c r="A627" t="s">
        <v>874</v>
      </c>
      <c r="B627" t="s">
        <v>852</v>
      </c>
      <c r="C627" t="s">
        <v>4731</v>
      </c>
      <c r="D627" t="s">
        <v>4742</v>
      </c>
      <c r="E627" t="s">
        <v>4770</v>
      </c>
      <c r="F627" t="s">
        <v>4857</v>
      </c>
      <c r="G627" t="s">
        <v>5741</v>
      </c>
      <c r="H627">
        <v>605001</v>
      </c>
      <c r="I627" t="s">
        <v>7651</v>
      </c>
      <c r="K627">
        <v>987868766</v>
      </c>
      <c r="L627" t="s">
        <v>19</v>
      </c>
      <c r="M627" t="s">
        <v>19</v>
      </c>
      <c r="N627">
        <v>-1</v>
      </c>
      <c r="O627">
        <v>-1</v>
      </c>
      <c r="P627" t="s">
        <v>9695</v>
      </c>
      <c r="Q627" t="s">
        <v>9695</v>
      </c>
      <c r="R627" t="s">
        <v>9892</v>
      </c>
      <c r="S627" t="e">
        <v>#N/A</v>
      </c>
      <c r="T627" t="e">
        <v>#N/A</v>
      </c>
      <c r="U627" t="e">
        <v>#N/A</v>
      </c>
      <c r="V627" t="e">
        <v>#N/A</v>
      </c>
      <c r="W627" t="e">
        <v>#N/A</v>
      </c>
      <c r="X627" t="e">
        <v>#N/A</v>
      </c>
    </row>
    <row r="628" spans="1:24" x14ac:dyDescent="0.3">
      <c r="A628" t="s">
        <v>875</v>
      </c>
      <c r="B628" t="s">
        <v>852</v>
      </c>
      <c r="C628" t="s">
        <v>4731</v>
      </c>
      <c r="D628" t="s">
        <v>4742</v>
      </c>
      <c r="E628" t="s">
        <v>4764</v>
      </c>
      <c r="F628" t="s">
        <v>4846</v>
      </c>
      <c r="G628" t="s">
        <v>5742</v>
      </c>
      <c r="H628">
        <v>609001</v>
      </c>
      <c r="I628" t="s">
        <v>7652</v>
      </c>
      <c r="K628">
        <v>987868766</v>
      </c>
      <c r="L628" t="s">
        <v>19</v>
      </c>
      <c r="M628" t="s">
        <v>19</v>
      </c>
      <c r="N628">
        <v>-1</v>
      </c>
      <c r="O628">
        <v>-1</v>
      </c>
      <c r="P628" t="s">
        <v>9695</v>
      </c>
      <c r="Q628" t="s">
        <v>9695</v>
      </c>
      <c r="R628" t="s">
        <v>9892</v>
      </c>
      <c r="S628" t="s">
        <v>9942</v>
      </c>
      <c r="T628" t="s">
        <v>10003</v>
      </c>
      <c r="U628" t="s">
        <v>10004</v>
      </c>
      <c r="V628" t="s">
        <v>9962</v>
      </c>
      <c r="W628" t="s">
        <v>9946</v>
      </c>
      <c r="X628" t="s">
        <v>9904</v>
      </c>
    </row>
    <row r="629" spans="1:24" x14ac:dyDescent="0.3">
      <c r="A629" t="s">
        <v>876</v>
      </c>
      <c r="B629" t="s">
        <v>877</v>
      </c>
      <c r="C629" t="s">
        <v>4731</v>
      </c>
      <c r="D629" t="s">
        <v>4742</v>
      </c>
      <c r="E629" t="s">
        <v>4764</v>
      </c>
      <c r="F629" t="s">
        <v>4900</v>
      </c>
      <c r="G629" t="s">
        <v>5743</v>
      </c>
      <c r="H629">
        <v>636102</v>
      </c>
      <c r="I629" t="s">
        <v>7653</v>
      </c>
      <c r="K629">
        <v>987868766</v>
      </c>
      <c r="L629" t="s">
        <v>19</v>
      </c>
      <c r="M629" t="s">
        <v>19</v>
      </c>
      <c r="N629">
        <v>-1</v>
      </c>
      <c r="O629">
        <v>-1</v>
      </c>
      <c r="P629" t="s">
        <v>9695</v>
      </c>
      <c r="Q629" t="s">
        <v>9695</v>
      </c>
      <c r="R629" t="s">
        <v>9892</v>
      </c>
      <c r="S629" t="e">
        <v>#N/A</v>
      </c>
      <c r="T629" t="e">
        <v>#N/A</v>
      </c>
      <c r="U629" t="e">
        <v>#N/A</v>
      </c>
      <c r="V629" t="e">
        <v>#N/A</v>
      </c>
      <c r="W629" t="e">
        <v>#N/A</v>
      </c>
      <c r="X629" t="e">
        <v>#N/A</v>
      </c>
    </row>
    <row r="630" spans="1:24" x14ac:dyDescent="0.3">
      <c r="A630" t="s">
        <v>878</v>
      </c>
      <c r="B630" t="s">
        <v>879</v>
      </c>
      <c r="C630" t="s">
        <v>4731</v>
      </c>
      <c r="D630" t="s">
        <v>4742</v>
      </c>
      <c r="E630" t="s">
        <v>4770</v>
      </c>
      <c r="F630" t="s">
        <v>4872</v>
      </c>
      <c r="G630" t="s">
        <v>5744</v>
      </c>
      <c r="H630">
        <v>605001</v>
      </c>
      <c r="I630" t="s">
        <v>7654</v>
      </c>
      <c r="K630">
        <v>987868766</v>
      </c>
      <c r="L630" t="s">
        <v>19</v>
      </c>
      <c r="M630" t="s">
        <v>19</v>
      </c>
      <c r="N630">
        <v>11.937405999999999</v>
      </c>
      <c r="O630">
        <v>79.823188000000002</v>
      </c>
      <c r="P630" t="s">
        <v>9695</v>
      </c>
      <c r="Q630" t="s">
        <v>9695</v>
      </c>
      <c r="R630" t="s">
        <v>9892</v>
      </c>
      <c r="S630" t="e">
        <v>#N/A</v>
      </c>
      <c r="T630" t="e">
        <v>#N/A</v>
      </c>
      <c r="U630" t="e">
        <v>#N/A</v>
      </c>
      <c r="V630" t="e">
        <v>#N/A</v>
      </c>
      <c r="W630" t="e">
        <v>#N/A</v>
      </c>
      <c r="X630" t="e">
        <v>#N/A</v>
      </c>
    </row>
    <row r="631" spans="1:24" x14ac:dyDescent="0.3">
      <c r="A631" t="s">
        <v>880</v>
      </c>
      <c r="B631" t="s">
        <v>877</v>
      </c>
      <c r="C631" t="s">
        <v>4731</v>
      </c>
      <c r="D631" t="s">
        <v>4742</v>
      </c>
      <c r="E631" t="s">
        <v>4770</v>
      </c>
      <c r="F631">
        <v>632006</v>
      </c>
      <c r="G631" t="s">
        <v>5739</v>
      </c>
      <c r="H631">
        <v>632001</v>
      </c>
      <c r="I631" t="s">
        <v>7655</v>
      </c>
      <c r="K631">
        <v>987868766</v>
      </c>
      <c r="L631" t="s">
        <v>19</v>
      </c>
      <c r="M631" t="s">
        <v>19</v>
      </c>
      <c r="N631">
        <v>-1</v>
      </c>
      <c r="O631">
        <v>-1</v>
      </c>
      <c r="P631" t="s">
        <v>9695</v>
      </c>
      <c r="Q631" t="s">
        <v>9695</v>
      </c>
      <c r="R631" t="s">
        <v>9892</v>
      </c>
      <c r="S631" t="e">
        <v>#N/A</v>
      </c>
      <c r="T631" t="e">
        <v>#N/A</v>
      </c>
      <c r="U631" t="e">
        <v>#N/A</v>
      </c>
      <c r="V631" t="e">
        <v>#N/A</v>
      </c>
      <c r="W631" t="e">
        <v>#N/A</v>
      </c>
      <c r="X631" t="e">
        <v>#N/A</v>
      </c>
    </row>
    <row r="632" spans="1:24" x14ac:dyDescent="0.3">
      <c r="A632" t="s">
        <v>881</v>
      </c>
      <c r="B632" t="s">
        <v>882</v>
      </c>
      <c r="C632" t="s">
        <v>4731</v>
      </c>
      <c r="D632" t="s">
        <v>4742</v>
      </c>
      <c r="E632" t="s">
        <v>4770</v>
      </c>
      <c r="F632" t="s">
        <v>4971</v>
      </c>
      <c r="G632" t="s">
        <v>5745</v>
      </c>
      <c r="H632">
        <v>621704</v>
      </c>
      <c r="I632" t="s">
        <v>7656</v>
      </c>
      <c r="K632">
        <v>987868766</v>
      </c>
      <c r="L632" t="s">
        <v>19</v>
      </c>
      <c r="M632" t="s">
        <v>19</v>
      </c>
      <c r="N632">
        <v>11.136156</v>
      </c>
      <c r="O632">
        <v>79.070903299999998</v>
      </c>
      <c r="P632" t="s">
        <v>9695</v>
      </c>
      <c r="Q632" t="s">
        <v>9695</v>
      </c>
      <c r="R632" t="s">
        <v>9892</v>
      </c>
      <c r="S632" t="e">
        <v>#N/A</v>
      </c>
      <c r="T632" t="e">
        <v>#N/A</v>
      </c>
      <c r="U632" t="e">
        <v>#N/A</v>
      </c>
      <c r="V632" t="e">
        <v>#N/A</v>
      </c>
      <c r="W632" t="e">
        <v>#N/A</v>
      </c>
      <c r="X632" t="e">
        <v>#N/A</v>
      </c>
    </row>
    <row r="633" spans="1:24" x14ac:dyDescent="0.3">
      <c r="A633" t="s">
        <v>883</v>
      </c>
      <c r="B633" t="s">
        <v>884</v>
      </c>
      <c r="C633" t="s">
        <v>4731</v>
      </c>
      <c r="D633" t="s">
        <v>4742</v>
      </c>
      <c r="E633" t="s">
        <v>4770</v>
      </c>
      <c r="F633" t="s">
        <v>4972</v>
      </c>
      <c r="G633" t="s">
        <v>5746</v>
      </c>
      <c r="H633">
        <v>605602</v>
      </c>
      <c r="I633" t="s">
        <v>7657</v>
      </c>
      <c r="K633">
        <v>987868766</v>
      </c>
      <c r="L633" t="s">
        <v>19</v>
      </c>
      <c r="M633" t="s">
        <v>19</v>
      </c>
      <c r="N633">
        <v>-1</v>
      </c>
      <c r="O633">
        <v>-1</v>
      </c>
      <c r="P633" t="s">
        <v>9695</v>
      </c>
      <c r="Q633" t="s">
        <v>9695</v>
      </c>
      <c r="R633" t="s">
        <v>9892</v>
      </c>
      <c r="S633" t="e">
        <v>#N/A</v>
      </c>
      <c r="T633" t="e">
        <v>#N/A</v>
      </c>
      <c r="U633" t="e">
        <v>#N/A</v>
      </c>
      <c r="V633" t="e">
        <v>#N/A</v>
      </c>
      <c r="W633" t="e">
        <v>#N/A</v>
      </c>
      <c r="X633" t="e">
        <v>#N/A</v>
      </c>
    </row>
    <row r="634" spans="1:24" x14ac:dyDescent="0.3">
      <c r="A634" t="s">
        <v>885</v>
      </c>
      <c r="B634" t="s">
        <v>886</v>
      </c>
      <c r="C634" t="s">
        <v>4731</v>
      </c>
      <c r="D634" t="s">
        <v>4742</v>
      </c>
      <c r="E634" t="s">
        <v>4764</v>
      </c>
      <c r="F634" t="s">
        <v>4973</v>
      </c>
      <c r="G634" t="s">
        <v>5747</v>
      </c>
      <c r="H634">
        <v>614601</v>
      </c>
      <c r="I634" t="s">
        <v>7658</v>
      </c>
      <c r="K634">
        <v>987868766</v>
      </c>
      <c r="L634" t="s">
        <v>19</v>
      </c>
      <c r="M634" t="s">
        <v>19</v>
      </c>
      <c r="N634">
        <v>10.4244617</v>
      </c>
      <c r="O634">
        <v>79.312713599999995</v>
      </c>
      <c r="P634" t="s">
        <v>9695</v>
      </c>
      <c r="Q634" t="s">
        <v>9695</v>
      </c>
      <c r="R634" t="s">
        <v>9892</v>
      </c>
      <c r="S634" t="s">
        <v>9942</v>
      </c>
      <c r="T634" t="s">
        <v>10003</v>
      </c>
      <c r="U634" t="s">
        <v>10004</v>
      </c>
      <c r="V634" t="s">
        <v>9962</v>
      </c>
      <c r="W634" t="s">
        <v>9946</v>
      </c>
      <c r="X634" t="s">
        <v>9904</v>
      </c>
    </row>
    <row r="635" spans="1:24" x14ac:dyDescent="0.3">
      <c r="A635" t="s">
        <v>887</v>
      </c>
      <c r="B635" t="s">
        <v>888</v>
      </c>
      <c r="C635" t="s">
        <v>4731</v>
      </c>
      <c r="D635" t="s">
        <v>4742</v>
      </c>
      <c r="E635" t="s">
        <v>4770</v>
      </c>
      <c r="F635" t="s">
        <v>4857</v>
      </c>
      <c r="G635" t="s">
        <v>5511</v>
      </c>
      <c r="H635">
        <v>621010</v>
      </c>
      <c r="I635" t="s">
        <v>7659</v>
      </c>
      <c r="K635">
        <v>987868766</v>
      </c>
      <c r="L635" t="s">
        <v>19</v>
      </c>
      <c r="M635" t="s">
        <v>19</v>
      </c>
      <c r="N635">
        <v>11.148975</v>
      </c>
      <c r="O635">
        <v>78.594764799999993</v>
      </c>
      <c r="P635">
        <v>0</v>
      </c>
      <c r="Q635">
        <v>0</v>
      </c>
      <c r="R635" t="s">
        <v>9892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</row>
    <row r="636" spans="1:24" x14ac:dyDescent="0.3">
      <c r="A636" t="s">
        <v>889</v>
      </c>
      <c r="B636" t="s">
        <v>886</v>
      </c>
      <c r="C636" t="s">
        <v>4731</v>
      </c>
      <c r="D636" t="s">
        <v>4742</v>
      </c>
      <c r="E636" t="s">
        <v>4770</v>
      </c>
      <c r="F636" t="s">
        <v>4974</v>
      </c>
      <c r="G636" t="s">
        <v>5748</v>
      </c>
      <c r="H636">
        <v>614001</v>
      </c>
      <c r="I636" t="s">
        <v>7660</v>
      </c>
      <c r="K636">
        <v>987868766</v>
      </c>
      <c r="L636" t="s">
        <v>19</v>
      </c>
      <c r="M636" t="s">
        <v>19</v>
      </c>
      <c r="N636">
        <v>10.663563</v>
      </c>
      <c r="O636">
        <v>79.459021300000003</v>
      </c>
      <c r="P636">
        <v>0</v>
      </c>
      <c r="Q636">
        <v>0</v>
      </c>
      <c r="R636" t="s">
        <v>9892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</row>
    <row r="637" spans="1:24" x14ac:dyDescent="0.3">
      <c r="A637" t="s">
        <v>890</v>
      </c>
      <c r="B637" t="s">
        <v>886</v>
      </c>
      <c r="C637" t="s">
        <v>4731</v>
      </c>
      <c r="D637" t="s">
        <v>4742</v>
      </c>
      <c r="E637" t="s">
        <v>4770</v>
      </c>
      <c r="F637" t="s">
        <v>4975</v>
      </c>
      <c r="G637" t="s">
        <v>5749</v>
      </c>
      <c r="H637">
        <v>621802</v>
      </c>
      <c r="I637" t="s">
        <v>7661</v>
      </c>
      <c r="K637">
        <v>987868766</v>
      </c>
      <c r="L637" t="s">
        <v>19</v>
      </c>
      <c r="M637" t="s">
        <v>19</v>
      </c>
      <c r="N637">
        <v>11.2123653</v>
      </c>
      <c r="O637">
        <v>79.365324900000005</v>
      </c>
      <c r="P637">
        <v>0</v>
      </c>
      <c r="Q637">
        <v>0</v>
      </c>
      <c r="R637" t="s">
        <v>9892</v>
      </c>
      <c r="S637" t="e">
        <v>#N/A</v>
      </c>
      <c r="T637" t="e">
        <v>#N/A</v>
      </c>
      <c r="U637" t="e">
        <v>#N/A</v>
      </c>
      <c r="V637" t="e">
        <v>#N/A</v>
      </c>
      <c r="W637" t="e">
        <v>#N/A</v>
      </c>
      <c r="X637" t="e">
        <v>#N/A</v>
      </c>
    </row>
    <row r="638" spans="1:24" x14ac:dyDescent="0.3">
      <c r="A638" t="s">
        <v>891</v>
      </c>
      <c r="B638" t="s">
        <v>886</v>
      </c>
      <c r="C638" t="s">
        <v>4731</v>
      </c>
      <c r="D638" t="s">
        <v>4742</v>
      </c>
      <c r="E638" t="s">
        <v>4764</v>
      </c>
      <c r="F638" t="s">
        <v>4803</v>
      </c>
      <c r="G638" t="s">
        <v>5278</v>
      </c>
      <c r="H638">
        <v>637408</v>
      </c>
      <c r="I638" t="s">
        <v>7662</v>
      </c>
      <c r="K638">
        <v>987868766</v>
      </c>
      <c r="L638" t="s">
        <v>19</v>
      </c>
      <c r="M638" t="s">
        <v>19</v>
      </c>
      <c r="N638">
        <v>11.4595562</v>
      </c>
      <c r="O638">
        <v>78.185427799999999</v>
      </c>
      <c r="P638">
        <v>0</v>
      </c>
      <c r="Q638">
        <v>0</v>
      </c>
      <c r="R638" t="s">
        <v>9892</v>
      </c>
      <c r="S638" t="s">
        <v>9942</v>
      </c>
      <c r="T638" t="s">
        <v>10003</v>
      </c>
      <c r="U638" t="s">
        <v>10005</v>
      </c>
      <c r="V638" t="s">
        <v>10006</v>
      </c>
      <c r="W638" t="s">
        <v>9946</v>
      </c>
      <c r="X638" t="s">
        <v>9904</v>
      </c>
    </row>
    <row r="639" spans="1:24" x14ac:dyDescent="0.3">
      <c r="A639" t="s">
        <v>892</v>
      </c>
      <c r="B639" t="s">
        <v>893</v>
      </c>
      <c r="C639" t="s">
        <v>4731</v>
      </c>
      <c r="D639" t="s">
        <v>4742</v>
      </c>
      <c r="E639" t="s">
        <v>4770</v>
      </c>
      <c r="F639" t="s">
        <v>4857</v>
      </c>
      <c r="G639" t="s">
        <v>5750</v>
      </c>
      <c r="H639">
        <v>609110</v>
      </c>
      <c r="I639" t="s">
        <v>7663</v>
      </c>
      <c r="K639">
        <v>987868766</v>
      </c>
      <c r="L639" t="s">
        <v>19</v>
      </c>
      <c r="M639" t="s">
        <v>19</v>
      </c>
      <c r="N639">
        <v>-1</v>
      </c>
      <c r="O639">
        <v>-1</v>
      </c>
      <c r="P639" t="s">
        <v>9695</v>
      </c>
      <c r="Q639" t="s">
        <v>9695</v>
      </c>
      <c r="R639" t="s">
        <v>9892</v>
      </c>
      <c r="S639" t="e">
        <v>#N/A</v>
      </c>
      <c r="T639" t="e">
        <v>#N/A</v>
      </c>
      <c r="U639" t="e">
        <v>#N/A</v>
      </c>
      <c r="V639" t="e">
        <v>#N/A</v>
      </c>
      <c r="W639" t="e">
        <v>#N/A</v>
      </c>
      <c r="X639" t="e">
        <v>#N/A</v>
      </c>
    </row>
    <row r="640" spans="1:24" x14ac:dyDescent="0.3">
      <c r="A640" t="s">
        <v>894</v>
      </c>
      <c r="B640" t="s">
        <v>895</v>
      </c>
      <c r="C640" t="s">
        <v>4731</v>
      </c>
      <c r="D640" t="s">
        <v>4742</v>
      </c>
      <c r="E640" t="s">
        <v>4770</v>
      </c>
      <c r="F640" t="s">
        <v>4976</v>
      </c>
      <c r="G640" t="s">
        <v>5140</v>
      </c>
      <c r="H640">
        <v>607303</v>
      </c>
      <c r="I640" t="s">
        <v>7664</v>
      </c>
      <c r="K640">
        <v>987868766</v>
      </c>
      <c r="L640" t="s">
        <v>19</v>
      </c>
      <c r="M640" t="s">
        <v>19</v>
      </c>
      <c r="N640">
        <v>11.554198700000001</v>
      </c>
      <c r="O640">
        <v>79.550862499999994</v>
      </c>
      <c r="P640">
        <v>0</v>
      </c>
      <c r="Q640">
        <v>0</v>
      </c>
      <c r="R640" t="s">
        <v>9892</v>
      </c>
      <c r="S640" t="e">
        <v>#N/A</v>
      </c>
      <c r="T640" t="e">
        <v>#N/A</v>
      </c>
      <c r="U640" t="e">
        <v>#N/A</v>
      </c>
      <c r="V640" t="e">
        <v>#N/A</v>
      </c>
      <c r="W640" t="e">
        <v>#N/A</v>
      </c>
      <c r="X640" t="e">
        <v>#N/A</v>
      </c>
    </row>
    <row r="641" spans="1:24" x14ac:dyDescent="0.3">
      <c r="A641" t="s">
        <v>896</v>
      </c>
      <c r="B641" t="s">
        <v>897</v>
      </c>
      <c r="C641" t="s">
        <v>4731</v>
      </c>
      <c r="D641" t="s">
        <v>4742</v>
      </c>
      <c r="E641" t="s">
        <v>4764</v>
      </c>
      <c r="F641" t="s">
        <v>4977</v>
      </c>
      <c r="G641" t="s">
        <v>5751</v>
      </c>
      <c r="H641">
        <v>627811</v>
      </c>
      <c r="I641" t="s">
        <v>7665</v>
      </c>
      <c r="K641">
        <v>987868766</v>
      </c>
      <c r="L641" t="s">
        <v>19</v>
      </c>
      <c r="M641" t="s">
        <v>19</v>
      </c>
      <c r="N641">
        <v>-1</v>
      </c>
      <c r="O641">
        <v>-1</v>
      </c>
      <c r="P641" t="s">
        <v>9695</v>
      </c>
      <c r="Q641" t="s">
        <v>9695</v>
      </c>
      <c r="R641" t="s">
        <v>9892</v>
      </c>
      <c r="S641" t="e">
        <v>#N/A</v>
      </c>
      <c r="T641" t="e">
        <v>#N/A</v>
      </c>
      <c r="U641" t="e">
        <v>#N/A</v>
      </c>
      <c r="V641" t="e">
        <v>#N/A</v>
      </c>
      <c r="W641" t="e">
        <v>#N/A</v>
      </c>
      <c r="X641" t="e">
        <v>#N/A</v>
      </c>
    </row>
    <row r="642" spans="1:24" x14ac:dyDescent="0.3">
      <c r="A642" t="s">
        <v>898</v>
      </c>
      <c r="B642" t="s">
        <v>899</v>
      </c>
      <c r="C642" t="s">
        <v>4731</v>
      </c>
      <c r="D642" t="s">
        <v>4742</v>
      </c>
      <c r="E642" t="s">
        <v>4764</v>
      </c>
      <c r="F642" t="s">
        <v>4978</v>
      </c>
      <c r="G642">
        <v>624001</v>
      </c>
      <c r="H642">
        <v>624001</v>
      </c>
      <c r="I642" t="s">
        <v>7666</v>
      </c>
      <c r="K642">
        <v>987868766</v>
      </c>
      <c r="L642" t="s">
        <v>19</v>
      </c>
      <c r="M642" t="s">
        <v>19</v>
      </c>
      <c r="N642">
        <v>10.365372600000001</v>
      </c>
      <c r="O642">
        <v>77.969076000000001</v>
      </c>
      <c r="P642" t="s">
        <v>9695</v>
      </c>
      <c r="Q642" t="s">
        <v>9695</v>
      </c>
      <c r="R642" t="s">
        <v>9892</v>
      </c>
      <c r="S642" t="e">
        <v>#N/A</v>
      </c>
      <c r="T642" t="e">
        <v>#N/A</v>
      </c>
      <c r="U642" t="e">
        <v>#N/A</v>
      </c>
      <c r="V642" t="e">
        <v>#N/A</v>
      </c>
      <c r="W642" t="e">
        <v>#N/A</v>
      </c>
      <c r="X642" t="e">
        <v>#N/A</v>
      </c>
    </row>
    <row r="643" spans="1:24" x14ac:dyDescent="0.3">
      <c r="A643" t="s">
        <v>900</v>
      </c>
      <c r="B643" t="s">
        <v>901</v>
      </c>
      <c r="C643" t="s">
        <v>4731</v>
      </c>
      <c r="D643" t="s">
        <v>4742</v>
      </c>
      <c r="E643" t="s">
        <v>4770</v>
      </c>
      <c r="F643" t="s">
        <v>4979</v>
      </c>
      <c r="G643" t="s">
        <v>5752</v>
      </c>
      <c r="H643">
        <v>612001</v>
      </c>
      <c r="I643" t="s">
        <v>7667</v>
      </c>
      <c r="K643">
        <v>987868766</v>
      </c>
      <c r="L643" t="s">
        <v>19</v>
      </c>
      <c r="M643" t="s">
        <v>19</v>
      </c>
      <c r="N643">
        <v>10.959199999999999</v>
      </c>
      <c r="O643">
        <v>79.377499999999998</v>
      </c>
      <c r="P643">
        <v>0</v>
      </c>
      <c r="Q643">
        <v>0</v>
      </c>
      <c r="R643" t="s">
        <v>9892</v>
      </c>
      <c r="S643" t="s">
        <v>9942</v>
      </c>
      <c r="T643" t="s">
        <v>10003</v>
      </c>
      <c r="U643" t="s">
        <v>10004</v>
      </c>
      <c r="V643" t="s">
        <v>9962</v>
      </c>
      <c r="W643" t="s">
        <v>9946</v>
      </c>
      <c r="X643" t="s">
        <v>9904</v>
      </c>
    </row>
    <row r="644" spans="1:24" x14ac:dyDescent="0.3">
      <c r="A644" t="s">
        <v>902</v>
      </c>
      <c r="B644" t="s">
        <v>901</v>
      </c>
      <c r="C644" t="s">
        <v>4731</v>
      </c>
      <c r="D644" t="s">
        <v>4742</v>
      </c>
      <c r="E644" t="s">
        <v>4764</v>
      </c>
      <c r="F644" t="s">
        <v>4980</v>
      </c>
      <c r="G644" t="s">
        <v>5753</v>
      </c>
      <c r="H644">
        <v>609307</v>
      </c>
      <c r="I644" t="s">
        <v>7668</v>
      </c>
      <c r="K644">
        <v>987868766</v>
      </c>
      <c r="L644" t="s">
        <v>19</v>
      </c>
      <c r="M644" t="s">
        <v>19</v>
      </c>
      <c r="N644">
        <v>11.019674</v>
      </c>
      <c r="O644">
        <v>79.833785000000006</v>
      </c>
      <c r="P644">
        <v>0</v>
      </c>
      <c r="Q644">
        <v>0</v>
      </c>
      <c r="R644" t="s">
        <v>9892</v>
      </c>
      <c r="S644" t="e">
        <v>#N/A</v>
      </c>
      <c r="T644" t="e">
        <v>#N/A</v>
      </c>
      <c r="U644" t="e">
        <v>#N/A</v>
      </c>
      <c r="V644" t="e">
        <v>#N/A</v>
      </c>
      <c r="W644" t="e">
        <v>#N/A</v>
      </c>
      <c r="X644" t="e">
        <v>#N/A</v>
      </c>
    </row>
    <row r="645" spans="1:24" x14ac:dyDescent="0.3">
      <c r="A645" t="s">
        <v>903</v>
      </c>
      <c r="B645" t="s">
        <v>904</v>
      </c>
      <c r="C645" t="s">
        <v>4731</v>
      </c>
      <c r="D645" t="s">
        <v>4742</v>
      </c>
      <c r="E645" t="s">
        <v>4770</v>
      </c>
      <c r="F645" t="s">
        <v>4980</v>
      </c>
      <c r="G645" t="s">
        <v>5753</v>
      </c>
      <c r="H645">
        <v>609307</v>
      </c>
      <c r="I645" t="s">
        <v>7668</v>
      </c>
      <c r="K645">
        <v>987868766</v>
      </c>
      <c r="L645" t="s">
        <v>19</v>
      </c>
      <c r="M645" t="s">
        <v>19</v>
      </c>
      <c r="N645">
        <v>11.019674</v>
      </c>
      <c r="O645">
        <v>79.833785000000006</v>
      </c>
      <c r="P645">
        <v>0</v>
      </c>
      <c r="Q645">
        <v>0</v>
      </c>
      <c r="R645" t="s">
        <v>9892</v>
      </c>
      <c r="S645" t="e">
        <v>#N/A</v>
      </c>
      <c r="T645" t="e">
        <v>#N/A</v>
      </c>
      <c r="U645" t="e">
        <v>#N/A</v>
      </c>
      <c r="V645" t="e">
        <v>#N/A</v>
      </c>
      <c r="W645" t="e">
        <v>#N/A</v>
      </c>
      <c r="X645" t="e">
        <v>#N/A</v>
      </c>
    </row>
    <row r="646" spans="1:24" x14ac:dyDescent="0.3">
      <c r="A646" t="s">
        <v>905</v>
      </c>
      <c r="B646" t="s">
        <v>906</v>
      </c>
      <c r="C646" t="s">
        <v>4729</v>
      </c>
      <c r="D646" t="s">
        <v>4736</v>
      </c>
      <c r="E646" t="s">
        <v>4766</v>
      </c>
      <c r="F646" t="s">
        <v>4981</v>
      </c>
      <c r="G646" t="s">
        <v>5754</v>
      </c>
      <c r="H646">
        <v>999999</v>
      </c>
      <c r="I646" t="s">
        <v>7669</v>
      </c>
      <c r="K646">
        <v>987868766</v>
      </c>
      <c r="L646" t="s">
        <v>19</v>
      </c>
      <c r="M646" t="s">
        <v>19</v>
      </c>
      <c r="N646">
        <v>23.594124000000001</v>
      </c>
      <c r="O646">
        <v>72.381508499999995</v>
      </c>
      <c r="P646">
        <v>0</v>
      </c>
      <c r="Q646">
        <v>0</v>
      </c>
      <c r="R646" t="s">
        <v>9892</v>
      </c>
      <c r="S646" t="s">
        <v>9921</v>
      </c>
      <c r="T646" t="s">
        <v>9922</v>
      </c>
      <c r="U646" t="s">
        <v>9923</v>
      </c>
      <c r="V646" t="s">
        <v>9924</v>
      </c>
      <c r="X646" t="s">
        <v>9925</v>
      </c>
    </row>
    <row r="647" spans="1:24" x14ac:dyDescent="0.3">
      <c r="A647" t="s">
        <v>907</v>
      </c>
      <c r="B647" t="s">
        <v>908</v>
      </c>
      <c r="C647" t="s">
        <v>4730</v>
      </c>
      <c r="D647" t="s">
        <v>4738</v>
      </c>
      <c r="E647" t="s">
        <v>4760</v>
      </c>
      <c r="F647" t="s">
        <v>4799</v>
      </c>
      <c r="G647" t="s">
        <v>5281</v>
      </c>
      <c r="H647">
        <v>141001</v>
      </c>
      <c r="I647" t="s">
        <v>7670</v>
      </c>
      <c r="K647">
        <v>987868766</v>
      </c>
      <c r="L647" t="s">
        <v>19</v>
      </c>
      <c r="M647" t="s">
        <v>19</v>
      </c>
      <c r="N647">
        <v>30.9054</v>
      </c>
      <c r="O647">
        <v>75.832599999999999</v>
      </c>
      <c r="P647">
        <v>0</v>
      </c>
      <c r="Q647">
        <v>0</v>
      </c>
      <c r="R647" t="s">
        <v>9892</v>
      </c>
      <c r="S647" t="s">
        <v>9912</v>
      </c>
      <c r="T647" t="s">
        <v>9913</v>
      </c>
      <c r="U647" t="s">
        <v>9914</v>
      </c>
      <c r="V647" t="s">
        <v>9915</v>
      </c>
      <c r="W647" t="s">
        <v>9916</v>
      </c>
      <c r="X647" t="s">
        <v>9910</v>
      </c>
    </row>
    <row r="648" spans="1:24" x14ac:dyDescent="0.3">
      <c r="A648" t="s">
        <v>909</v>
      </c>
      <c r="B648" t="s">
        <v>910</v>
      </c>
      <c r="C648" t="s">
        <v>4730</v>
      </c>
      <c r="D648" t="s">
        <v>4738</v>
      </c>
      <c r="E648" t="s">
        <v>4760</v>
      </c>
      <c r="F648" t="s">
        <v>4799</v>
      </c>
      <c r="G648" t="s">
        <v>5755</v>
      </c>
      <c r="H648">
        <v>141013</v>
      </c>
      <c r="I648" t="s">
        <v>7671</v>
      </c>
      <c r="K648">
        <v>987868766</v>
      </c>
      <c r="L648" t="s">
        <v>19</v>
      </c>
      <c r="M648" t="s">
        <v>19</v>
      </c>
      <c r="N648">
        <v>30.881</v>
      </c>
      <c r="O648">
        <v>75.819800000000001</v>
      </c>
      <c r="P648">
        <v>0</v>
      </c>
      <c r="Q648">
        <v>0</v>
      </c>
      <c r="R648" t="s">
        <v>9892</v>
      </c>
      <c r="S648" t="s">
        <v>9912</v>
      </c>
      <c r="T648" t="s">
        <v>9913</v>
      </c>
      <c r="U648" t="s">
        <v>9914</v>
      </c>
      <c r="V648" t="s">
        <v>9915</v>
      </c>
      <c r="W648" t="s">
        <v>9916</v>
      </c>
      <c r="X648" t="s">
        <v>9910</v>
      </c>
    </row>
    <row r="649" spans="1:24" x14ac:dyDescent="0.3">
      <c r="A649" t="s">
        <v>911</v>
      </c>
      <c r="B649" t="s">
        <v>912</v>
      </c>
      <c r="C649" t="s">
        <v>4730</v>
      </c>
      <c r="D649" t="s">
        <v>4740</v>
      </c>
      <c r="E649" t="s">
        <v>4762</v>
      </c>
      <c r="F649" t="s">
        <v>4982</v>
      </c>
      <c r="G649" t="s">
        <v>5756</v>
      </c>
      <c r="H649">
        <v>131001</v>
      </c>
      <c r="I649" t="s">
        <v>7672</v>
      </c>
      <c r="K649">
        <v>987868766</v>
      </c>
      <c r="L649" t="s">
        <v>19</v>
      </c>
      <c r="M649" t="s">
        <v>19</v>
      </c>
      <c r="N649">
        <v>-1</v>
      </c>
      <c r="O649">
        <v>-1</v>
      </c>
      <c r="P649" t="s">
        <v>9695</v>
      </c>
      <c r="Q649" t="s">
        <v>9695</v>
      </c>
      <c r="R649" t="s">
        <v>9892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</row>
    <row r="650" spans="1:24" x14ac:dyDescent="0.3">
      <c r="A650" t="s">
        <v>913</v>
      </c>
      <c r="B650" t="s">
        <v>914</v>
      </c>
      <c r="C650" t="s">
        <v>4730</v>
      </c>
      <c r="D650" t="s">
        <v>4738</v>
      </c>
      <c r="E650" t="s">
        <v>4760</v>
      </c>
      <c r="F650" t="s">
        <v>4983</v>
      </c>
      <c r="G650" t="s">
        <v>4983</v>
      </c>
      <c r="H650">
        <v>148023</v>
      </c>
      <c r="I650" t="s">
        <v>7673</v>
      </c>
      <c r="K650">
        <v>987868766</v>
      </c>
      <c r="L650" t="s">
        <v>19</v>
      </c>
      <c r="M650" t="s">
        <v>19</v>
      </c>
      <c r="N650">
        <v>30.5235404968262</v>
      </c>
      <c r="O650">
        <v>75.877479553222699</v>
      </c>
      <c r="P650" t="s">
        <v>9695</v>
      </c>
      <c r="Q650" t="s">
        <v>9695</v>
      </c>
      <c r="R650" t="s">
        <v>9892</v>
      </c>
      <c r="S650" t="e">
        <v>#N/A</v>
      </c>
      <c r="T650" t="e">
        <v>#N/A</v>
      </c>
      <c r="U650" t="e">
        <v>#N/A</v>
      </c>
      <c r="V650" t="e">
        <v>#N/A</v>
      </c>
      <c r="W650" t="e">
        <v>#N/A</v>
      </c>
      <c r="X650" t="e">
        <v>#N/A</v>
      </c>
    </row>
    <row r="651" spans="1:24" x14ac:dyDescent="0.3">
      <c r="A651" t="s">
        <v>915</v>
      </c>
      <c r="B651" t="s">
        <v>916</v>
      </c>
      <c r="C651" t="s">
        <v>4729</v>
      </c>
      <c r="D651" t="s">
        <v>4735</v>
      </c>
      <c r="E651" t="s">
        <v>4757</v>
      </c>
      <c r="F651" t="s">
        <v>4792</v>
      </c>
      <c r="G651" t="s">
        <v>5757</v>
      </c>
      <c r="H651">
        <v>999999</v>
      </c>
      <c r="I651" t="s">
        <v>5757</v>
      </c>
      <c r="K651">
        <v>987868766</v>
      </c>
      <c r="L651" t="s">
        <v>19</v>
      </c>
      <c r="M651" t="s">
        <v>19</v>
      </c>
      <c r="N651">
        <v>20.834327099999999</v>
      </c>
      <c r="O651">
        <v>76.457183299999997</v>
      </c>
      <c r="P651" t="s">
        <v>9695</v>
      </c>
      <c r="Q651" t="s">
        <v>9695</v>
      </c>
      <c r="R651" t="s">
        <v>9892</v>
      </c>
      <c r="S651" t="e">
        <v>#N/A</v>
      </c>
      <c r="T651" t="e">
        <v>#N/A</v>
      </c>
      <c r="U651" t="e">
        <v>#N/A</v>
      </c>
      <c r="V651" t="e">
        <v>#N/A</v>
      </c>
      <c r="W651" t="e">
        <v>#N/A</v>
      </c>
      <c r="X651" t="e">
        <v>#N/A</v>
      </c>
    </row>
    <row r="652" spans="1:24" x14ac:dyDescent="0.3">
      <c r="A652" t="s">
        <v>917</v>
      </c>
      <c r="B652" t="s">
        <v>918</v>
      </c>
      <c r="C652" t="s">
        <v>4729</v>
      </c>
      <c r="D652" t="s">
        <v>4747</v>
      </c>
      <c r="E652" t="s">
        <v>4774</v>
      </c>
      <c r="F652" t="s">
        <v>4853</v>
      </c>
      <c r="G652" t="s">
        <v>5758</v>
      </c>
      <c r="H652">
        <v>462022</v>
      </c>
      <c r="I652" t="s">
        <v>7674</v>
      </c>
      <c r="K652">
        <v>987868766</v>
      </c>
      <c r="L652" t="s">
        <v>19</v>
      </c>
      <c r="M652" t="s">
        <v>19</v>
      </c>
      <c r="N652">
        <v>23.2270757</v>
      </c>
      <c r="O652">
        <v>77.466985500000007</v>
      </c>
      <c r="P652">
        <v>0</v>
      </c>
      <c r="Q652">
        <v>0</v>
      </c>
      <c r="R652" t="s">
        <v>9892</v>
      </c>
      <c r="S652" t="s">
        <v>9921</v>
      </c>
      <c r="T652" t="s">
        <v>9938</v>
      </c>
      <c r="U652" t="s">
        <v>9957</v>
      </c>
      <c r="V652" t="s">
        <v>9940</v>
      </c>
      <c r="X652" t="s">
        <v>9925</v>
      </c>
    </row>
    <row r="653" spans="1:24" x14ac:dyDescent="0.3">
      <c r="A653" t="s">
        <v>919</v>
      </c>
      <c r="B653" t="s">
        <v>920</v>
      </c>
      <c r="C653" t="s">
        <v>4729</v>
      </c>
      <c r="D653" t="s">
        <v>4735</v>
      </c>
      <c r="E653" t="s">
        <v>4772</v>
      </c>
      <c r="F653" t="s">
        <v>4955</v>
      </c>
      <c r="G653" t="s">
        <v>5759</v>
      </c>
      <c r="H653">
        <v>440025</v>
      </c>
      <c r="I653" t="s">
        <v>7675</v>
      </c>
      <c r="K653">
        <v>987868766</v>
      </c>
      <c r="L653" t="s">
        <v>19</v>
      </c>
      <c r="M653" t="s">
        <v>19</v>
      </c>
      <c r="N653">
        <v>-1</v>
      </c>
      <c r="O653">
        <v>-1</v>
      </c>
      <c r="P653">
        <v>0</v>
      </c>
      <c r="Q653">
        <v>0</v>
      </c>
      <c r="R653" t="s">
        <v>9892</v>
      </c>
      <c r="S653" t="s">
        <v>9921</v>
      </c>
      <c r="T653" t="s">
        <v>9947</v>
      </c>
      <c r="U653" t="s">
        <v>9948</v>
      </c>
      <c r="V653" t="s">
        <v>9949</v>
      </c>
      <c r="W653" t="s">
        <v>9950</v>
      </c>
      <c r="X653" t="s">
        <v>9925</v>
      </c>
    </row>
    <row r="654" spans="1:24" x14ac:dyDescent="0.3">
      <c r="A654" t="s">
        <v>921</v>
      </c>
      <c r="B654" t="s">
        <v>922</v>
      </c>
      <c r="C654" t="s">
        <v>4729</v>
      </c>
      <c r="D654" t="s">
        <v>4736</v>
      </c>
      <c r="E654" t="s">
        <v>4766</v>
      </c>
      <c r="F654" t="s">
        <v>4806</v>
      </c>
      <c r="G654" t="s">
        <v>5760</v>
      </c>
      <c r="H654">
        <v>380005</v>
      </c>
      <c r="I654" t="s">
        <v>7676</v>
      </c>
      <c r="K654">
        <v>987868766</v>
      </c>
      <c r="L654" t="s">
        <v>19</v>
      </c>
      <c r="M654" t="s">
        <v>19</v>
      </c>
      <c r="N654">
        <v>23.099036300000002</v>
      </c>
      <c r="O654">
        <v>72.590231900000006</v>
      </c>
      <c r="P654">
        <v>0</v>
      </c>
      <c r="Q654">
        <v>0</v>
      </c>
      <c r="R654" t="s">
        <v>9892</v>
      </c>
      <c r="S654" t="s">
        <v>9921</v>
      </c>
      <c r="T654" t="s">
        <v>9922</v>
      </c>
      <c r="U654" t="s">
        <v>9923</v>
      </c>
      <c r="V654" t="s">
        <v>9924</v>
      </c>
      <c r="X654" t="s">
        <v>9925</v>
      </c>
    </row>
    <row r="655" spans="1:24" x14ac:dyDescent="0.3">
      <c r="A655" t="s">
        <v>923</v>
      </c>
      <c r="B655" t="s">
        <v>924</v>
      </c>
      <c r="C655" t="s">
        <v>4731</v>
      </c>
      <c r="D655" t="s">
        <v>4744</v>
      </c>
      <c r="E655" t="s">
        <v>4767</v>
      </c>
      <c r="F655" t="s">
        <v>4984</v>
      </c>
      <c r="G655" t="s">
        <v>5761</v>
      </c>
      <c r="H655">
        <v>695011</v>
      </c>
      <c r="I655" t="s">
        <v>7677</v>
      </c>
      <c r="K655">
        <v>987868766</v>
      </c>
      <c r="L655" t="s">
        <v>19</v>
      </c>
      <c r="M655" t="s">
        <v>19</v>
      </c>
      <c r="N655">
        <v>-1</v>
      </c>
      <c r="O655">
        <v>-1</v>
      </c>
      <c r="P655">
        <v>0</v>
      </c>
      <c r="Q655">
        <v>0</v>
      </c>
      <c r="R655" t="s">
        <v>9892</v>
      </c>
      <c r="S655" t="e">
        <v>#N/A</v>
      </c>
      <c r="T655" t="e">
        <v>#N/A</v>
      </c>
      <c r="U655" t="e">
        <v>#N/A</v>
      </c>
      <c r="V655" t="e">
        <v>#N/A</v>
      </c>
      <c r="W655" t="e">
        <v>#N/A</v>
      </c>
      <c r="X655" t="e">
        <v>#N/A</v>
      </c>
    </row>
    <row r="656" spans="1:24" x14ac:dyDescent="0.3">
      <c r="A656" t="s">
        <v>925</v>
      </c>
      <c r="B656" t="s">
        <v>924</v>
      </c>
      <c r="C656" t="s">
        <v>4731</v>
      </c>
      <c r="D656" t="s">
        <v>4744</v>
      </c>
      <c r="E656" t="s">
        <v>4767</v>
      </c>
      <c r="F656" t="s">
        <v>4984</v>
      </c>
      <c r="G656" t="s">
        <v>5761</v>
      </c>
      <c r="H656">
        <v>695006</v>
      </c>
      <c r="I656" t="s">
        <v>7678</v>
      </c>
      <c r="K656">
        <v>987868766</v>
      </c>
      <c r="L656" t="s">
        <v>19</v>
      </c>
      <c r="M656" t="s">
        <v>19</v>
      </c>
      <c r="N656">
        <v>-1</v>
      </c>
      <c r="O656">
        <v>-1</v>
      </c>
      <c r="P656">
        <v>0</v>
      </c>
      <c r="Q656">
        <v>0</v>
      </c>
      <c r="R656" t="s">
        <v>9892</v>
      </c>
      <c r="S656" t="e">
        <v>#N/A</v>
      </c>
      <c r="T656" t="e">
        <v>#N/A</v>
      </c>
      <c r="U656" t="e">
        <v>#N/A</v>
      </c>
      <c r="V656" t="e">
        <v>#N/A</v>
      </c>
      <c r="W656" t="e">
        <v>#N/A</v>
      </c>
      <c r="X656" t="e">
        <v>#N/A</v>
      </c>
    </row>
    <row r="657" spans="1:24" x14ac:dyDescent="0.3">
      <c r="A657" t="s">
        <v>926</v>
      </c>
      <c r="B657" t="s">
        <v>927</v>
      </c>
      <c r="C657" t="s">
        <v>4727</v>
      </c>
      <c r="D657" t="s">
        <v>4733</v>
      </c>
      <c r="E657" t="s">
        <v>4768</v>
      </c>
      <c r="F657" t="s">
        <v>4875</v>
      </c>
      <c r="G657" t="s">
        <v>5585</v>
      </c>
      <c r="H657">
        <v>999999</v>
      </c>
      <c r="I657" t="s">
        <v>5585</v>
      </c>
      <c r="K657">
        <v>987868766</v>
      </c>
      <c r="L657" t="s">
        <v>19</v>
      </c>
      <c r="M657" t="s">
        <v>19</v>
      </c>
      <c r="N657">
        <v>30.290662300000001</v>
      </c>
      <c r="O657">
        <v>78.039897199999999</v>
      </c>
      <c r="P657" t="s">
        <v>9695</v>
      </c>
      <c r="Q657" t="s">
        <v>9695</v>
      </c>
      <c r="R657" t="s">
        <v>9892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</row>
    <row r="658" spans="1:24" x14ac:dyDescent="0.3">
      <c r="A658" t="s">
        <v>928</v>
      </c>
      <c r="B658" t="s">
        <v>929</v>
      </c>
      <c r="C658" t="s">
        <v>4727</v>
      </c>
      <c r="D658" t="s">
        <v>4741</v>
      </c>
      <c r="E658" t="s">
        <v>4763</v>
      </c>
      <c r="F658" t="s">
        <v>4801</v>
      </c>
      <c r="G658" t="s">
        <v>5762</v>
      </c>
      <c r="H658">
        <v>999999</v>
      </c>
      <c r="I658" t="s">
        <v>5762</v>
      </c>
      <c r="K658">
        <v>987868766</v>
      </c>
      <c r="L658" t="s">
        <v>19</v>
      </c>
      <c r="M658" t="s">
        <v>19</v>
      </c>
      <c r="N658">
        <v>28.6992771</v>
      </c>
      <c r="O658">
        <v>77.2049126</v>
      </c>
      <c r="P658" t="s">
        <v>9695</v>
      </c>
      <c r="Q658" t="s">
        <v>9695</v>
      </c>
      <c r="R658" t="s">
        <v>9892</v>
      </c>
      <c r="S658" t="e">
        <v>#N/A</v>
      </c>
      <c r="T658" t="e">
        <v>#N/A</v>
      </c>
      <c r="U658" t="e">
        <v>#N/A</v>
      </c>
      <c r="V658" t="e">
        <v>#N/A</v>
      </c>
      <c r="W658" t="e">
        <v>#N/A</v>
      </c>
      <c r="X658" t="e">
        <v>#N/A</v>
      </c>
    </row>
    <row r="659" spans="1:24" x14ac:dyDescent="0.3">
      <c r="A659" t="s">
        <v>930</v>
      </c>
      <c r="B659" t="s">
        <v>931</v>
      </c>
      <c r="C659" t="s">
        <v>4729</v>
      </c>
      <c r="D659" t="s">
        <v>4751</v>
      </c>
      <c r="E659" t="s">
        <v>4778</v>
      </c>
      <c r="F659" t="s">
        <v>4947</v>
      </c>
      <c r="G659" t="s">
        <v>5763</v>
      </c>
      <c r="H659">
        <v>495001</v>
      </c>
      <c r="I659" t="s">
        <v>7679</v>
      </c>
      <c r="K659">
        <v>987868766</v>
      </c>
      <c r="L659" t="s">
        <v>19</v>
      </c>
      <c r="M659" t="s">
        <v>19</v>
      </c>
      <c r="N659">
        <v>22.079191999999999</v>
      </c>
      <c r="O659">
        <v>82.141374099999993</v>
      </c>
      <c r="P659" t="s">
        <v>9695</v>
      </c>
      <c r="Q659" t="s">
        <v>9695</v>
      </c>
      <c r="R659" t="s">
        <v>9892</v>
      </c>
      <c r="S659" t="s">
        <v>9921</v>
      </c>
      <c r="T659" t="s">
        <v>9947</v>
      </c>
      <c r="U659" t="s">
        <v>9981</v>
      </c>
      <c r="V659" t="s">
        <v>9940</v>
      </c>
      <c r="W659" t="s">
        <v>9950</v>
      </c>
      <c r="X659" t="s">
        <v>9925</v>
      </c>
    </row>
    <row r="660" spans="1:24" x14ac:dyDescent="0.3">
      <c r="A660" t="s">
        <v>932</v>
      </c>
      <c r="B660" t="s">
        <v>933</v>
      </c>
      <c r="C660" t="s">
        <v>4730</v>
      </c>
      <c r="D660" t="s">
        <v>4738</v>
      </c>
      <c r="E660" t="s">
        <v>4760</v>
      </c>
      <c r="F660" t="s">
        <v>4799</v>
      </c>
      <c r="G660" t="s">
        <v>5764</v>
      </c>
      <c r="H660">
        <v>141003</v>
      </c>
      <c r="I660" t="s">
        <v>7680</v>
      </c>
      <c r="K660">
        <v>987868766</v>
      </c>
      <c r="L660" t="s">
        <v>19</v>
      </c>
      <c r="M660" t="s">
        <v>19</v>
      </c>
      <c r="N660">
        <v>-1</v>
      </c>
      <c r="O660">
        <v>-1</v>
      </c>
      <c r="P660" t="s">
        <v>9695</v>
      </c>
      <c r="Q660" t="s">
        <v>9695</v>
      </c>
      <c r="R660" t="s">
        <v>9892</v>
      </c>
      <c r="S660" t="e">
        <v>#N/A</v>
      </c>
      <c r="T660" t="e">
        <v>#N/A</v>
      </c>
      <c r="U660" t="e">
        <v>#N/A</v>
      </c>
      <c r="V660" t="e">
        <v>#N/A</v>
      </c>
      <c r="W660" t="e">
        <v>#N/A</v>
      </c>
      <c r="X660" t="e">
        <v>#N/A</v>
      </c>
    </row>
    <row r="661" spans="1:24" x14ac:dyDescent="0.3">
      <c r="A661" t="s">
        <v>934</v>
      </c>
      <c r="B661" t="s">
        <v>935</v>
      </c>
      <c r="C661" t="s">
        <v>4727</v>
      </c>
      <c r="D661" t="s">
        <v>4733</v>
      </c>
      <c r="E661" t="s">
        <v>4755</v>
      </c>
      <c r="F661" t="s">
        <v>4790</v>
      </c>
      <c r="G661">
        <v>226004</v>
      </c>
      <c r="H661">
        <v>226004</v>
      </c>
      <c r="I661" t="s">
        <v>7681</v>
      </c>
      <c r="K661">
        <v>987868766</v>
      </c>
      <c r="L661" t="s">
        <v>19</v>
      </c>
      <c r="M661" t="s">
        <v>19</v>
      </c>
      <c r="N661">
        <v>26.847527700000001</v>
      </c>
      <c r="O661">
        <v>80.901256599999996</v>
      </c>
      <c r="P661">
        <v>0</v>
      </c>
      <c r="Q661">
        <v>0</v>
      </c>
      <c r="R661" t="s">
        <v>9892</v>
      </c>
      <c r="S661" t="s">
        <v>9905</v>
      </c>
      <c r="T661" t="s">
        <v>9906</v>
      </c>
      <c r="U661" t="s">
        <v>9907</v>
      </c>
      <c r="V661" t="s">
        <v>9908</v>
      </c>
      <c r="W661" t="s">
        <v>9909</v>
      </c>
      <c r="X661" t="s">
        <v>9910</v>
      </c>
    </row>
    <row r="662" spans="1:24" x14ac:dyDescent="0.3">
      <c r="A662" t="s">
        <v>936</v>
      </c>
      <c r="B662" t="s">
        <v>937</v>
      </c>
      <c r="C662" t="s">
        <v>4729</v>
      </c>
      <c r="D662" t="s">
        <v>4735</v>
      </c>
      <c r="E662" t="s">
        <v>4773</v>
      </c>
      <c r="F662" t="s">
        <v>4866</v>
      </c>
      <c r="G662" t="s">
        <v>5376</v>
      </c>
      <c r="H662">
        <v>400705</v>
      </c>
      <c r="I662" t="s">
        <v>7682</v>
      </c>
      <c r="K662">
        <v>987868766</v>
      </c>
      <c r="L662" t="s">
        <v>19</v>
      </c>
      <c r="M662" t="s">
        <v>19</v>
      </c>
      <c r="N662">
        <v>19.082007999999998</v>
      </c>
      <c r="O662">
        <v>73.005128999999997</v>
      </c>
      <c r="P662" t="s">
        <v>9695</v>
      </c>
      <c r="Q662" t="s">
        <v>9695</v>
      </c>
      <c r="R662" t="s">
        <v>9892</v>
      </c>
      <c r="S662" t="e">
        <v>#N/A</v>
      </c>
      <c r="T662" t="e">
        <v>#N/A</v>
      </c>
      <c r="U662" t="e">
        <v>#N/A</v>
      </c>
      <c r="V662" t="e">
        <v>#N/A</v>
      </c>
      <c r="W662" t="e">
        <v>#N/A</v>
      </c>
      <c r="X662" t="e">
        <v>#N/A</v>
      </c>
    </row>
    <row r="663" spans="1:24" x14ac:dyDescent="0.3">
      <c r="A663" t="s">
        <v>938</v>
      </c>
      <c r="B663" t="s">
        <v>939</v>
      </c>
      <c r="C663" t="s">
        <v>4729</v>
      </c>
      <c r="D663" t="s">
        <v>4735</v>
      </c>
      <c r="E663" t="s">
        <v>4775</v>
      </c>
      <c r="F663" t="s">
        <v>4985</v>
      </c>
      <c r="G663" t="s">
        <v>5765</v>
      </c>
      <c r="H663">
        <v>401501</v>
      </c>
      <c r="I663" t="s">
        <v>7683</v>
      </c>
      <c r="K663">
        <v>987868766</v>
      </c>
      <c r="L663" t="s">
        <v>19</v>
      </c>
      <c r="M663" t="s">
        <v>19</v>
      </c>
      <c r="N663">
        <v>19.797909600000001</v>
      </c>
      <c r="O663">
        <v>72.760979699999993</v>
      </c>
      <c r="P663">
        <v>0</v>
      </c>
      <c r="Q663">
        <v>0</v>
      </c>
      <c r="R663" t="s">
        <v>9892</v>
      </c>
      <c r="S663" t="e">
        <v>#N/A</v>
      </c>
      <c r="T663" t="e">
        <v>#N/A</v>
      </c>
      <c r="U663" t="e">
        <v>#N/A</v>
      </c>
      <c r="V663" t="e">
        <v>#N/A</v>
      </c>
      <c r="W663" t="e">
        <v>#N/A</v>
      </c>
      <c r="X663" t="e">
        <v>#N/A</v>
      </c>
    </row>
    <row r="664" spans="1:24" x14ac:dyDescent="0.3">
      <c r="A664" t="s">
        <v>940</v>
      </c>
      <c r="B664" t="s">
        <v>939</v>
      </c>
      <c r="C664" t="s">
        <v>4729</v>
      </c>
      <c r="D664" t="s">
        <v>4735</v>
      </c>
      <c r="E664" t="s">
        <v>4773</v>
      </c>
      <c r="F664" t="s">
        <v>4848</v>
      </c>
      <c r="G664" t="s">
        <v>5766</v>
      </c>
      <c r="H664">
        <v>401107</v>
      </c>
      <c r="I664" t="s">
        <v>7684</v>
      </c>
      <c r="K664">
        <v>987868766</v>
      </c>
      <c r="L664" t="s">
        <v>19</v>
      </c>
      <c r="M664" t="s">
        <v>19</v>
      </c>
      <c r="N664">
        <v>19.280183999999998</v>
      </c>
      <c r="O664">
        <v>72.876919999999998</v>
      </c>
      <c r="P664">
        <v>0</v>
      </c>
      <c r="Q664">
        <v>0</v>
      </c>
      <c r="R664" t="s">
        <v>9892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</row>
    <row r="665" spans="1:24" x14ac:dyDescent="0.3">
      <c r="A665" t="s">
        <v>941</v>
      </c>
      <c r="B665" t="s">
        <v>939</v>
      </c>
      <c r="C665" t="s">
        <v>4729</v>
      </c>
      <c r="D665" t="s">
        <v>4735</v>
      </c>
      <c r="E665" t="s">
        <v>4773</v>
      </c>
      <c r="F665" t="s">
        <v>4986</v>
      </c>
      <c r="G665" t="s">
        <v>5767</v>
      </c>
      <c r="H665">
        <v>401210</v>
      </c>
      <c r="I665" t="s">
        <v>7685</v>
      </c>
      <c r="K665">
        <v>987868766</v>
      </c>
      <c r="L665" t="s">
        <v>19</v>
      </c>
      <c r="M665" t="s">
        <v>19</v>
      </c>
      <c r="N665">
        <v>19.3695482950578</v>
      </c>
      <c r="O665">
        <v>72.818998100000002</v>
      </c>
      <c r="P665" t="s">
        <v>9695</v>
      </c>
      <c r="Q665" t="s">
        <v>9695</v>
      </c>
      <c r="R665" t="s">
        <v>9892</v>
      </c>
      <c r="S665" t="s">
        <v>9921</v>
      </c>
      <c r="T665" t="s">
        <v>9983</v>
      </c>
      <c r="U665" t="s">
        <v>10007</v>
      </c>
      <c r="V665" t="s">
        <v>9985</v>
      </c>
      <c r="W665" t="s">
        <v>9960</v>
      </c>
      <c r="X665" t="s">
        <v>9925</v>
      </c>
    </row>
    <row r="666" spans="1:24" x14ac:dyDescent="0.3">
      <c r="A666" t="s">
        <v>942</v>
      </c>
      <c r="B666" t="s">
        <v>939</v>
      </c>
      <c r="C666" t="s">
        <v>4729</v>
      </c>
      <c r="D666" t="s">
        <v>4735</v>
      </c>
      <c r="E666" t="s">
        <v>4773</v>
      </c>
      <c r="F666" t="s">
        <v>4986</v>
      </c>
      <c r="G666" t="s">
        <v>5767</v>
      </c>
      <c r="H666">
        <v>401208</v>
      </c>
      <c r="I666" t="s">
        <v>7686</v>
      </c>
      <c r="K666">
        <v>987868766</v>
      </c>
      <c r="L666" t="s">
        <v>19</v>
      </c>
      <c r="M666" t="s">
        <v>19</v>
      </c>
      <c r="N666">
        <v>19.409879</v>
      </c>
      <c r="O666">
        <v>72.825916000000007</v>
      </c>
      <c r="P666" t="s">
        <v>9695</v>
      </c>
      <c r="Q666" t="s">
        <v>9695</v>
      </c>
      <c r="R666" t="s">
        <v>9892</v>
      </c>
      <c r="S666" t="e">
        <v>#N/A</v>
      </c>
      <c r="T666" t="e">
        <v>#N/A</v>
      </c>
      <c r="U666" t="e">
        <v>#N/A</v>
      </c>
      <c r="V666" t="e">
        <v>#N/A</v>
      </c>
      <c r="W666" t="e">
        <v>#N/A</v>
      </c>
      <c r="X666" t="e">
        <v>#N/A</v>
      </c>
    </row>
    <row r="667" spans="1:24" x14ac:dyDescent="0.3">
      <c r="A667" t="s">
        <v>943</v>
      </c>
      <c r="B667" t="s">
        <v>939</v>
      </c>
      <c r="C667" t="s">
        <v>4729</v>
      </c>
      <c r="D667" t="s">
        <v>4735</v>
      </c>
      <c r="E667" t="s">
        <v>4773</v>
      </c>
      <c r="F667" t="s">
        <v>4848</v>
      </c>
      <c r="G667" t="s">
        <v>5768</v>
      </c>
      <c r="H667">
        <v>401101</v>
      </c>
      <c r="I667" t="s">
        <v>7687</v>
      </c>
      <c r="K667">
        <v>987868766</v>
      </c>
      <c r="L667" t="s">
        <v>19</v>
      </c>
      <c r="M667" t="s">
        <v>19</v>
      </c>
      <c r="N667">
        <v>19.295613199999998</v>
      </c>
      <c r="O667">
        <v>72.846104800000006</v>
      </c>
      <c r="P667" t="s">
        <v>9695</v>
      </c>
      <c r="Q667" t="s">
        <v>9695</v>
      </c>
      <c r="R667" t="s">
        <v>9892</v>
      </c>
      <c r="S667" t="e">
        <v>#N/A</v>
      </c>
      <c r="T667" t="e">
        <v>#N/A</v>
      </c>
      <c r="U667" t="e">
        <v>#N/A</v>
      </c>
      <c r="V667" t="e">
        <v>#N/A</v>
      </c>
      <c r="W667" t="e">
        <v>#N/A</v>
      </c>
      <c r="X667" t="e">
        <v>#N/A</v>
      </c>
    </row>
    <row r="668" spans="1:24" x14ac:dyDescent="0.3">
      <c r="A668" t="s">
        <v>944</v>
      </c>
      <c r="B668" t="s">
        <v>939</v>
      </c>
      <c r="C668" t="s">
        <v>4729</v>
      </c>
      <c r="D668" t="s">
        <v>4735</v>
      </c>
      <c r="E668" t="s">
        <v>4773</v>
      </c>
      <c r="F668" t="s">
        <v>4932</v>
      </c>
      <c r="G668" t="s">
        <v>5582</v>
      </c>
      <c r="H668">
        <v>401209</v>
      </c>
      <c r="I668" t="s">
        <v>7688</v>
      </c>
      <c r="K668">
        <v>987868766</v>
      </c>
      <c r="L668" t="s">
        <v>19</v>
      </c>
      <c r="M668" t="s">
        <v>19</v>
      </c>
      <c r="N668">
        <v>19.415048800000001</v>
      </c>
      <c r="O668">
        <v>72.821843000000001</v>
      </c>
      <c r="P668" t="s">
        <v>9695</v>
      </c>
      <c r="Q668" t="s">
        <v>9695</v>
      </c>
      <c r="R668" t="s">
        <v>9892</v>
      </c>
      <c r="S668" t="e">
        <v>#N/A</v>
      </c>
      <c r="T668" t="e">
        <v>#N/A</v>
      </c>
      <c r="U668" t="e">
        <v>#N/A</v>
      </c>
      <c r="V668" t="e">
        <v>#N/A</v>
      </c>
      <c r="W668" t="e">
        <v>#N/A</v>
      </c>
      <c r="X668" t="e">
        <v>#N/A</v>
      </c>
    </row>
    <row r="669" spans="1:24" x14ac:dyDescent="0.3">
      <c r="A669" t="s">
        <v>945</v>
      </c>
      <c r="B669" t="s">
        <v>946</v>
      </c>
      <c r="C669" t="s">
        <v>4729</v>
      </c>
      <c r="D669" t="s">
        <v>4735</v>
      </c>
      <c r="E669" t="s">
        <v>4773</v>
      </c>
      <c r="F669" t="s">
        <v>4848</v>
      </c>
      <c r="G669" t="s">
        <v>5769</v>
      </c>
      <c r="H669">
        <v>400058</v>
      </c>
      <c r="I669" t="s">
        <v>7689</v>
      </c>
      <c r="K669">
        <v>987868766</v>
      </c>
      <c r="L669" t="s">
        <v>19</v>
      </c>
      <c r="M669" t="s">
        <v>19</v>
      </c>
      <c r="N669">
        <v>19.128629400000001</v>
      </c>
      <c r="O669">
        <v>72.846978399999998</v>
      </c>
      <c r="P669" t="s">
        <v>9695</v>
      </c>
      <c r="Q669" t="s">
        <v>9695</v>
      </c>
      <c r="R669" t="s">
        <v>9892</v>
      </c>
      <c r="S669" t="s">
        <v>9921</v>
      </c>
      <c r="T669" t="s">
        <v>9983</v>
      </c>
      <c r="U669" t="s">
        <v>10007</v>
      </c>
      <c r="V669" t="s">
        <v>9985</v>
      </c>
      <c r="W669" t="s">
        <v>9960</v>
      </c>
      <c r="X669" t="s">
        <v>9925</v>
      </c>
    </row>
    <row r="670" spans="1:24" x14ac:dyDescent="0.3">
      <c r="A670" t="s">
        <v>947</v>
      </c>
      <c r="B670" t="s">
        <v>948</v>
      </c>
      <c r="C670" t="s">
        <v>4729</v>
      </c>
      <c r="D670" t="s">
        <v>4735</v>
      </c>
      <c r="E670" t="s">
        <v>4775</v>
      </c>
      <c r="F670" t="s">
        <v>4987</v>
      </c>
      <c r="G670" t="s">
        <v>5770</v>
      </c>
      <c r="H670">
        <v>401602</v>
      </c>
      <c r="I670" t="s">
        <v>7690</v>
      </c>
      <c r="K670">
        <v>987868766</v>
      </c>
      <c r="L670" t="s">
        <v>19</v>
      </c>
      <c r="M670" t="s">
        <v>19</v>
      </c>
      <c r="N670">
        <v>-1</v>
      </c>
      <c r="O670">
        <v>-1</v>
      </c>
      <c r="P670" t="s">
        <v>9695</v>
      </c>
      <c r="Q670" t="s">
        <v>9695</v>
      </c>
      <c r="R670" t="s">
        <v>9892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</row>
    <row r="671" spans="1:24" x14ac:dyDescent="0.3">
      <c r="A671" t="s">
        <v>949</v>
      </c>
      <c r="B671" t="s">
        <v>950</v>
      </c>
      <c r="C671" t="s">
        <v>4729</v>
      </c>
      <c r="D671" t="s">
        <v>4735</v>
      </c>
      <c r="E671" t="s">
        <v>4775</v>
      </c>
      <c r="F671" t="s">
        <v>4867</v>
      </c>
      <c r="G671" t="s">
        <v>5771</v>
      </c>
      <c r="H671">
        <v>421201</v>
      </c>
      <c r="I671" t="s">
        <v>7691</v>
      </c>
      <c r="K671">
        <v>987868766</v>
      </c>
      <c r="L671" t="s">
        <v>19</v>
      </c>
      <c r="M671" t="s">
        <v>19</v>
      </c>
      <c r="N671">
        <v>19.2145802</v>
      </c>
      <c r="O671">
        <v>73.101440299999993</v>
      </c>
      <c r="P671" t="s">
        <v>9695</v>
      </c>
      <c r="Q671" t="s">
        <v>9695</v>
      </c>
      <c r="R671" t="s">
        <v>9892</v>
      </c>
      <c r="S671" t="s">
        <v>9921</v>
      </c>
      <c r="T671" t="s">
        <v>9983</v>
      </c>
      <c r="U671" t="s">
        <v>10007</v>
      </c>
      <c r="V671" t="s">
        <v>9987</v>
      </c>
      <c r="W671" t="s">
        <v>9960</v>
      </c>
      <c r="X671" t="s">
        <v>9925</v>
      </c>
    </row>
    <row r="672" spans="1:24" x14ac:dyDescent="0.3">
      <c r="A672" t="s">
        <v>951</v>
      </c>
      <c r="B672" t="s">
        <v>952</v>
      </c>
      <c r="C672" t="s">
        <v>4729</v>
      </c>
      <c r="D672" t="s">
        <v>4735</v>
      </c>
      <c r="E672" t="s">
        <v>4775</v>
      </c>
      <c r="F672" t="s">
        <v>4866</v>
      </c>
      <c r="G672" t="s">
        <v>5377</v>
      </c>
      <c r="H672">
        <v>410206</v>
      </c>
      <c r="I672" t="s">
        <v>7692</v>
      </c>
      <c r="K672">
        <v>987868766</v>
      </c>
      <c r="L672" t="s">
        <v>19</v>
      </c>
      <c r="M672" t="s">
        <v>19</v>
      </c>
      <c r="N672">
        <v>18.994029999999999</v>
      </c>
      <c r="O672">
        <v>73.115160000000003</v>
      </c>
      <c r="P672" t="s">
        <v>9695</v>
      </c>
      <c r="Q672" t="s">
        <v>9695</v>
      </c>
      <c r="R672" t="s">
        <v>9892</v>
      </c>
      <c r="S672" t="s">
        <v>9921</v>
      </c>
      <c r="T672" t="s">
        <v>9983</v>
      </c>
      <c r="U672" t="s">
        <v>10007</v>
      </c>
      <c r="V672" t="s">
        <v>9987</v>
      </c>
      <c r="W672" t="s">
        <v>9960</v>
      </c>
      <c r="X672" t="s">
        <v>9925</v>
      </c>
    </row>
    <row r="673" spans="1:24" x14ac:dyDescent="0.3">
      <c r="A673" t="s">
        <v>953</v>
      </c>
      <c r="B673" t="s">
        <v>954</v>
      </c>
      <c r="C673" t="s">
        <v>4729</v>
      </c>
      <c r="D673" t="s">
        <v>4735</v>
      </c>
      <c r="E673" t="s">
        <v>4773</v>
      </c>
      <c r="F673" t="s">
        <v>4848</v>
      </c>
      <c r="G673" t="s">
        <v>5769</v>
      </c>
      <c r="H673">
        <v>400058</v>
      </c>
      <c r="I673" t="s">
        <v>7693</v>
      </c>
      <c r="K673">
        <v>987868766</v>
      </c>
      <c r="L673" t="s">
        <v>19</v>
      </c>
      <c r="M673" t="s">
        <v>19</v>
      </c>
      <c r="N673">
        <v>19.123296400000001</v>
      </c>
      <c r="O673">
        <v>72.843428900000006</v>
      </c>
      <c r="P673" t="s">
        <v>9695</v>
      </c>
      <c r="Q673" t="s">
        <v>9695</v>
      </c>
      <c r="R673" t="s">
        <v>9892</v>
      </c>
      <c r="S673" t="e">
        <v>#N/A</v>
      </c>
      <c r="T673" t="e">
        <v>#N/A</v>
      </c>
      <c r="U673" t="e">
        <v>#N/A</v>
      </c>
      <c r="V673" t="e">
        <v>#N/A</v>
      </c>
      <c r="W673" t="e">
        <v>#N/A</v>
      </c>
      <c r="X673" t="e">
        <v>#N/A</v>
      </c>
    </row>
    <row r="674" spans="1:24" x14ac:dyDescent="0.3">
      <c r="A674" t="s">
        <v>955</v>
      </c>
      <c r="B674" t="s">
        <v>956</v>
      </c>
      <c r="C674" t="s">
        <v>4729</v>
      </c>
      <c r="D674" t="s">
        <v>4735</v>
      </c>
      <c r="E674" t="s">
        <v>4775</v>
      </c>
      <c r="F674" t="s">
        <v>4867</v>
      </c>
      <c r="G674" t="s">
        <v>5545</v>
      </c>
      <c r="H674">
        <v>421301</v>
      </c>
      <c r="I674" t="s">
        <v>7694</v>
      </c>
      <c r="K674">
        <v>987868766</v>
      </c>
      <c r="L674" t="s">
        <v>19</v>
      </c>
      <c r="M674" t="s">
        <v>19</v>
      </c>
      <c r="N674">
        <v>19.242000000000001</v>
      </c>
      <c r="O674">
        <v>73.148566000000002</v>
      </c>
      <c r="P674" t="s">
        <v>9695</v>
      </c>
      <c r="Q674" t="s">
        <v>9695</v>
      </c>
      <c r="R674" t="s">
        <v>9892</v>
      </c>
      <c r="S674" t="e">
        <v>#N/A</v>
      </c>
      <c r="T674" t="e">
        <v>#N/A</v>
      </c>
      <c r="U674" t="e">
        <v>#N/A</v>
      </c>
      <c r="V674" t="e">
        <v>#N/A</v>
      </c>
      <c r="W674" t="e">
        <v>#N/A</v>
      </c>
      <c r="X674" t="e">
        <v>#N/A</v>
      </c>
    </row>
    <row r="675" spans="1:24" x14ac:dyDescent="0.3">
      <c r="A675" t="s">
        <v>957</v>
      </c>
      <c r="B675" t="s">
        <v>958</v>
      </c>
      <c r="C675" t="s">
        <v>4729</v>
      </c>
      <c r="D675" t="s">
        <v>4735</v>
      </c>
      <c r="E675" t="s">
        <v>4775</v>
      </c>
      <c r="F675" t="s">
        <v>4867</v>
      </c>
      <c r="G675" t="s">
        <v>5772</v>
      </c>
      <c r="H675">
        <v>421503</v>
      </c>
      <c r="I675" t="s">
        <v>7695</v>
      </c>
      <c r="K675">
        <v>987868766</v>
      </c>
      <c r="L675" t="s">
        <v>19</v>
      </c>
      <c r="M675" t="s">
        <v>19</v>
      </c>
      <c r="N675">
        <v>19.242079</v>
      </c>
      <c r="O675">
        <v>73.148585999999995</v>
      </c>
      <c r="P675" t="s">
        <v>9695</v>
      </c>
      <c r="Q675" t="s">
        <v>9695</v>
      </c>
      <c r="R675" t="s">
        <v>9892</v>
      </c>
      <c r="S675" t="s">
        <v>9921</v>
      </c>
      <c r="T675" t="s">
        <v>9983</v>
      </c>
      <c r="U675" t="s">
        <v>10007</v>
      </c>
      <c r="V675" t="s">
        <v>9987</v>
      </c>
      <c r="W675" t="s">
        <v>9960</v>
      </c>
      <c r="X675" t="s">
        <v>9925</v>
      </c>
    </row>
    <row r="676" spans="1:24" x14ac:dyDescent="0.3">
      <c r="A676" t="s">
        <v>959</v>
      </c>
      <c r="B676" t="s">
        <v>960</v>
      </c>
      <c r="C676" t="s">
        <v>4729</v>
      </c>
      <c r="D676" t="s">
        <v>4735</v>
      </c>
      <c r="E676" t="s">
        <v>4773</v>
      </c>
      <c r="F676" t="s">
        <v>4848</v>
      </c>
      <c r="G676" t="s">
        <v>5773</v>
      </c>
      <c r="H676">
        <v>400064</v>
      </c>
      <c r="I676" t="s">
        <v>7696</v>
      </c>
      <c r="K676">
        <v>987868766</v>
      </c>
      <c r="L676" t="s">
        <v>19</v>
      </c>
      <c r="M676" t="s">
        <v>19</v>
      </c>
      <c r="N676">
        <v>23.847300499999999</v>
      </c>
      <c r="O676">
        <v>70.705910099999997</v>
      </c>
      <c r="P676" t="s">
        <v>9695</v>
      </c>
      <c r="Q676" t="s">
        <v>9695</v>
      </c>
      <c r="R676" t="s">
        <v>9892</v>
      </c>
      <c r="S676" t="e">
        <v>#N/A</v>
      </c>
      <c r="T676" t="e">
        <v>#N/A</v>
      </c>
      <c r="U676" t="e">
        <v>#N/A</v>
      </c>
      <c r="V676" t="e">
        <v>#N/A</v>
      </c>
      <c r="W676" t="e">
        <v>#N/A</v>
      </c>
      <c r="X676" t="e">
        <v>#N/A</v>
      </c>
    </row>
    <row r="677" spans="1:24" x14ac:dyDescent="0.3">
      <c r="A677" t="s">
        <v>961</v>
      </c>
      <c r="B677" t="s">
        <v>962</v>
      </c>
      <c r="C677" t="s">
        <v>4729</v>
      </c>
      <c r="D677" t="s">
        <v>4735</v>
      </c>
      <c r="E677" t="s">
        <v>4775</v>
      </c>
      <c r="F677" t="s">
        <v>4867</v>
      </c>
      <c r="G677" t="s">
        <v>5551</v>
      </c>
      <c r="H677">
        <v>400612</v>
      </c>
      <c r="I677" t="s">
        <v>7697</v>
      </c>
      <c r="K677">
        <v>987868766</v>
      </c>
      <c r="L677" t="s">
        <v>19</v>
      </c>
      <c r="M677" t="s">
        <v>19</v>
      </c>
      <c r="N677">
        <v>19.176433800000002</v>
      </c>
      <c r="O677">
        <v>73.022513099999998</v>
      </c>
      <c r="P677" t="s">
        <v>9695</v>
      </c>
      <c r="Q677" t="s">
        <v>9695</v>
      </c>
      <c r="R677" t="s">
        <v>9892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</row>
    <row r="678" spans="1:24" x14ac:dyDescent="0.3">
      <c r="A678" t="s">
        <v>963</v>
      </c>
      <c r="B678" t="s">
        <v>964</v>
      </c>
      <c r="C678" t="s">
        <v>4729</v>
      </c>
      <c r="D678" t="s">
        <v>4735</v>
      </c>
      <c r="E678" t="s">
        <v>4775</v>
      </c>
      <c r="F678" t="s">
        <v>4987</v>
      </c>
      <c r="G678" t="s">
        <v>5774</v>
      </c>
      <c r="H678">
        <v>401404</v>
      </c>
      <c r="I678" t="s">
        <v>7698</v>
      </c>
      <c r="K678">
        <v>987868766</v>
      </c>
      <c r="L678" t="s">
        <v>19</v>
      </c>
      <c r="M678" t="s">
        <v>19</v>
      </c>
      <c r="N678">
        <v>19.695031</v>
      </c>
      <c r="O678">
        <v>72.765995000000004</v>
      </c>
      <c r="P678">
        <v>0</v>
      </c>
      <c r="Q678">
        <v>0</v>
      </c>
      <c r="R678" t="s">
        <v>9892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</row>
    <row r="679" spans="1:24" x14ac:dyDescent="0.3">
      <c r="A679" t="s">
        <v>965</v>
      </c>
      <c r="B679" t="s">
        <v>966</v>
      </c>
      <c r="C679" t="s">
        <v>4729</v>
      </c>
      <c r="D679" t="s">
        <v>4735</v>
      </c>
      <c r="E679" t="s">
        <v>4775</v>
      </c>
      <c r="F679" t="s">
        <v>4867</v>
      </c>
      <c r="G679" t="s">
        <v>5772</v>
      </c>
      <c r="H679">
        <v>999666</v>
      </c>
      <c r="I679" t="s">
        <v>7699</v>
      </c>
      <c r="K679">
        <v>987868766</v>
      </c>
      <c r="L679" t="s">
        <v>19</v>
      </c>
      <c r="M679" t="s">
        <v>19</v>
      </c>
      <c r="N679">
        <v>19.161382</v>
      </c>
      <c r="O679">
        <v>73.233908999999997</v>
      </c>
      <c r="P679" t="s">
        <v>9695</v>
      </c>
      <c r="Q679" t="s">
        <v>9695</v>
      </c>
      <c r="R679" t="s">
        <v>9892</v>
      </c>
      <c r="S679" t="s">
        <v>9921</v>
      </c>
      <c r="T679" t="s">
        <v>9983</v>
      </c>
      <c r="U679" t="s">
        <v>10007</v>
      </c>
      <c r="V679" t="s">
        <v>9987</v>
      </c>
      <c r="W679" t="s">
        <v>9960</v>
      </c>
      <c r="X679" t="s">
        <v>9925</v>
      </c>
    </row>
    <row r="680" spans="1:24" x14ac:dyDescent="0.3">
      <c r="A680" t="s">
        <v>967</v>
      </c>
      <c r="B680" t="s">
        <v>968</v>
      </c>
      <c r="C680" t="s">
        <v>4729</v>
      </c>
      <c r="D680" t="s">
        <v>4735</v>
      </c>
      <c r="E680" t="s">
        <v>4775</v>
      </c>
      <c r="F680" t="s">
        <v>4945</v>
      </c>
      <c r="G680">
        <v>401303</v>
      </c>
      <c r="H680">
        <v>401305</v>
      </c>
      <c r="I680" t="s">
        <v>7700</v>
      </c>
      <c r="K680">
        <v>987868766</v>
      </c>
      <c r="L680" t="s">
        <v>19</v>
      </c>
      <c r="M680" t="s">
        <v>19</v>
      </c>
      <c r="N680">
        <v>19.161390999999998</v>
      </c>
      <c r="O680">
        <v>73.233922000000007</v>
      </c>
      <c r="P680">
        <v>0</v>
      </c>
      <c r="Q680">
        <v>0</v>
      </c>
      <c r="R680" t="s">
        <v>9892</v>
      </c>
      <c r="S680" t="e">
        <v>#N/A</v>
      </c>
      <c r="T680" t="e">
        <v>#N/A</v>
      </c>
      <c r="U680" t="e">
        <v>#N/A</v>
      </c>
      <c r="V680" t="e">
        <v>#N/A</v>
      </c>
      <c r="W680" t="e">
        <v>#N/A</v>
      </c>
      <c r="X680" t="e">
        <v>#N/A</v>
      </c>
    </row>
    <row r="681" spans="1:24" x14ac:dyDescent="0.3">
      <c r="A681" t="s">
        <v>969</v>
      </c>
      <c r="B681" t="s">
        <v>970</v>
      </c>
      <c r="C681" t="s">
        <v>4729</v>
      </c>
      <c r="D681" t="s">
        <v>4735</v>
      </c>
      <c r="E681" t="s">
        <v>4773</v>
      </c>
      <c r="F681" t="s">
        <v>4945</v>
      </c>
      <c r="G681">
        <v>401303</v>
      </c>
      <c r="H681">
        <v>401303</v>
      </c>
      <c r="I681" t="s">
        <v>7701</v>
      </c>
      <c r="K681">
        <v>987868766</v>
      </c>
      <c r="L681" t="s">
        <v>19</v>
      </c>
      <c r="M681" t="s">
        <v>19</v>
      </c>
      <c r="N681">
        <v>19.449843999999999</v>
      </c>
      <c r="O681">
        <v>72.804162000000005</v>
      </c>
      <c r="P681" t="s">
        <v>9695</v>
      </c>
      <c r="Q681" t="s">
        <v>9695</v>
      </c>
      <c r="R681" t="s">
        <v>9892</v>
      </c>
      <c r="S681" t="e">
        <v>#N/A</v>
      </c>
      <c r="T681" t="e">
        <v>#N/A</v>
      </c>
      <c r="U681" t="e">
        <v>#N/A</v>
      </c>
      <c r="V681" t="e">
        <v>#N/A</v>
      </c>
      <c r="W681" t="e">
        <v>#N/A</v>
      </c>
      <c r="X681" t="e">
        <v>#N/A</v>
      </c>
    </row>
    <row r="682" spans="1:24" x14ac:dyDescent="0.3">
      <c r="A682" t="s">
        <v>971</v>
      </c>
      <c r="B682" t="s">
        <v>972</v>
      </c>
      <c r="C682" t="s">
        <v>4730</v>
      </c>
      <c r="D682" t="s">
        <v>4740</v>
      </c>
      <c r="E682" t="s">
        <v>4762</v>
      </c>
      <c r="F682" t="s">
        <v>4851</v>
      </c>
      <c r="G682" t="s">
        <v>5775</v>
      </c>
      <c r="H682">
        <v>122002</v>
      </c>
      <c r="I682" t="s">
        <v>7702</v>
      </c>
      <c r="K682">
        <v>987868766</v>
      </c>
      <c r="L682" t="s">
        <v>19</v>
      </c>
      <c r="M682" t="s">
        <v>19</v>
      </c>
      <c r="N682">
        <v>28.477846100000001</v>
      </c>
      <c r="O682">
        <v>77.073172200000002</v>
      </c>
      <c r="P682" t="s">
        <v>9695</v>
      </c>
      <c r="Q682" t="s">
        <v>9695</v>
      </c>
      <c r="R682" t="s">
        <v>9892</v>
      </c>
      <c r="S682" t="e">
        <v>#N/A</v>
      </c>
      <c r="T682" t="e">
        <v>#N/A</v>
      </c>
      <c r="U682" t="e">
        <v>#N/A</v>
      </c>
      <c r="V682" t="e">
        <v>#N/A</v>
      </c>
      <c r="W682" t="e">
        <v>#N/A</v>
      </c>
      <c r="X682" t="e">
        <v>#N/A</v>
      </c>
    </row>
    <row r="683" spans="1:24" x14ac:dyDescent="0.3">
      <c r="A683" t="s">
        <v>973</v>
      </c>
      <c r="B683" t="s">
        <v>974</v>
      </c>
      <c r="C683" t="s">
        <v>4730</v>
      </c>
      <c r="D683" t="s">
        <v>4740</v>
      </c>
      <c r="E683" t="s">
        <v>4762</v>
      </c>
      <c r="F683" t="s">
        <v>4851</v>
      </c>
      <c r="G683" t="s">
        <v>5776</v>
      </c>
      <c r="H683">
        <v>122503</v>
      </c>
      <c r="I683" t="s">
        <v>7703</v>
      </c>
      <c r="K683">
        <v>987868766</v>
      </c>
      <c r="L683" t="s">
        <v>19</v>
      </c>
      <c r="M683" t="s">
        <v>19</v>
      </c>
      <c r="N683">
        <v>28.328106300000002</v>
      </c>
      <c r="O683">
        <v>76.772147099999998</v>
      </c>
      <c r="P683">
        <v>0</v>
      </c>
      <c r="Q683">
        <v>0</v>
      </c>
      <c r="R683" t="s">
        <v>9892</v>
      </c>
      <c r="S683" t="s">
        <v>9912</v>
      </c>
      <c r="T683" t="s">
        <v>9952</v>
      </c>
      <c r="U683" t="s">
        <v>10008</v>
      </c>
      <c r="V683" t="s">
        <v>9954</v>
      </c>
      <c r="W683" t="s">
        <v>9916</v>
      </c>
      <c r="X683" t="s">
        <v>9910</v>
      </c>
    </row>
    <row r="684" spans="1:24" x14ac:dyDescent="0.3">
      <c r="A684" t="s">
        <v>975</v>
      </c>
      <c r="B684" t="s">
        <v>976</v>
      </c>
      <c r="C684" t="s">
        <v>4729</v>
      </c>
      <c r="D684" t="s">
        <v>4736</v>
      </c>
      <c r="E684" t="s">
        <v>4766</v>
      </c>
      <c r="F684" t="s">
        <v>4988</v>
      </c>
      <c r="G684" t="s">
        <v>5777</v>
      </c>
      <c r="H684">
        <v>383220</v>
      </c>
      <c r="I684" t="s">
        <v>7704</v>
      </c>
      <c r="K684">
        <v>987868766</v>
      </c>
      <c r="L684" t="s">
        <v>19</v>
      </c>
      <c r="M684" t="s">
        <v>19</v>
      </c>
      <c r="N684">
        <v>-1</v>
      </c>
      <c r="O684">
        <v>-1</v>
      </c>
      <c r="P684" t="s">
        <v>9695</v>
      </c>
      <c r="Q684" t="s">
        <v>9695</v>
      </c>
      <c r="R684" t="s">
        <v>9892</v>
      </c>
      <c r="S684" t="e">
        <v>#N/A</v>
      </c>
      <c r="T684" t="e">
        <v>#N/A</v>
      </c>
      <c r="U684" t="e">
        <v>#N/A</v>
      </c>
      <c r="V684" t="e">
        <v>#N/A</v>
      </c>
      <c r="W684" t="e">
        <v>#N/A</v>
      </c>
      <c r="X684" t="e">
        <v>#N/A</v>
      </c>
    </row>
    <row r="685" spans="1:24" x14ac:dyDescent="0.3">
      <c r="A685" t="s">
        <v>977</v>
      </c>
      <c r="B685" t="s">
        <v>978</v>
      </c>
      <c r="C685" t="s">
        <v>4729</v>
      </c>
      <c r="D685" t="s">
        <v>4735</v>
      </c>
      <c r="E685" t="s">
        <v>4772</v>
      </c>
      <c r="F685" t="s">
        <v>4950</v>
      </c>
      <c r="G685" t="s">
        <v>5778</v>
      </c>
      <c r="H685">
        <v>444606</v>
      </c>
      <c r="I685" t="s">
        <v>7705</v>
      </c>
      <c r="K685">
        <v>987868766</v>
      </c>
      <c r="L685" t="s">
        <v>19</v>
      </c>
      <c r="M685" t="s">
        <v>19</v>
      </c>
      <c r="N685">
        <v>20.9291515</v>
      </c>
      <c r="O685">
        <v>77.756165499999994</v>
      </c>
      <c r="P685" t="s">
        <v>9695</v>
      </c>
      <c r="Q685" t="s">
        <v>9695</v>
      </c>
      <c r="R685" t="s">
        <v>9892</v>
      </c>
      <c r="S685" t="s">
        <v>9921</v>
      </c>
      <c r="T685" t="s">
        <v>9947</v>
      </c>
      <c r="U685" t="s">
        <v>9948</v>
      </c>
      <c r="V685" t="s">
        <v>9949</v>
      </c>
      <c r="W685" t="s">
        <v>9950</v>
      </c>
      <c r="X685" t="s">
        <v>9925</v>
      </c>
    </row>
    <row r="686" spans="1:24" x14ac:dyDescent="0.3">
      <c r="A686" t="s">
        <v>979</v>
      </c>
      <c r="B686" t="s">
        <v>980</v>
      </c>
      <c r="C686" t="s">
        <v>4729</v>
      </c>
      <c r="D686" t="s">
        <v>4735</v>
      </c>
      <c r="E686" t="s">
        <v>4775</v>
      </c>
      <c r="F686" t="s">
        <v>4986</v>
      </c>
      <c r="G686" t="s">
        <v>5767</v>
      </c>
      <c r="H686">
        <v>500044</v>
      </c>
      <c r="I686" t="s">
        <v>7706</v>
      </c>
      <c r="K686">
        <v>987868766</v>
      </c>
      <c r="L686" t="s">
        <v>19</v>
      </c>
      <c r="M686" t="s">
        <v>19</v>
      </c>
      <c r="N686">
        <v>19.382096600000001</v>
      </c>
      <c r="O686">
        <v>72.8237977</v>
      </c>
      <c r="P686" t="s">
        <v>9695</v>
      </c>
      <c r="Q686" t="s">
        <v>9695</v>
      </c>
      <c r="R686" t="s">
        <v>9892</v>
      </c>
      <c r="S686" t="e">
        <v>#N/A</v>
      </c>
      <c r="T686" t="e">
        <v>#N/A</v>
      </c>
      <c r="U686" t="e">
        <v>#N/A</v>
      </c>
      <c r="V686" t="e">
        <v>#N/A</v>
      </c>
      <c r="W686" t="e">
        <v>#N/A</v>
      </c>
      <c r="X686" t="e">
        <v>#N/A</v>
      </c>
    </row>
    <row r="687" spans="1:24" x14ac:dyDescent="0.3">
      <c r="A687" t="s">
        <v>981</v>
      </c>
      <c r="B687" t="s">
        <v>982</v>
      </c>
      <c r="C687" t="s">
        <v>4729</v>
      </c>
      <c r="D687" t="s">
        <v>4747</v>
      </c>
      <c r="E687" t="s">
        <v>4774</v>
      </c>
      <c r="F687" t="s">
        <v>4855</v>
      </c>
      <c r="G687" t="s">
        <v>5779</v>
      </c>
      <c r="H687">
        <v>481331</v>
      </c>
      <c r="I687" t="s">
        <v>7707</v>
      </c>
      <c r="K687">
        <v>987868766</v>
      </c>
      <c r="L687" t="s">
        <v>19</v>
      </c>
      <c r="M687" t="s">
        <v>19</v>
      </c>
      <c r="N687">
        <v>21.7665039</v>
      </c>
      <c r="O687">
        <v>80.044506499999997</v>
      </c>
      <c r="P687" t="s">
        <v>9695</v>
      </c>
      <c r="Q687" t="s">
        <v>9695</v>
      </c>
      <c r="R687" t="s">
        <v>9892</v>
      </c>
      <c r="S687" t="e">
        <v>#N/A</v>
      </c>
      <c r="T687" t="e">
        <v>#N/A</v>
      </c>
      <c r="U687" t="e">
        <v>#N/A</v>
      </c>
      <c r="V687" t="e">
        <v>#N/A</v>
      </c>
      <c r="W687" t="e">
        <v>#N/A</v>
      </c>
      <c r="X687" t="e">
        <v>#N/A</v>
      </c>
    </row>
    <row r="688" spans="1:24" x14ac:dyDescent="0.3">
      <c r="A688" t="s">
        <v>983</v>
      </c>
      <c r="B688" t="s">
        <v>984</v>
      </c>
      <c r="C688" t="s">
        <v>4729</v>
      </c>
      <c r="D688" t="s">
        <v>4735</v>
      </c>
      <c r="E688" t="s">
        <v>4772</v>
      </c>
      <c r="F688" t="s">
        <v>4955</v>
      </c>
      <c r="G688" t="s">
        <v>5780</v>
      </c>
      <c r="H688">
        <v>444203</v>
      </c>
      <c r="I688" t="s">
        <v>7708</v>
      </c>
      <c r="K688">
        <v>987868766</v>
      </c>
      <c r="L688" t="s">
        <v>19</v>
      </c>
      <c r="M688" t="s">
        <v>19</v>
      </c>
      <c r="N688">
        <v>20.796500000000002</v>
      </c>
      <c r="O688">
        <v>76.693399999999997</v>
      </c>
      <c r="P688">
        <v>0</v>
      </c>
      <c r="Q688">
        <v>0</v>
      </c>
      <c r="R688" t="s">
        <v>9892</v>
      </c>
      <c r="S688" t="s">
        <v>9921</v>
      </c>
      <c r="T688" t="s">
        <v>9947</v>
      </c>
      <c r="U688" t="s">
        <v>9948</v>
      </c>
      <c r="V688" t="s">
        <v>9949</v>
      </c>
      <c r="W688" t="s">
        <v>9950</v>
      </c>
      <c r="X688" t="s">
        <v>9925</v>
      </c>
    </row>
    <row r="689" spans="1:24" x14ac:dyDescent="0.3">
      <c r="A689" t="s">
        <v>985</v>
      </c>
      <c r="B689" t="s">
        <v>986</v>
      </c>
      <c r="C689" t="s">
        <v>4727</v>
      </c>
      <c r="D689" t="s">
        <v>4733</v>
      </c>
      <c r="E689" t="s">
        <v>4768</v>
      </c>
      <c r="F689" t="s">
        <v>4989</v>
      </c>
      <c r="G689">
        <v>244001</v>
      </c>
      <c r="H689">
        <v>244001</v>
      </c>
      <c r="I689" t="s">
        <v>7709</v>
      </c>
      <c r="K689">
        <v>987868766</v>
      </c>
      <c r="L689" t="s">
        <v>19</v>
      </c>
      <c r="M689" t="s">
        <v>19</v>
      </c>
      <c r="N689">
        <v>28.836385100000001</v>
      </c>
      <c r="O689">
        <v>78.771344299999996</v>
      </c>
      <c r="P689" t="s">
        <v>9695</v>
      </c>
      <c r="Q689" t="s">
        <v>9695</v>
      </c>
      <c r="R689" t="s">
        <v>9892</v>
      </c>
      <c r="S689" t="s">
        <v>9905</v>
      </c>
      <c r="T689" t="s">
        <v>9926</v>
      </c>
      <c r="U689" t="s">
        <v>10009</v>
      </c>
      <c r="V689" t="s">
        <v>9928</v>
      </c>
      <c r="W689" t="s">
        <v>9909</v>
      </c>
      <c r="X689" t="s">
        <v>9910</v>
      </c>
    </row>
    <row r="690" spans="1:24" x14ac:dyDescent="0.3">
      <c r="A690" t="s">
        <v>987</v>
      </c>
      <c r="B690" t="s">
        <v>988</v>
      </c>
      <c r="C690" t="s">
        <v>4729</v>
      </c>
      <c r="D690" t="s">
        <v>4735</v>
      </c>
      <c r="E690" t="s">
        <v>4757</v>
      </c>
      <c r="F690" t="s">
        <v>4792</v>
      </c>
      <c r="G690" t="s">
        <v>5781</v>
      </c>
      <c r="H690">
        <v>411038</v>
      </c>
      <c r="I690" t="s">
        <v>7710</v>
      </c>
      <c r="K690">
        <v>987868766</v>
      </c>
      <c r="L690" t="s">
        <v>19</v>
      </c>
      <c r="M690" t="s">
        <v>19</v>
      </c>
      <c r="N690">
        <v>18.506623699999999</v>
      </c>
      <c r="O690">
        <v>73.807850000000002</v>
      </c>
      <c r="P690" t="s">
        <v>9695</v>
      </c>
      <c r="Q690" t="s">
        <v>9695</v>
      </c>
      <c r="R690" t="s">
        <v>9892</v>
      </c>
      <c r="S690" t="e">
        <v>#N/A</v>
      </c>
      <c r="T690" t="e">
        <v>#N/A</v>
      </c>
      <c r="U690" t="e">
        <v>#N/A</v>
      </c>
      <c r="V690" t="e">
        <v>#N/A</v>
      </c>
      <c r="W690" t="e">
        <v>#N/A</v>
      </c>
      <c r="X690" t="e">
        <v>#N/A</v>
      </c>
    </row>
    <row r="691" spans="1:24" x14ac:dyDescent="0.3">
      <c r="A691" t="s">
        <v>989</v>
      </c>
      <c r="B691" t="s">
        <v>988</v>
      </c>
      <c r="C691" t="s">
        <v>4729</v>
      </c>
      <c r="D691" t="s">
        <v>4735</v>
      </c>
      <c r="E691" t="s">
        <v>4757</v>
      </c>
      <c r="F691" t="s">
        <v>4792</v>
      </c>
      <c r="G691" t="s">
        <v>5782</v>
      </c>
      <c r="H691">
        <v>411008</v>
      </c>
      <c r="I691" t="s">
        <v>7711</v>
      </c>
      <c r="K691">
        <v>987868766</v>
      </c>
      <c r="L691" t="s">
        <v>19</v>
      </c>
      <c r="M691" t="s">
        <v>19</v>
      </c>
      <c r="N691">
        <v>18.565713899999999</v>
      </c>
      <c r="O691">
        <v>73.771732700000001</v>
      </c>
      <c r="P691" t="s">
        <v>9695</v>
      </c>
      <c r="Q691" t="s">
        <v>9695</v>
      </c>
      <c r="R691" t="s">
        <v>9892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</row>
    <row r="692" spans="1:24" x14ac:dyDescent="0.3">
      <c r="A692" t="s">
        <v>990</v>
      </c>
      <c r="B692" t="s">
        <v>991</v>
      </c>
      <c r="C692" t="s">
        <v>4729</v>
      </c>
      <c r="D692" t="s">
        <v>4749</v>
      </c>
      <c r="E692" t="s">
        <v>4757</v>
      </c>
      <c r="F692" t="s">
        <v>4990</v>
      </c>
      <c r="G692" t="s">
        <v>5783</v>
      </c>
      <c r="H692">
        <v>403802</v>
      </c>
      <c r="I692" t="s">
        <v>7712</v>
      </c>
      <c r="K692">
        <v>987868766</v>
      </c>
      <c r="L692" t="s">
        <v>19</v>
      </c>
      <c r="M692" t="s">
        <v>19</v>
      </c>
      <c r="N692">
        <v>15.399028899999999</v>
      </c>
      <c r="O692">
        <v>73.813108200000002</v>
      </c>
      <c r="P692">
        <v>0</v>
      </c>
      <c r="Q692">
        <v>0</v>
      </c>
      <c r="R692" t="s">
        <v>9892</v>
      </c>
      <c r="S692" t="s">
        <v>9921</v>
      </c>
      <c r="T692" t="s">
        <v>9958</v>
      </c>
      <c r="U692" t="s">
        <v>9959</v>
      </c>
      <c r="V692" t="s">
        <v>9949</v>
      </c>
      <c r="W692" t="s">
        <v>9960</v>
      </c>
      <c r="X692" t="s">
        <v>9925</v>
      </c>
    </row>
    <row r="693" spans="1:24" x14ac:dyDescent="0.3">
      <c r="A693" t="s">
        <v>992</v>
      </c>
      <c r="B693" t="s">
        <v>993</v>
      </c>
      <c r="C693" t="s">
        <v>4731</v>
      </c>
      <c r="D693" t="s">
        <v>4742</v>
      </c>
      <c r="E693" t="s">
        <v>4770</v>
      </c>
      <c r="F693" t="s">
        <v>4857</v>
      </c>
      <c r="G693" t="s">
        <v>5619</v>
      </c>
      <c r="H693">
        <v>600088</v>
      </c>
      <c r="I693" t="s">
        <v>7713</v>
      </c>
      <c r="K693">
        <v>987868766</v>
      </c>
      <c r="L693" t="s">
        <v>19</v>
      </c>
      <c r="M693" t="s">
        <v>19</v>
      </c>
      <c r="N693">
        <v>-1</v>
      </c>
      <c r="O693">
        <v>-1</v>
      </c>
      <c r="P693">
        <v>0</v>
      </c>
      <c r="Q693">
        <v>0</v>
      </c>
      <c r="R693" t="s">
        <v>9892</v>
      </c>
      <c r="S693" t="s">
        <v>9942</v>
      </c>
      <c r="T693" t="s">
        <v>9943</v>
      </c>
      <c r="U693" t="s">
        <v>9944</v>
      </c>
      <c r="V693" t="s">
        <v>9945</v>
      </c>
      <c r="W693" t="s">
        <v>9946</v>
      </c>
      <c r="X693" t="s">
        <v>9904</v>
      </c>
    </row>
    <row r="694" spans="1:24" x14ac:dyDescent="0.3">
      <c r="A694" t="s">
        <v>994</v>
      </c>
      <c r="B694" t="s">
        <v>995</v>
      </c>
      <c r="C694" t="s">
        <v>4727</v>
      </c>
      <c r="D694" t="s">
        <v>4733</v>
      </c>
      <c r="E694" t="s">
        <v>4768</v>
      </c>
      <c r="F694" t="s">
        <v>4861</v>
      </c>
      <c r="G694" t="s">
        <v>5784</v>
      </c>
      <c r="H694">
        <v>201014</v>
      </c>
      <c r="I694" t="s">
        <v>7714</v>
      </c>
      <c r="K694">
        <v>987868766</v>
      </c>
      <c r="L694" t="s">
        <v>19</v>
      </c>
      <c r="M694" t="s">
        <v>19</v>
      </c>
      <c r="N694">
        <v>28.673869799999999</v>
      </c>
      <c r="O694">
        <v>77.430267200000003</v>
      </c>
      <c r="P694">
        <v>300000091</v>
      </c>
      <c r="Q694" t="s">
        <v>995</v>
      </c>
      <c r="R694" t="s">
        <v>9892</v>
      </c>
      <c r="S694" t="s">
        <v>9905</v>
      </c>
      <c r="T694" t="s">
        <v>9926</v>
      </c>
      <c r="U694" t="s">
        <v>9927</v>
      </c>
      <c r="V694" t="s">
        <v>9928</v>
      </c>
      <c r="W694" t="s">
        <v>9909</v>
      </c>
      <c r="X694" t="s">
        <v>9910</v>
      </c>
    </row>
    <row r="695" spans="1:24" x14ac:dyDescent="0.3">
      <c r="A695" t="s">
        <v>996</v>
      </c>
      <c r="B695" t="s">
        <v>997</v>
      </c>
      <c r="C695" t="s">
        <v>4730</v>
      </c>
      <c r="D695" t="s">
        <v>4738</v>
      </c>
      <c r="E695" t="s">
        <v>4760</v>
      </c>
      <c r="F695" t="s">
        <v>4797</v>
      </c>
      <c r="G695" t="s">
        <v>5066</v>
      </c>
      <c r="H695">
        <v>147201</v>
      </c>
      <c r="I695" t="s">
        <v>7715</v>
      </c>
      <c r="K695">
        <v>987868766</v>
      </c>
      <c r="L695" t="s">
        <v>19</v>
      </c>
      <c r="M695" t="s">
        <v>19</v>
      </c>
      <c r="N695">
        <v>30.369900999999999</v>
      </c>
      <c r="O695">
        <v>76.150367099999997</v>
      </c>
      <c r="P695" t="s">
        <v>9695</v>
      </c>
      <c r="Q695" t="s">
        <v>9695</v>
      </c>
      <c r="R695" t="s">
        <v>9892</v>
      </c>
      <c r="S695" t="s">
        <v>9912</v>
      </c>
      <c r="T695" t="s">
        <v>9913</v>
      </c>
      <c r="U695" t="s">
        <v>10010</v>
      </c>
      <c r="V695" t="s">
        <v>9915</v>
      </c>
      <c r="W695" t="s">
        <v>9916</v>
      </c>
      <c r="X695" t="s">
        <v>9910</v>
      </c>
    </row>
    <row r="696" spans="1:24" x14ac:dyDescent="0.3">
      <c r="A696" t="s">
        <v>998</v>
      </c>
      <c r="B696" t="s">
        <v>999</v>
      </c>
      <c r="C696" t="s">
        <v>4727</v>
      </c>
      <c r="D696" t="s">
        <v>4733</v>
      </c>
      <c r="E696" t="s">
        <v>4768</v>
      </c>
      <c r="F696" t="s">
        <v>4861</v>
      </c>
      <c r="G696">
        <v>201005</v>
      </c>
      <c r="H696">
        <v>201005</v>
      </c>
      <c r="I696" t="s">
        <v>7716</v>
      </c>
      <c r="K696">
        <v>987868766</v>
      </c>
      <c r="L696" t="s">
        <v>19</v>
      </c>
      <c r="M696" t="s">
        <v>19</v>
      </c>
      <c r="N696">
        <v>-1</v>
      </c>
      <c r="O696">
        <v>-1</v>
      </c>
      <c r="P696">
        <v>0</v>
      </c>
      <c r="Q696">
        <v>0</v>
      </c>
      <c r="R696" t="s">
        <v>9892</v>
      </c>
      <c r="S696" t="e">
        <v>#N/A</v>
      </c>
      <c r="T696" t="e">
        <v>#N/A</v>
      </c>
      <c r="U696" t="e">
        <v>#N/A</v>
      </c>
      <c r="V696" t="e">
        <v>#N/A</v>
      </c>
      <c r="W696" t="e">
        <v>#N/A</v>
      </c>
      <c r="X696" t="e">
        <v>#N/A</v>
      </c>
    </row>
    <row r="697" spans="1:24" x14ac:dyDescent="0.3">
      <c r="A697" t="s">
        <v>1000</v>
      </c>
      <c r="B697" t="s">
        <v>1001</v>
      </c>
      <c r="C697" t="s">
        <v>4727</v>
      </c>
      <c r="D697" t="s">
        <v>4733</v>
      </c>
      <c r="E697" t="s">
        <v>4768</v>
      </c>
      <c r="F697" t="s">
        <v>4861</v>
      </c>
      <c r="G697" t="s">
        <v>5702</v>
      </c>
      <c r="H697">
        <v>201014</v>
      </c>
      <c r="I697" t="s">
        <v>7717</v>
      </c>
      <c r="K697">
        <v>987868766</v>
      </c>
      <c r="L697" t="s">
        <v>19</v>
      </c>
      <c r="M697" t="s">
        <v>19</v>
      </c>
      <c r="N697">
        <v>28.6443443</v>
      </c>
      <c r="O697">
        <v>77.358818900000003</v>
      </c>
      <c r="P697">
        <v>0</v>
      </c>
      <c r="Q697">
        <v>0</v>
      </c>
      <c r="R697" t="s">
        <v>9892</v>
      </c>
      <c r="S697" t="s">
        <v>9905</v>
      </c>
      <c r="T697" t="s">
        <v>9926</v>
      </c>
      <c r="U697" t="s">
        <v>9927</v>
      </c>
      <c r="V697" t="s">
        <v>9928</v>
      </c>
      <c r="W697" t="s">
        <v>9909</v>
      </c>
      <c r="X697" t="s">
        <v>9910</v>
      </c>
    </row>
    <row r="698" spans="1:24" x14ac:dyDescent="0.3">
      <c r="A698" t="s">
        <v>1002</v>
      </c>
      <c r="B698" t="s">
        <v>1001</v>
      </c>
      <c r="C698" t="s">
        <v>4727</v>
      </c>
      <c r="D698" t="s">
        <v>4733</v>
      </c>
      <c r="E698" t="s">
        <v>4768</v>
      </c>
      <c r="F698" t="s">
        <v>4861</v>
      </c>
      <c r="G698" t="s">
        <v>5785</v>
      </c>
      <c r="H698">
        <v>201010</v>
      </c>
      <c r="I698" t="s">
        <v>7718</v>
      </c>
      <c r="K698">
        <v>987868766</v>
      </c>
      <c r="L698" t="s">
        <v>19</v>
      </c>
      <c r="M698" t="s">
        <v>19</v>
      </c>
      <c r="N698">
        <v>28.6452904</v>
      </c>
      <c r="O698">
        <v>77.343045200000006</v>
      </c>
      <c r="P698">
        <v>0</v>
      </c>
      <c r="Q698">
        <v>0</v>
      </c>
      <c r="R698" t="s">
        <v>9892</v>
      </c>
      <c r="S698" t="s">
        <v>9905</v>
      </c>
      <c r="T698" t="s">
        <v>9926</v>
      </c>
      <c r="U698" t="s">
        <v>9927</v>
      </c>
      <c r="V698" t="s">
        <v>9928</v>
      </c>
      <c r="W698" t="s">
        <v>9909</v>
      </c>
      <c r="X698" t="s">
        <v>9910</v>
      </c>
    </row>
    <row r="699" spans="1:24" x14ac:dyDescent="0.3">
      <c r="A699" t="s">
        <v>1003</v>
      </c>
      <c r="B699" t="s">
        <v>1004</v>
      </c>
      <c r="C699" t="s">
        <v>4730</v>
      </c>
      <c r="D699" t="s">
        <v>4740</v>
      </c>
      <c r="E699" t="s">
        <v>4762</v>
      </c>
      <c r="F699" t="s">
        <v>4920</v>
      </c>
      <c r="G699" t="s">
        <v>5536</v>
      </c>
      <c r="H699">
        <v>125001</v>
      </c>
      <c r="I699" t="s">
        <v>7719</v>
      </c>
      <c r="K699">
        <v>987868766</v>
      </c>
      <c r="L699" t="s">
        <v>19</v>
      </c>
      <c r="M699" t="s">
        <v>19</v>
      </c>
      <c r="N699">
        <v>29.161799999999999</v>
      </c>
      <c r="O699">
        <v>75.720200000000006</v>
      </c>
      <c r="P699">
        <v>0</v>
      </c>
      <c r="Q699">
        <v>0</v>
      </c>
      <c r="R699" t="s">
        <v>9892</v>
      </c>
      <c r="S699" t="s">
        <v>9912</v>
      </c>
      <c r="T699" t="s">
        <v>9952</v>
      </c>
      <c r="U699" t="s">
        <v>9974</v>
      </c>
      <c r="V699" t="s">
        <v>9954</v>
      </c>
      <c r="W699" t="s">
        <v>9916</v>
      </c>
      <c r="X699" t="s">
        <v>9910</v>
      </c>
    </row>
    <row r="700" spans="1:24" x14ac:dyDescent="0.3">
      <c r="A700" t="s">
        <v>1005</v>
      </c>
      <c r="B700" t="s">
        <v>1004</v>
      </c>
      <c r="C700" t="s">
        <v>4730</v>
      </c>
      <c r="D700" t="s">
        <v>4740</v>
      </c>
      <c r="E700" t="s">
        <v>4762</v>
      </c>
      <c r="F700" t="s">
        <v>4851</v>
      </c>
      <c r="G700" t="s">
        <v>5786</v>
      </c>
      <c r="H700">
        <v>122001</v>
      </c>
      <c r="I700" t="s">
        <v>7720</v>
      </c>
      <c r="K700">
        <v>987868766</v>
      </c>
      <c r="L700" t="s">
        <v>19</v>
      </c>
      <c r="M700" t="s">
        <v>19</v>
      </c>
      <c r="N700">
        <v>28.470602</v>
      </c>
      <c r="O700">
        <v>77.022221000000002</v>
      </c>
      <c r="P700">
        <v>300001131</v>
      </c>
      <c r="Q700" t="s">
        <v>1004</v>
      </c>
      <c r="R700" t="s">
        <v>9892</v>
      </c>
      <c r="S700" t="s">
        <v>9912</v>
      </c>
      <c r="T700" t="s">
        <v>9952</v>
      </c>
      <c r="U700" t="s">
        <v>10008</v>
      </c>
      <c r="V700" t="s">
        <v>9954</v>
      </c>
      <c r="W700" t="s">
        <v>9916</v>
      </c>
      <c r="X700" t="s">
        <v>9910</v>
      </c>
    </row>
    <row r="701" spans="1:24" x14ac:dyDescent="0.3">
      <c r="A701" t="s">
        <v>1006</v>
      </c>
      <c r="B701" t="s">
        <v>1007</v>
      </c>
      <c r="C701" t="s">
        <v>4729</v>
      </c>
      <c r="D701" t="s">
        <v>4735</v>
      </c>
      <c r="E701" t="s">
        <v>4757</v>
      </c>
      <c r="F701" t="s">
        <v>4921</v>
      </c>
      <c r="G701" t="s">
        <v>5540</v>
      </c>
      <c r="H701">
        <v>403001</v>
      </c>
      <c r="I701" t="s">
        <v>7721</v>
      </c>
      <c r="K701">
        <v>987868766</v>
      </c>
      <c r="L701" t="s">
        <v>19</v>
      </c>
      <c r="M701" t="s">
        <v>19</v>
      </c>
      <c r="N701">
        <v>15.4867624</v>
      </c>
      <c r="O701">
        <v>73.819174599999997</v>
      </c>
      <c r="P701" t="s">
        <v>9695</v>
      </c>
      <c r="Q701" t="s">
        <v>9695</v>
      </c>
      <c r="R701" t="s">
        <v>9892</v>
      </c>
      <c r="S701" t="e">
        <v>#N/A</v>
      </c>
      <c r="T701" t="e">
        <v>#N/A</v>
      </c>
      <c r="U701" t="e">
        <v>#N/A</v>
      </c>
      <c r="V701" t="e">
        <v>#N/A</v>
      </c>
      <c r="W701" t="e">
        <v>#N/A</v>
      </c>
      <c r="X701" t="e">
        <v>#N/A</v>
      </c>
    </row>
    <row r="702" spans="1:24" x14ac:dyDescent="0.3">
      <c r="A702" t="s">
        <v>1008</v>
      </c>
      <c r="B702" t="s">
        <v>1009</v>
      </c>
      <c r="C702" t="s">
        <v>4727</v>
      </c>
      <c r="D702" t="s">
        <v>4741</v>
      </c>
      <c r="E702" t="s">
        <v>4763</v>
      </c>
      <c r="F702" t="s">
        <v>4801</v>
      </c>
      <c r="G702" t="s">
        <v>5703</v>
      </c>
      <c r="H702">
        <v>110027</v>
      </c>
      <c r="I702" t="s">
        <v>7722</v>
      </c>
      <c r="K702">
        <v>987868766</v>
      </c>
      <c r="L702" t="s">
        <v>19</v>
      </c>
      <c r="M702" t="s">
        <v>19</v>
      </c>
      <c r="N702">
        <v>28.644428999999999</v>
      </c>
      <c r="O702">
        <v>77.124893099999994</v>
      </c>
      <c r="P702" t="s">
        <v>9695</v>
      </c>
      <c r="Q702" t="s">
        <v>9695</v>
      </c>
      <c r="R702" t="s">
        <v>9892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  <c r="X702" t="e">
        <v>#N/A</v>
      </c>
    </row>
    <row r="703" spans="1:24" x14ac:dyDescent="0.3">
      <c r="A703" t="s">
        <v>1010</v>
      </c>
      <c r="B703" t="s">
        <v>1009</v>
      </c>
      <c r="C703" t="s">
        <v>4727</v>
      </c>
      <c r="D703" t="s">
        <v>4741</v>
      </c>
      <c r="E703" t="s">
        <v>4763</v>
      </c>
      <c r="F703" t="s">
        <v>4801</v>
      </c>
      <c r="G703" t="s">
        <v>5351</v>
      </c>
      <c r="H703">
        <v>110059</v>
      </c>
      <c r="I703" t="s">
        <v>7723</v>
      </c>
      <c r="K703">
        <v>987868766</v>
      </c>
      <c r="L703" t="s">
        <v>19</v>
      </c>
      <c r="M703" t="s">
        <v>19</v>
      </c>
      <c r="N703">
        <v>28.624264499999999</v>
      </c>
      <c r="O703">
        <v>77.061020600000006</v>
      </c>
      <c r="P703" t="s">
        <v>9695</v>
      </c>
      <c r="Q703" t="s">
        <v>9695</v>
      </c>
      <c r="R703" t="s">
        <v>9892</v>
      </c>
      <c r="S703" t="s">
        <v>9905</v>
      </c>
      <c r="T703" t="s">
        <v>9917</v>
      </c>
      <c r="U703" t="s">
        <v>9918</v>
      </c>
      <c r="V703" t="s">
        <v>9919</v>
      </c>
      <c r="W703" t="s">
        <v>9909</v>
      </c>
      <c r="X703" t="s">
        <v>9910</v>
      </c>
    </row>
    <row r="704" spans="1:24" x14ac:dyDescent="0.3">
      <c r="A704" t="s">
        <v>1011</v>
      </c>
      <c r="B704" t="s">
        <v>1012</v>
      </c>
      <c r="C704" t="s">
        <v>4727</v>
      </c>
      <c r="D704" t="s">
        <v>4741</v>
      </c>
      <c r="E704" t="s">
        <v>4763</v>
      </c>
      <c r="F704" t="s">
        <v>4801</v>
      </c>
      <c r="G704" t="s">
        <v>5787</v>
      </c>
      <c r="H704">
        <v>110077</v>
      </c>
      <c r="I704" t="s">
        <v>7724</v>
      </c>
      <c r="K704">
        <v>987868766</v>
      </c>
      <c r="L704" t="s">
        <v>19</v>
      </c>
      <c r="M704" t="s">
        <v>19</v>
      </c>
      <c r="N704">
        <v>28.587810999999999</v>
      </c>
      <c r="O704">
        <v>77.071776</v>
      </c>
      <c r="P704" t="s">
        <v>9695</v>
      </c>
      <c r="Q704" t="s">
        <v>9695</v>
      </c>
      <c r="R704" t="s">
        <v>9892</v>
      </c>
      <c r="S704" t="e">
        <v>#N/A</v>
      </c>
      <c r="T704" t="e">
        <v>#N/A</v>
      </c>
      <c r="U704" t="e">
        <v>#N/A</v>
      </c>
      <c r="V704" t="e">
        <v>#N/A</v>
      </c>
      <c r="W704" t="e">
        <v>#N/A</v>
      </c>
      <c r="X704" t="e">
        <v>#N/A</v>
      </c>
    </row>
    <row r="705" spans="1:24" x14ac:dyDescent="0.3">
      <c r="A705" t="s">
        <v>1013</v>
      </c>
      <c r="B705" t="s">
        <v>1009</v>
      </c>
      <c r="C705" t="s">
        <v>4727</v>
      </c>
      <c r="D705" t="s">
        <v>4741</v>
      </c>
      <c r="E705" t="s">
        <v>4763</v>
      </c>
      <c r="F705" t="s">
        <v>4801</v>
      </c>
      <c r="G705" t="s">
        <v>5598</v>
      </c>
      <c r="H705">
        <v>110005</v>
      </c>
      <c r="I705" t="s">
        <v>7725</v>
      </c>
      <c r="K705">
        <v>987868766</v>
      </c>
      <c r="L705" t="s">
        <v>19</v>
      </c>
      <c r="M705" t="s">
        <v>19</v>
      </c>
      <c r="N705">
        <v>28.653860600000002</v>
      </c>
      <c r="O705">
        <v>77.188571899999999</v>
      </c>
      <c r="P705" t="s">
        <v>9695</v>
      </c>
      <c r="Q705" t="s">
        <v>9695</v>
      </c>
      <c r="R705" t="s">
        <v>9892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</row>
    <row r="706" spans="1:24" x14ac:dyDescent="0.3">
      <c r="A706" t="s">
        <v>1014</v>
      </c>
      <c r="B706" t="s">
        <v>1009</v>
      </c>
      <c r="C706" t="s">
        <v>4727</v>
      </c>
      <c r="D706" t="s">
        <v>4741</v>
      </c>
      <c r="E706" t="s">
        <v>4763</v>
      </c>
      <c r="F706" t="s">
        <v>4801</v>
      </c>
      <c r="G706" t="s">
        <v>5788</v>
      </c>
      <c r="H706">
        <v>110031</v>
      </c>
      <c r="I706" t="s">
        <v>7726</v>
      </c>
      <c r="K706">
        <v>987868766</v>
      </c>
      <c r="L706" t="s">
        <v>19</v>
      </c>
      <c r="M706" t="s">
        <v>19</v>
      </c>
      <c r="N706">
        <v>28.635720500000001</v>
      </c>
      <c r="O706">
        <v>77.282540999999995</v>
      </c>
      <c r="P706" t="s">
        <v>9695</v>
      </c>
      <c r="Q706" t="s">
        <v>9695</v>
      </c>
      <c r="R706" t="s">
        <v>9892</v>
      </c>
      <c r="S706" t="e">
        <v>#N/A</v>
      </c>
      <c r="T706" t="e">
        <v>#N/A</v>
      </c>
      <c r="U706" t="e">
        <v>#N/A</v>
      </c>
      <c r="V706" t="e">
        <v>#N/A</v>
      </c>
      <c r="W706" t="e">
        <v>#N/A</v>
      </c>
      <c r="X706" t="e">
        <v>#N/A</v>
      </c>
    </row>
    <row r="707" spans="1:24" x14ac:dyDescent="0.3">
      <c r="A707" t="s">
        <v>1015</v>
      </c>
      <c r="B707" t="s">
        <v>1009</v>
      </c>
      <c r="C707" t="s">
        <v>4727</v>
      </c>
      <c r="D707" t="s">
        <v>4741</v>
      </c>
      <c r="E707" t="s">
        <v>4763</v>
      </c>
      <c r="F707" t="s">
        <v>4801</v>
      </c>
      <c r="G707" t="s">
        <v>5788</v>
      </c>
      <c r="H707">
        <v>110092</v>
      </c>
      <c r="I707" t="s">
        <v>7727</v>
      </c>
      <c r="K707">
        <v>987868766</v>
      </c>
      <c r="L707" t="s">
        <v>19</v>
      </c>
      <c r="M707" t="s">
        <v>19</v>
      </c>
      <c r="N707">
        <v>28.639773399999999</v>
      </c>
      <c r="O707">
        <v>77.290094699999997</v>
      </c>
      <c r="P707" t="s">
        <v>9695</v>
      </c>
      <c r="Q707" t="s">
        <v>9695</v>
      </c>
      <c r="R707" t="s">
        <v>9892</v>
      </c>
      <c r="S707" t="e">
        <v>#N/A</v>
      </c>
      <c r="T707" t="e">
        <v>#N/A</v>
      </c>
      <c r="U707" t="e">
        <v>#N/A</v>
      </c>
      <c r="V707" t="e">
        <v>#N/A</v>
      </c>
      <c r="W707" t="e">
        <v>#N/A</v>
      </c>
      <c r="X707" t="e">
        <v>#N/A</v>
      </c>
    </row>
    <row r="708" spans="1:24" x14ac:dyDescent="0.3">
      <c r="A708" t="s">
        <v>1016</v>
      </c>
      <c r="B708" t="s">
        <v>1017</v>
      </c>
      <c r="C708" t="s">
        <v>4730</v>
      </c>
      <c r="D708" t="s">
        <v>4740</v>
      </c>
      <c r="E708" t="s">
        <v>4762</v>
      </c>
      <c r="F708" t="s">
        <v>4991</v>
      </c>
      <c r="G708" t="s">
        <v>5789</v>
      </c>
      <c r="H708">
        <v>136118</v>
      </c>
      <c r="I708" t="s">
        <v>7728</v>
      </c>
      <c r="K708">
        <v>987868766</v>
      </c>
      <c r="L708" t="s">
        <v>19</v>
      </c>
      <c r="M708" t="s">
        <v>19</v>
      </c>
      <c r="N708">
        <v>29.968914000000002</v>
      </c>
      <c r="O708">
        <v>76.836289399999998</v>
      </c>
      <c r="P708" t="s">
        <v>9695</v>
      </c>
      <c r="Q708" t="s">
        <v>9695</v>
      </c>
      <c r="R708" t="s">
        <v>9892</v>
      </c>
      <c r="S708" t="e">
        <v>#N/A</v>
      </c>
      <c r="T708" t="e">
        <v>#N/A</v>
      </c>
      <c r="U708" t="e">
        <v>#N/A</v>
      </c>
      <c r="V708" t="e">
        <v>#N/A</v>
      </c>
      <c r="W708" t="e">
        <v>#N/A</v>
      </c>
      <c r="X708" t="e">
        <v>#N/A</v>
      </c>
    </row>
    <row r="709" spans="1:24" x14ac:dyDescent="0.3">
      <c r="A709" t="s">
        <v>1018</v>
      </c>
      <c r="B709" t="s">
        <v>1019</v>
      </c>
      <c r="C709" t="s">
        <v>4729</v>
      </c>
      <c r="D709" t="s">
        <v>4747</v>
      </c>
      <c r="E709" t="s">
        <v>4774</v>
      </c>
      <c r="F709" t="s">
        <v>4992</v>
      </c>
      <c r="G709" t="s">
        <v>5790</v>
      </c>
      <c r="H709">
        <v>455001</v>
      </c>
      <c r="I709" t="s">
        <v>7729</v>
      </c>
      <c r="K709">
        <v>987868766</v>
      </c>
      <c r="L709" t="s">
        <v>19</v>
      </c>
      <c r="M709" t="s">
        <v>19</v>
      </c>
      <c r="N709">
        <v>22.968579200000001</v>
      </c>
      <c r="O709">
        <v>76.057116399999998</v>
      </c>
      <c r="P709" t="s">
        <v>9695</v>
      </c>
      <c r="Q709" t="s">
        <v>9695</v>
      </c>
      <c r="R709" t="s">
        <v>9892</v>
      </c>
      <c r="S709" t="e">
        <v>#N/A</v>
      </c>
      <c r="T709" t="e">
        <v>#N/A</v>
      </c>
      <c r="U709" t="e">
        <v>#N/A</v>
      </c>
      <c r="V709" t="e">
        <v>#N/A</v>
      </c>
      <c r="W709" t="e">
        <v>#N/A</v>
      </c>
      <c r="X709" t="e">
        <v>#N/A</v>
      </c>
    </row>
    <row r="710" spans="1:24" x14ac:dyDescent="0.3">
      <c r="A710" t="s">
        <v>1020</v>
      </c>
      <c r="B710" t="s">
        <v>1021</v>
      </c>
      <c r="C710" t="s">
        <v>4729</v>
      </c>
      <c r="D710" t="s">
        <v>4751</v>
      </c>
      <c r="E710" t="s">
        <v>4778</v>
      </c>
      <c r="F710" t="s">
        <v>4922</v>
      </c>
      <c r="G710" t="s">
        <v>5791</v>
      </c>
      <c r="H710">
        <v>495113</v>
      </c>
      <c r="I710" t="s">
        <v>7730</v>
      </c>
      <c r="K710">
        <v>987868766</v>
      </c>
      <c r="L710" t="s">
        <v>19</v>
      </c>
      <c r="M710" t="s">
        <v>19</v>
      </c>
      <c r="N710">
        <v>21.254269600000001</v>
      </c>
      <c r="O710">
        <v>81.601667699999993</v>
      </c>
      <c r="P710">
        <v>300008339</v>
      </c>
      <c r="Q710" t="s">
        <v>9728</v>
      </c>
      <c r="R710" t="s">
        <v>9892</v>
      </c>
      <c r="S710" t="s">
        <v>9921</v>
      </c>
      <c r="T710" t="s">
        <v>9947</v>
      </c>
      <c r="U710" t="s">
        <v>9981</v>
      </c>
      <c r="V710" t="s">
        <v>9940</v>
      </c>
      <c r="W710" t="s">
        <v>9950</v>
      </c>
      <c r="X710" t="s">
        <v>9925</v>
      </c>
    </row>
    <row r="711" spans="1:24" x14ac:dyDescent="0.3">
      <c r="A711" t="s">
        <v>1022</v>
      </c>
      <c r="B711" t="s">
        <v>1023</v>
      </c>
      <c r="C711" t="s">
        <v>4729</v>
      </c>
      <c r="D711" t="s">
        <v>4747</v>
      </c>
      <c r="E711" t="s">
        <v>4774</v>
      </c>
      <c r="F711" t="s">
        <v>4869</v>
      </c>
      <c r="G711" t="s">
        <v>5792</v>
      </c>
      <c r="H711">
        <v>465001</v>
      </c>
      <c r="I711" t="s">
        <v>7731</v>
      </c>
      <c r="K711">
        <v>987868766</v>
      </c>
      <c r="L711" t="s">
        <v>19</v>
      </c>
      <c r="M711" t="s">
        <v>19</v>
      </c>
      <c r="N711">
        <v>23.425725700000001</v>
      </c>
      <c r="O711">
        <v>76.288682699999995</v>
      </c>
      <c r="P711" t="s">
        <v>9695</v>
      </c>
      <c r="Q711" t="s">
        <v>9695</v>
      </c>
      <c r="R711" t="s">
        <v>9892</v>
      </c>
      <c r="S711" t="e">
        <v>#N/A</v>
      </c>
      <c r="T711" t="e">
        <v>#N/A</v>
      </c>
      <c r="U711" t="e">
        <v>#N/A</v>
      </c>
      <c r="V711" t="e">
        <v>#N/A</v>
      </c>
      <c r="W711" t="e">
        <v>#N/A</v>
      </c>
      <c r="X711" t="e">
        <v>#N/A</v>
      </c>
    </row>
    <row r="712" spans="1:24" x14ac:dyDescent="0.3">
      <c r="A712" t="s">
        <v>1024</v>
      </c>
      <c r="B712" t="s">
        <v>1025</v>
      </c>
      <c r="C712" t="s">
        <v>4727</v>
      </c>
      <c r="D712" t="s">
        <v>4741</v>
      </c>
      <c r="E712" t="s">
        <v>4763</v>
      </c>
      <c r="F712" t="s">
        <v>4801</v>
      </c>
      <c r="G712" t="s">
        <v>5787</v>
      </c>
      <c r="H712">
        <v>110063</v>
      </c>
      <c r="I712" t="s">
        <v>7732</v>
      </c>
      <c r="K712">
        <v>987868766</v>
      </c>
      <c r="L712" t="s">
        <v>19</v>
      </c>
      <c r="M712" t="s">
        <v>19</v>
      </c>
      <c r="N712">
        <v>28.670003300000001</v>
      </c>
      <c r="O712">
        <v>77.108160799999993</v>
      </c>
      <c r="P712">
        <v>0</v>
      </c>
      <c r="Q712">
        <v>0</v>
      </c>
      <c r="R712" t="s">
        <v>9892</v>
      </c>
      <c r="S712" t="s">
        <v>9905</v>
      </c>
      <c r="T712" t="s">
        <v>9917</v>
      </c>
      <c r="U712" t="s">
        <v>10011</v>
      </c>
      <c r="V712" t="s">
        <v>9919</v>
      </c>
      <c r="W712" t="s">
        <v>9909</v>
      </c>
      <c r="X712" t="s">
        <v>9910</v>
      </c>
    </row>
    <row r="713" spans="1:24" x14ac:dyDescent="0.3">
      <c r="A713" t="s">
        <v>1026</v>
      </c>
      <c r="B713" t="s">
        <v>1025</v>
      </c>
      <c r="C713" t="s">
        <v>4727</v>
      </c>
      <c r="D713" t="s">
        <v>4741</v>
      </c>
      <c r="E713" t="s">
        <v>4763</v>
      </c>
      <c r="F713" t="s">
        <v>4801</v>
      </c>
      <c r="G713" t="s">
        <v>5598</v>
      </c>
      <c r="H713">
        <v>110005</v>
      </c>
      <c r="I713" t="s">
        <v>7733</v>
      </c>
      <c r="K713">
        <v>987868766</v>
      </c>
      <c r="L713" t="s">
        <v>19</v>
      </c>
      <c r="M713" t="s">
        <v>19</v>
      </c>
      <c r="N713">
        <v>28.654</v>
      </c>
      <c r="O713">
        <v>77.190899999999999</v>
      </c>
      <c r="P713">
        <v>0</v>
      </c>
      <c r="Q713">
        <v>0</v>
      </c>
      <c r="R713" t="s">
        <v>9892</v>
      </c>
      <c r="S713" t="s">
        <v>9905</v>
      </c>
      <c r="T713" t="s">
        <v>9917</v>
      </c>
      <c r="U713" t="s">
        <v>10011</v>
      </c>
      <c r="V713" t="s">
        <v>9919</v>
      </c>
      <c r="W713" t="s">
        <v>9909</v>
      </c>
      <c r="X713" t="s">
        <v>9910</v>
      </c>
    </row>
    <row r="714" spans="1:24" x14ac:dyDescent="0.3">
      <c r="A714" t="s">
        <v>1027</v>
      </c>
      <c r="B714" t="s">
        <v>1025</v>
      </c>
      <c r="C714" t="s">
        <v>4727</v>
      </c>
      <c r="D714" t="s">
        <v>4741</v>
      </c>
      <c r="E714" t="s">
        <v>4763</v>
      </c>
      <c r="F714" t="s">
        <v>4801</v>
      </c>
      <c r="G714" t="s">
        <v>5793</v>
      </c>
      <c r="H714">
        <v>110092</v>
      </c>
      <c r="I714" t="s">
        <v>7734</v>
      </c>
      <c r="K714">
        <v>987868766</v>
      </c>
      <c r="L714" t="s">
        <v>19</v>
      </c>
      <c r="M714" t="s">
        <v>19</v>
      </c>
      <c r="N714">
        <v>28.6356</v>
      </c>
      <c r="O714">
        <v>77.284800000000004</v>
      </c>
      <c r="P714">
        <v>0</v>
      </c>
      <c r="Q714">
        <v>0</v>
      </c>
      <c r="R714" t="s">
        <v>9892</v>
      </c>
      <c r="S714" t="s">
        <v>9905</v>
      </c>
      <c r="T714" t="s">
        <v>9917</v>
      </c>
      <c r="U714" t="s">
        <v>10011</v>
      </c>
      <c r="V714" t="s">
        <v>9919</v>
      </c>
      <c r="W714" t="s">
        <v>9909</v>
      </c>
      <c r="X714" t="s">
        <v>9910</v>
      </c>
    </row>
    <row r="715" spans="1:24" x14ac:dyDescent="0.3">
      <c r="A715" t="s">
        <v>1028</v>
      </c>
      <c r="B715" t="s">
        <v>1025</v>
      </c>
      <c r="C715" t="s">
        <v>4727</v>
      </c>
      <c r="D715" t="s">
        <v>4741</v>
      </c>
      <c r="E715" t="s">
        <v>4763</v>
      </c>
      <c r="F715" t="s">
        <v>4801</v>
      </c>
      <c r="G715" t="s">
        <v>5513</v>
      </c>
      <c r="H715">
        <v>110075</v>
      </c>
      <c r="I715" t="s">
        <v>7735</v>
      </c>
      <c r="K715">
        <v>987868766</v>
      </c>
      <c r="L715" t="s">
        <v>19</v>
      </c>
      <c r="M715" t="s">
        <v>19</v>
      </c>
      <c r="N715">
        <v>28.587800000000001</v>
      </c>
      <c r="O715">
        <v>77.071700000000007</v>
      </c>
      <c r="P715">
        <v>0</v>
      </c>
      <c r="Q715">
        <v>0</v>
      </c>
      <c r="R715" t="s">
        <v>9892</v>
      </c>
      <c r="S715" t="s">
        <v>9905</v>
      </c>
      <c r="T715" t="s">
        <v>9917</v>
      </c>
      <c r="U715" t="s">
        <v>10011</v>
      </c>
      <c r="V715" t="s">
        <v>9919</v>
      </c>
      <c r="W715" t="s">
        <v>9909</v>
      </c>
      <c r="X715" t="s">
        <v>9910</v>
      </c>
    </row>
    <row r="716" spans="1:24" x14ac:dyDescent="0.3">
      <c r="A716" t="s">
        <v>1029</v>
      </c>
      <c r="B716" t="s">
        <v>1025</v>
      </c>
      <c r="C716" t="s">
        <v>4727</v>
      </c>
      <c r="D716" t="s">
        <v>4741</v>
      </c>
      <c r="E716" t="s">
        <v>4763</v>
      </c>
      <c r="F716" t="s">
        <v>4801</v>
      </c>
      <c r="G716" t="s">
        <v>5647</v>
      </c>
      <c r="H716">
        <v>110026</v>
      </c>
      <c r="I716" t="s">
        <v>7736</v>
      </c>
      <c r="K716">
        <v>987868766</v>
      </c>
      <c r="L716" t="s">
        <v>19</v>
      </c>
      <c r="M716" t="s">
        <v>19</v>
      </c>
      <c r="N716">
        <v>28.666399999999999</v>
      </c>
      <c r="O716">
        <v>77.125100000000003</v>
      </c>
      <c r="P716">
        <v>0</v>
      </c>
      <c r="Q716">
        <v>0</v>
      </c>
      <c r="R716" t="s">
        <v>9892</v>
      </c>
      <c r="S716" t="s">
        <v>9905</v>
      </c>
      <c r="T716" t="s">
        <v>9917</v>
      </c>
      <c r="U716" t="s">
        <v>10011</v>
      </c>
      <c r="V716" t="s">
        <v>9919</v>
      </c>
      <c r="W716" t="s">
        <v>9909</v>
      </c>
      <c r="X716" t="s">
        <v>9910</v>
      </c>
    </row>
    <row r="717" spans="1:24" x14ac:dyDescent="0.3">
      <c r="A717" t="s">
        <v>1030</v>
      </c>
      <c r="B717" t="s">
        <v>1025</v>
      </c>
      <c r="C717" t="s">
        <v>4727</v>
      </c>
      <c r="D717" t="s">
        <v>4741</v>
      </c>
      <c r="E717" t="s">
        <v>4763</v>
      </c>
      <c r="F717" t="s">
        <v>4801</v>
      </c>
      <c r="G717" t="s">
        <v>5794</v>
      </c>
      <c r="H717">
        <v>110092</v>
      </c>
      <c r="I717" t="s">
        <v>7737</v>
      </c>
      <c r="K717">
        <v>987868766</v>
      </c>
      <c r="L717" t="s">
        <v>19</v>
      </c>
      <c r="M717" t="s">
        <v>19</v>
      </c>
      <c r="N717">
        <v>28.639800000000001</v>
      </c>
      <c r="O717">
        <v>77.292500000000004</v>
      </c>
      <c r="P717">
        <v>0</v>
      </c>
      <c r="Q717">
        <v>0</v>
      </c>
      <c r="R717" t="s">
        <v>9892</v>
      </c>
      <c r="S717" t="s">
        <v>9905</v>
      </c>
      <c r="T717" t="s">
        <v>9917</v>
      </c>
      <c r="U717" t="s">
        <v>10011</v>
      </c>
      <c r="V717" t="s">
        <v>9919</v>
      </c>
      <c r="W717" t="s">
        <v>9909</v>
      </c>
      <c r="X717" t="s">
        <v>9910</v>
      </c>
    </row>
    <row r="718" spans="1:24" x14ac:dyDescent="0.3">
      <c r="A718" t="s">
        <v>1031</v>
      </c>
      <c r="B718" t="s">
        <v>1025</v>
      </c>
      <c r="C718" t="s">
        <v>4727</v>
      </c>
      <c r="D718" t="s">
        <v>4741</v>
      </c>
      <c r="E718" t="s">
        <v>4763</v>
      </c>
      <c r="F718" t="s">
        <v>4801</v>
      </c>
      <c r="G718" t="s">
        <v>5795</v>
      </c>
      <c r="H718">
        <v>110008</v>
      </c>
      <c r="I718" t="s">
        <v>7738</v>
      </c>
      <c r="K718">
        <v>987868766</v>
      </c>
      <c r="L718" t="s">
        <v>19</v>
      </c>
      <c r="M718" t="s">
        <v>19</v>
      </c>
      <c r="N718">
        <v>28.651399999999999</v>
      </c>
      <c r="O718">
        <v>77.159099999999995</v>
      </c>
      <c r="P718">
        <v>0</v>
      </c>
      <c r="Q718">
        <v>0</v>
      </c>
      <c r="R718" t="s">
        <v>9892</v>
      </c>
      <c r="S718" t="s">
        <v>9905</v>
      </c>
      <c r="T718" t="s">
        <v>9917</v>
      </c>
      <c r="U718" t="s">
        <v>10011</v>
      </c>
      <c r="V718" t="s">
        <v>9919</v>
      </c>
      <c r="W718" t="s">
        <v>9909</v>
      </c>
      <c r="X718" t="s">
        <v>9910</v>
      </c>
    </row>
    <row r="719" spans="1:24" x14ac:dyDescent="0.3">
      <c r="A719" t="s">
        <v>1032</v>
      </c>
      <c r="B719" t="s">
        <v>1025</v>
      </c>
      <c r="C719" t="s">
        <v>4730</v>
      </c>
      <c r="D719" t="s">
        <v>4740</v>
      </c>
      <c r="E719" t="s">
        <v>4762</v>
      </c>
      <c r="F719" t="s">
        <v>4843</v>
      </c>
      <c r="G719" t="s">
        <v>5402</v>
      </c>
      <c r="H719">
        <v>121003</v>
      </c>
      <c r="I719" t="s">
        <v>7739</v>
      </c>
      <c r="K719">
        <v>987868766</v>
      </c>
      <c r="L719" t="s">
        <v>19</v>
      </c>
      <c r="M719" t="s">
        <v>19</v>
      </c>
      <c r="N719">
        <v>28.451546</v>
      </c>
      <c r="O719">
        <v>77.3078</v>
      </c>
      <c r="P719" t="s">
        <v>9695</v>
      </c>
      <c r="Q719" t="s">
        <v>9695</v>
      </c>
      <c r="R719" t="s">
        <v>9892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</row>
    <row r="720" spans="1:24" x14ac:dyDescent="0.3">
      <c r="A720" t="s">
        <v>1033</v>
      </c>
      <c r="B720" t="s">
        <v>1034</v>
      </c>
      <c r="C720" t="s">
        <v>4727</v>
      </c>
      <c r="D720" t="s">
        <v>4733</v>
      </c>
      <c r="E720" t="s">
        <v>4768</v>
      </c>
      <c r="F720" t="s">
        <v>4861</v>
      </c>
      <c r="G720" t="s">
        <v>5702</v>
      </c>
      <c r="H720">
        <v>201014</v>
      </c>
      <c r="I720" t="s">
        <v>7740</v>
      </c>
      <c r="K720">
        <v>987868766</v>
      </c>
      <c r="L720" t="s">
        <v>19</v>
      </c>
      <c r="M720" t="s">
        <v>19</v>
      </c>
      <c r="N720">
        <v>28.636992800000002</v>
      </c>
      <c r="O720">
        <v>77.360280200000005</v>
      </c>
      <c r="P720" t="s">
        <v>9695</v>
      </c>
      <c r="Q720" t="s">
        <v>9695</v>
      </c>
      <c r="R720" t="s">
        <v>9892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</row>
    <row r="721" spans="1:24" x14ac:dyDescent="0.3">
      <c r="A721" t="s">
        <v>1035</v>
      </c>
      <c r="B721" t="s">
        <v>1036</v>
      </c>
      <c r="C721" t="s">
        <v>4727</v>
      </c>
      <c r="D721" t="s">
        <v>4733</v>
      </c>
      <c r="E721" t="s">
        <v>4768</v>
      </c>
      <c r="F721" t="s">
        <v>4811</v>
      </c>
      <c r="G721" t="s">
        <v>5288</v>
      </c>
      <c r="H721">
        <v>201301</v>
      </c>
      <c r="I721" t="s">
        <v>7741</v>
      </c>
      <c r="K721">
        <v>987868766</v>
      </c>
      <c r="L721" t="s">
        <v>19</v>
      </c>
      <c r="M721" t="s">
        <v>19</v>
      </c>
      <c r="N721">
        <v>28.568852700000001</v>
      </c>
      <c r="O721">
        <v>77.324791000000005</v>
      </c>
      <c r="P721" t="s">
        <v>9695</v>
      </c>
      <c r="Q721" t="s">
        <v>9695</v>
      </c>
      <c r="R721" t="s">
        <v>9892</v>
      </c>
      <c r="S721" t="e">
        <v>#N/A</v>
      </c>
      <c r="T721" t="e">
        <v>#N/A</v>
      </c>
      <c r="U721" t="e">
        <v>#N/A</v>
      </c>
      <c r="V721" t="e">
        <v>#N/A</v>
      </c>
      <c r="W721" t="e">
        <v>#N/A</v>
      </c>
      <c r="X721" t="e">
        <v>#N/A</v>
      </c>
    </row>
    <row r="722" spans="1:24" x14ac:dyDescent="0.3">
      <c r="A722" t="s">
        <v>1037</v>
      </c>
      <c r="B722" t="s">
        <v>1038</v>
      </c>
      <c r="C722" t="s">
        <v>4726</v>
      </c>
      <c r="D722" t="s">
        <v>4746</v>
      </c>
      <c r="E722" t="s">
        <v>4771</v>
      </c>
      <c r="F722" t="s">
        <v>4827</v>
      </c>
      <c r="G722" t="s">
        <v>5796</v>
      </c>
      <c r="H722">
        <v>826001</v>
      </c>
      <c r="I722" t="s">
        <v>7742</v>
      </c>
      <c r="K722">
        <v>987868766</v>
      </c>
      <c r="L722" t="s">
        <v>19</v>
      </c>
      <c r="M722" t="s">
        <v>19</v>
      </c>
      <c r="N722">
        <v>23.8119668</v>
      </c>
      <c r="O722">
        <v>86.455310900000001</v>
      </c>
      <c r="P722">
        <v>300007867</v>
      </c>
      <c r="Q722" t="s">
        <v>9729</v>
      </c>
      <c r="R722" t="s">
        <v>9892</v>
      </c>
      <c r="S722" t="s">
        <v>9894</v>
      </c>
      <c r="T722" t="s">
        <v>9930</v>
      </c>
      <c r="U722" t="s">
        <v>9933</v>
      </c>
      <c r="V722" t="s">
        <v>9903</v>
      </c>
      <c r="W722" t="s">
        <v>9898</v>
      </c>
      <c r="X722" t="s">
        <v>9899</v>
      </c>
    </row>
    <row r="723" spans="1:24" x14ac:dyDescent="0.3">
      <c r="A723" t="s">
        <v>1039</v>
      </c>
      <c r="B723" t="s">
        <v>1040</v>
      </c>
      <c r="C723" t="s">
        <v>4730</v>
      </c>
      <c r="D723" t="s">
        <v>4739</v>
      </c>
      <c r="E723" t="s">
        <v>4761</v>
      </c>
      <c r="F723" t="s">
        <v>4841</v>
      </c>
      <c r="G723" t="s">
        <v>5336</v>
      </c>
      <c r="H723">
        <v>302021</v>
      </c>
      <c r="I723" t="s">
        <v>7743</v>
      </c>
      <c r="K723">
        <v>987868766</v>
      </c>
      <c r="L723" t="s">
        <v>19</v>
      </c>
      <c r="M723" t="s">
        <v>19</v>
      </c>
      <c r="N723">
        <v>26.905089499999999</v>
      </c>
      <c r="O723">
        <v>75.747535400000004</v>
      </c>
      <c r="P723">
        <v>300007022</v>
      </c>
      <c r="Q723" t="s">
        <v>9730</v>
      </c>
      <c r="R723" t="s">
        <v>9892</v>
      </c>
      <c r="S723" t="s">
        <v>9912</v>
      </c>
      <c r="T723" t="s">
        <v>9935</v>
      </c>
      <c r="U723" t="s">
        <v>9936</v>
      </c>
      <c r="V723" t="s">
        <v>9937</v>
      </c>
      <c r="W723" t="s">
        <v>9916</v>
      </c>
      <c r="X723" t="s">
        <v>9910</v>
      </c>
    </row>
    <row r="724" spans="1:24" x14ac:dyDescent="0.3">
      <c r="A724" t="s">
        <v>1041</v>
      </c>
      <c r="B724" t="s">
        <v>1042</v>
      </c>
      <c r="C724" t="s">
        <v>4729</v>
      </c>
      <c r="D724" t="s">
        <v>4736</v>
      </c>
      <c r="E724" t="s">
        <v>4766</v>
      </c>
      <c r="F724" t="s">
        <v>4806</v>
      </c>
      <c r="G724" t="s">
        <v>5797</v>
      </c>
      <c r="H724">
        <v>380013</v>
      </c>
      <c r="I724" t="s">
        <v>7744</v>
      </c>
      <c r="K724">
        <v>987868766</v>
      </c>
      <c r="L724" t="s">
        <v>19</v>
      </c>
      <c r="M724" t="s">
        <v>19</v>
      </c>
      <c r="N724">
        <v>23.048124000000001</v>
      </c>
      <c r="O724">
        <v>72.553215399999999</v>
      </c>
      <c r="P724" t="s">
        <v>9695</v>
      </c>
      <c r="Q724" t="s">
        <v>9695</v>
      </c>
      <c r="R724" t="s">
        <v>9892</v>
      </c>
      <c r="S724" t="e">
        <v>#N/A</v>
      </c>
      <c r="T724" t="e">
        <v>#N/A</v>
      </c>
      <c r="U724" t="e">
        <v>#N/A</v>
      </c>
      <c r="V724" t="e">
        <v>#N/A</v>
      </c>
      <c r="W724" t="e">
        <v>#N/A</v>
      </c>
      <c r="X724" t="e">
        <v>#N/A</v>
      </c>
    </row>
    <row r="725" spans="1:24" x14ac:dyDescent="0.3">
      <c r="A725" t="s">
        <v>1043</v>
      </c>
      <c r="B725" t="s">
        <v>1044</v>
      </c>
      <c r="C725" t="s">
        <v>4730</v>
      </c>
      <c r="D725" t="s">
        <v>4739</v>
      </c>
      <c r="E725" t="s">
        <v>4761</v>
      </c>
      <c r="F725" t="s">
        <v>4876</v>
      </c>
      <c r="G725" t="s">
        <v>5395</v>
      </c>
      <c r="H725">
        <v>301019</v>
      </c>
      <c r="I725" t="s">
        <v>7745</v>
      </c>
      <c r="K725">
        <v>987868766</v>
      </c>
      <c r="L725" t="s">
        <v>19</v>
      </c>
      <c r="M725" t="s">
        <v>19</v>
      </c>
      <c r="N725">
        <v>-1</v>
      </c>
      <c r="O725">
        <v>-1</v>
      </c>
      <c r="P725" t="s">
        <v>9695</v>
      </c>
      <c r="Q725" t="s">
        <v>9695</v>
      </c>
      <c r="R725" t="s">
        <v>9892</v>
      </c>
      <c r="S725" t="e">
        <v>#N/A</v>
      </c>
      <c r="T725" t="e">
        <v>#N/A</v>
      </c>
      <c r="U725" t="e">
        <v>#N/A</v>
      </c>
      <c r="V725" t="e">
        <v>#N/A</v>
      </c>
      <c r="W725" t="e">
        <v>#N/A</v>
      </c>
      <c r="X725" t="e">
        <v>#N/A</v>
      </c>
    </row>
    <row r="726" spans="1:24" x14ac:dyDescent="0.3">
      <c r="A726" t="s">
        <v>1045</v>
      </c>
      <c r="B726" t="s">
        <v>1046</v>
      </c>
      <c r="C726" t="s">
        <v>4727</v>
      </c>
      <c r="D726" t="s">
        <v>4733</v>
      </c>
      <c r="E726" t="s">
        <v>4755</v>
      </c>
      <c r="F726" t="s">
        <v>4923</v>
      </c>
      <c r="G726" t="s">
        <v>5798</v>
      </c>
      <c r="H726">
        <v>243003</v>
      </c>
      <c r="I726" t="s">
        <v>7746</v>
      </c>
      <c r="K726">
        <v>987868766</v>
      </c>
      <c r="L726" t="s">
        <v>19</v>
      </c>
      <c r="M726" t="s">
        <v>19</v>
      </c>
      <c r="N726">
        <v>28.356042899999998</v>
      </c>
      <c r="O726">
        <v>79.415566400000003</v>
      </c>
      <c r="P726" t="s">
        <v>9695</v>
      </c>
      <c r="Q726" t="s">
        <v>9695</v>
      </c>
      <c r="R726" t="s">
        <v>9892</v>
      </c>
      <c r="S726" t="s">
        <v>9905</v>
      </c>
      <c r="T726" t="s">
        <v>9906</v>
      </c>
      <c r="U726" t="s">
        <v>9907</v>
      </c>
      <c r="V726" t="s">
        <v>9908</v>
      </c>
      <c r="W726" t="s">
        <v>9909</v>
      </c>
      <c r="X726" t="s">
        <v>9910</v>
      </c>
    </row>
    <row r="727" spans="1:24" x14ac:dyDescent="0.3">
      <c r="A727" t="s">
        <v>1047</v>
      </c>
      <c r="B727" t="s">
        <v>1046</v>
      </c>
      <c r="C727" t="s">
        <v>4727</v>
      </c>
      <c r="D727" t="s">
        <v>4733</v>
      </c>
      <c r="E727" t="s">
        <v>4755</v>
      </c>
      <c r="F727" t="s">
        <v>4923</v>
      </c>
      <c r="G727" t="s">
        <v>5799</v>
      </c>
      <c r="H727">
        <v>226024</v>
      </c>
      <c r="I727" t="s">
        <v>7747</v>
      </c>
      <c r="K727">
        <v>987868766</v>
      </c>
      <c r="L727" t="s">
        <v>19</v>
      </c>
      <c r="M727" t="s">
        <v>19</v>
      </c>
      <c r="N727">
        <v>28.380034800000001</v>
      </c>
      <c r="O727">
        <v>79.434051100000005</v>
      </c>
      <c r="P727">
        <v>300004173</v>
      </c>
      <c r="Q727" t="s">
        <v>9731</v>
      </c>
      <c r="R727" t="s">
        <v>9892</v>
      </c>
      <c r="S727" t="s">
        <v>9905</v>
      </c>
      <c r="T727" t="s">
        <v>9906</v>
      </c>
      <c r="U727" t="s">
        <v>10012</v>
      </c>
      <c r="V727" t="s">
        <v>9908</v>
      </c>
      <c r="W727" t="s">
        <v>9909</v>
      </c>
      <c r="X727" t="s">
        <v>9910</v>
      </c>
    </row>
    <row r="728" spans="1:24" x14ac:dyDescent="0.3">
      <c r="A728" t="s">
        <v>1048</v>
      </c>
      <c r="B728" t="s">
        <v>1049</v>
      </c>
      <c r="C728" t="s">
        <v>4729</v>
      </c>
      <c r="D728" t="s">
        <v>4735</v>
      </c>
      <c r="E728" t="s">
        <v>4757</v>
      </c>
      <c r="F728" t="s">
        <v>4921</v>
      </c>
      <c r="G728" t="s">
        <v>5800</v>
      </c>
      <c r="H728">
        <v>403601</v>
      </c>
      <c r="I728" t="s">
        <v>7748</v>
      </c>
      <c r="K728">
        <v>987868766</v>
      </c>
      <c r="L728" t="s">
        <v>19</v>
      </c>
      <c r="M728" t="s">
        <v>19</v>
      </c>
      <c r="N728">
        <v>15.266646100000001</v>
      </c>
      <c r="O728">
        <v>73.959815399999997</v>
      </c>
      <c r="P728" t="s">
        <v>9695</v>
      </c>
      <c r="Q728" t="s">
        <v>9695</v>
      </c>
      <c r="R728" t="s">
        <v>9892</v>
      </c>
      <c r="S728" t="e">
        <v>#N/A</v>
      </c>
      <c r="T728" t="e">
        <v>#N/A</v>
      </c>
      <c r="U728" t="e">
        <v>#N/A</v>
      </c>
      <c r="V728" t="e">
        <v>#N/A</v>
      </c>
      <c r="W728" t="e">
        <v>#N/A</v>
      </c>
      <c r="X728" t="e">
        <v>#N/A</v>
      </c>
    </row>
    <row r="729" spans="1:24" x14ac:dyDescent="0.3">
      <c r="A729" t="s">
        <v>1050</v>
      </c>
      <c r="B729" t="s">
        <v>1051</v>
      </c>
      <c r="C729" t="s">
        <v>4730</v>
      </c>
      <c r="D729" t="s">
        <v>4743</v>
      </c>
      <c r="E729" t="s">
        <v>4765</v>
      </c>
      <c r="F729" t="s">
        <v>4993</v>
      </c>
      <c r="G729" t="s">
        <v>5801</v>
      </c>
      <c r="H729">
        <v>180004</v>
      </c>
      <c r="I729" t="s">
        <v>7749</v>
      </c>
      <c r="K729">
        <v>987868766</v>
      </c>
      <c r="L729" t="s">
        <v>19</v>
      </c>
      <c r="M729" t="s">
        <v>19</v>
      </c>
      <c r="N729">
        <v>32.697071000000001</v>
      </c>
      <c r="O729">
        <v>74.856277399999996</v>
      </c>
      <c r="P729">
        <v>0</v>
      </c>
      <c r="Q729">
        <v>0</v>
      </c>
      <c r="R729" t="s">
        <v>9892</v>
      </c>
      <c r="S729" t="s">
        <v>9912</v>
      </c>
      <c r="T729" t="s">
        <v>9913</v>
      </c>
      <c r="U729" t="s">
        <v>9965</v>
      </c>
      <c r="V729" t="s">
        <v>9915</v>
      </c>
      <c r="W729" t="s">
        <v>9916</v>
      </c>
      <c r="X729" t="s">
        <v>9910</v>
      </c>
    </row>
    <row r="730" spans="1:24" x14ac:dyDescent="0.3">
      <c r="A730" t="s">
        <v>1052</v>
      </c>
      <c r="B730" t="s">
        <v>1053</v>
      </c>
      <c r="C730" t="s">
        <v>4729</v>
      </c>
      <c r="D730" t="s">
        <v>4751</v>
      </c>
      <c r="E730" t="s">
        <v>4778</v>
      </c>
      <c r="F730" t="s">
        <v>4922</v>
      </c>
      <c r="G730">
        <v>492001</v>
      </c>
      <c r="H730">
        <v>492001</v>
      </c>
      <c r="I730" t="s">
        <v>7750</v>
      </c>
      <c r="K730">
        <v>987868766</v>
      </c>
      <c r="L730" t="s">
        <v>19</v>
      </c>
      <c r="M730" t="s">
        <v>19</v>
      </c>
      <c r="N730">
        <v>21.249951599999999</v>
      </c>
      <c r="O730">
        <v>81.646086100000005</v>
      </c>
      <c r="P730">
        <v>300000100</v>
      </c>
      <c r="Q730" t="s">
        <v>9732</v>
      </c>
      <c r="R730" t="s">
        <v>9892</v>
      </c>
      <c r="S730" t="e">
        <v>#N/A</v>
      </c>
      <c r="T730" t="e">
        <v>#N/A</v>
      </c>
      <c r="U730" t="e">
        <v>#N/A</v>
      </c>
      <c r="V730" t="e">
        <v>#N/A</v>
      </c>
      <c r="W730" t="e">
        <v>#N/A</v>
      </c>
      <c r="X730" t="e">
        <v>#N/A</v>
      </c>
    </row>
    <row r="731" spans="1:24" x14ac:dyDescent="0.3">
      <c r="A731" t="s">
        <v>1054</v>
      </c>
      <c r="B731" t="s">
        <v>1055</v>
      </c>
      <c r="C731" t="s">
        <v>4726</v>
      </c>
      <c r="D731" t="s">
        <v>4732</v>
      </c>
      <c r="E731" t="s">
        <v>4754</v>
      </c>
      <c r="F731" t="s">
        <v>4910</v>
      </c>
      <c r="G731" t="s">
        <v>5509</v>
      </c>
      <c r="H731">
        <v>713216</v>
      </c>
      <c r="I731" t="s">
        <v>7751</v>
      </c>
      <c r="K731">
        <v>987868766</v>
      </c>
      <c r="L731" t="s">
        <v>19</v>
      </c>
      <c r="M731" t="s">
        <v>19</v>
      </c>
      <c r="N731">
        <v>-1</v>
      </c>
      <c r="O731">
        <v>-1</v>
      </c>
      <c r="P731" t="s">
        <v>9695</v>
      </c>
      <c r="Q731" t="s">
        <v>9695</v>
      </c>
      <c r="R731" t="s">
        <v>9892</v>
      </c>
      <c r="S731" t="e">
        <v>#N/A</v>
      </c>
      <c r="T731" t="e">
        <v>#N/A</v>
      </c>
      <c r="U731" t="e">
        <v>#N/A</v>
      </c>
      <c r="V731" t="e">
        <v>#N/A</v>
      </c>
      <c r="W731" t="e">
        <v>#N/A</v>
      </c>
      <c r="X731" t="e">
        <v>#N/A</v>
      </c>
    </row>
    <row r="732" spans="1:24" x14ac:dyDescent="0.3">
      <c r="A732" t="s">
        <v>1056</v>
      </c>
      <c r="B732" t="s">
        <v>1057</v>
      </c>
      <c r="C732" t="s">
        <v>4728</v>
      </c>
      <c r="D732" t="s">
        <v>4750</v>
      </c>
      <c r="E732" t="s">
        <v>4777</v>
      </c>
      <c r="F732" t="s">
        <v>4933</v>
      </c>
      <c r="G732" t="s">
        <v>5073</v>
      </c>
      <c r="H732">
        <v>500011</v>
      </c>
      <c r="I732" t="s">
        <v>7752</v>
      </c>
      <c r="K732">
        <v>987868766</v>
      </c>
      <c r="L732" t="s">
        <v>19</v>
      </c>
      <c r="M732" t="s">
        <v>19</v>
      </c>
      <c r="N732">
        <v>17.457174699999999</v>
      </c>
      <c r="O732">
        <v>78.478228599999994</v>
      </c>
      <c r="P732" t="s">
        <v>9695</v>
      </c>
      <c r="Q732" t="s">
        <v>9695</v>
      </c>
      <c r="R732" t="s">
        <v>9892</v>
      </c>
      <c r="S732" t="e">
        <v>#N/A</v>
      </c>
      <c r="T732" t="e">
        <v>#N/A</v>
      </c>
      <c r="U732" t="e">
        <v>#N/A</v>
      </c>
      <c r="V732" t="e">
        <v>#N/A</v>
      </c>
      <c r="W732" t="e">
        <v>#N/A</v>
      </c>
      <c r="X732" t="e">
        <v>#N/A</v>
      </c>
    </row>
    <row r="733" spans="1:24" x14ac:dyDescent="0.3">
      <c r="A733" t="s">
        <v>1058</v>
      </c>
      <c r="B733" t="s">
        <v>1059</v>
      </c>
      <c r="C733" t="s">
        <v>4731</v>
      </c>
      <c r="D733" t="s">
        <v>4744</v>
      </c>
      <c r="E733" t="s">
        <v>4767</v>
      </c>
      <c r="F733" t="s">
        <v>4812</v>
      </c>
      <c r="G733" t="s">
        <v>5507</v>
      </c>
      <c r="H733">
        <v>680001</v>
      </c>
      <c r="I733" t="s">
        <v>7753</v>
      </c>
      <c r="K733">
        <v>987868766</v>
      </c>
      <c r="L733" t="s">
        <v>19</v>
      </c>
      <c r="M733" t="s">
        <v>19</v>
      </c>
      <c r="N733">
        <v>10.521457</v>
      </c>
      <c r="O733">
        <v>76.212812999999997</v>
      </c>
      <c r="P733">
        <v>0</v>
      </c>
      <c r="Q733">
        <v>0</v>
      </c>
      <c r="R733" t="s">
        <v>9892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</row>
    <row r="734" spans="1:24" x14ac:dyDescent="0.3">
      <c r="A734" t="s">
        <v>1060</v>
      </c>
      <c r="B734" t="s">
        <v>1061</v>
      </c>
      <c r="C734" t="s">
        <v>4729</v>
      </c>
      <c r="D734" t="s">
        <v>4735</v>
      </c>
      <c r="E734" t="s">
        <v>4775</v>
      </c>
      <c r="F734" t="s">
        <v>4867</v>
      </c>
      <c r="G734" t="s">
        <v>5802</v>
      </c>
      <c r="H734">
        <v>400602</v>
      </c>
      <c r="I734" t="s">
        <v>7754</v>
      </c>
      <c r="K734">
        <v>987868766</v>
      </c>
      <c r="L734" t="s">
        <v>19</v>
      </c>
      <c r="M734" t="s">
        <v>19</v>
      </c>
      <c r="N734">
        <v>-1</v>
      </c>
      <c r="O734">
        <v>-1</v>
      </c>
      <c r="P734" t="s">
        <v>9695</v>
      </c>
      <c r="Q734" t="s">
        <v>9695</v>
      </c>
      <c r="R734" t="s">
        <v>9892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</row>
    <row r="735" spans="1:24" x14ac:dyDescent="0.3">
      <c r="A735" t="s">
        <v>1062</v>
      </c>
      <c r="B735" t="s">
        <v>1063</v>
      </c>
      <c r="C735" t="s">
        <v>4730</v>
      </c>
      <c r="D735" t="s">
        <v>4740</v>
      </c>
      <c r="E735" t="s">
        <v>4762</v>
      </c>
      <c r="F735" t="s">
        <v>4994</v>
      </c>
      <c r="G735" t="s">
        <v>5803</v>
      </c>
      <c r="H735">
        <v>124507</v>
      </c>
      <c r="I735" t="s">
        <v>7755</v>
      </c>
      <c r="K735">
        <v>987868766</v>
      </c>
      <c r="L735" t="s">
        <v>19</v>
      </c>
      <c r="M735" t="s">
        <v>19</v>
      </c>
      <c r="N735">
        <v>28.693230700000001</v>
      </c>
      <c r="O735">
        <v>76.931082799999999</v>
      </c>
      <c r="P735">
        <v>0</v>
      </c>
      <c r="Q735">
        <v>0</v>
      </c>
      <c r="R735" t="s">
        <v>9892</v>
      </c>
      <c r="S735" t="e">
        <v>#N/A</v>
      </c>
      <c r="T735" t="e">
        <v>#N/A</v>
      </c>
      <c r="U735" t="e">
        <v>#N/A</v>
      </c>
      <c r="V735" t="e">
        <v>#N/A</v>
      </c>
      <c r="W735" t="e">
        <v>#N/A</v>
      </c>
      <c r="X735" t="e">
        <v>#N/A</v>
      </c>
    </row>
    <row r="736" spans="1:24" x14ac:dyDescent="0.3">
      <c r="A736" t="s">
        <v>1064</v>
      </c>
      <c r="B736" t="s">
        <v>1065</v>
      </c>
      <c r="C736" t="s">
        <v>4729</v>
      </c>
      <c r="D736" t="s">
        <v>4747</v>
      </c>
      <c r="E736" t="s">
        <v>4774</v>
      </c>
      <c r="F736" t="s">
        <v>4928</v>
      </c>
      <c r="G736" t="s">
        <v>5804</v>
      </c>
      <c r="H736">
        <v>457001</v>
      </c>
      <c r="I736" t="s">
        <v>7756</v>
      </c>
      <c r="K736">
        <v>987868766</v>
      </c>
      <c r="L736" t="s">
        <v>19</v>
      </c>
      <c r="M736" t="s">
        <v>19</v>
      </c>
      <c r="N736">
        <v>23.332279</v>
      </c>
      <c r="O736">
        <v>75.046440899999993</v>
      </c>
      <c r="P736" t="s">
        <v>9695</v>
      </c>
      <c r="Q736" t="s">
        <v>9695</v>
      </c>
      <c r="R736" t="s">
        <v>9892</v>
      </c>
      <c r="S736" t="e">
        <v>#N/A</v>
      </c>
      <c r="T736" t="e">
        <v>#N/A</v>
      </c>
      <c r="U736" t="e">
        <v>#N/A</v>
      </c>
      <c r="V736" t="e">
        <v>#N/A</v>
      </c>
      <c r="W736" t="e">
        <v>#N/A</v>
      </c>
      <c r="X736" t="e">
        <v>#N/A</v>
      </c>
    </row>
    <row r="737" spans="1:24" x14ac:dyDescent="0.3">
      <c r="A737" t="s">
        <v>1066</v>
      </c>
      <c r="B737" t="s">
        <v>1067</v>
      </c>
      <c r="C737" t="s">
        <v>4729</v>
      </c>
      <c r="D737" t="s">
        <v>4736</v>
      </c>
      <c r="E737" t="s">
        <v>4766</v>
      </c>
      <c r="F737" t="s">
        <v>4995</v>
      </c>
      <c r="G737" t="s">
        <v>4995</v>
      </c>
      <c r="H737">
        <v>999999</v>
      </c>
      <c r="I737" t="s">
        <v>7757</v>
      </c>
      <c r="K737">
        <v>987868766</v>
      </c>
      <c r="L737" t="s">
        <v>19</v>
      </c>
      <c r="M737" t="s">
        <v>19</v>
      </c>
      <c r="N737">
        <v>23.244153799999999</v>
      </c>
      <c r="O737">
        <v>72.500172000000006</v>
      </c>
      <c r="P737">
        <v>0</v>
      </c>
      <c r="Q737">
        <v>0</v>
      </c>
      <c r="R737" t="s">
        <v>9892</v>
      </c>
      <c r="S737" t="s">
        <v>9921</v>
      </c>
      <c r="T737" t="s">
        <v>9922</v>
      </c>
      <c r="U737" t="s">
        <v>9923</v>
      </c>
      <c r="V737" t="s">
        <v>9924</v>
      </c>
      <c r="X737" t="s">
        <v>9925</v>
      </c>
    </row>
    <row r="738" spans="1:24" x14ac:dyDescent="0.3">
      <c r="A738" t="s">
        <v>1068</v>
      </c>
      <c r="B738" t="s">
        <v>1069</v>
      </c>
      <c r="C738" t="s">
        <v>4727</v>
      </c>
      <c r="D738" t="s">
        <v>4733</v>
      </c>
      <c r="E738" t="s">
        <v>4768</v>
      </c>
      <c r="F738" t="s">
        <v>4861</v>
      </c>
      <c r="G738">
        <v>201005</v>
      </c>
      <c r="H738">
        <v>201005</v>
      </c>
      <c r="I738" t="s">
        <v>7758</v>
      </c>
      <c r="K738">
        <v>987868766</v>
      </c>
      <c r="L738" t="s">
        <v>19</v>
      </c>
      <c r="M738" t="s">
        <v>19</v>
      </c>
      <c r="N738">
        <v>28.685729299999998</v>
      </c>
      <c r="O738">
        <v>77.341137700000004</v>
      </c>
      <c r="P738" t="s">
        <v>9695</v>
      </c>
      <c r="Q738" t="s">
        <v>9695</v>
      </c>
      <c r="R738" t="s">
        <v>9892</v>
      </c>
      <c r="S738" t="s">
        <v>9905</v>
      </c>
      <c r="T738" t="s">
        <v>9926</v>
      </c>
      <c r="U738" t="s">
        <v>9927</v>
      </c>
      <c r="V738" t="s">
        <v>9928</v>
      </c>
      <c r="W738" t="s">
        <v>9909</v>
      </c>
      <c r="X738" t="s">
        <v>9910</v>
      </c>
    </row>
    <row r="739" spans="1:24" x14ac:dyDescent="0.3">
      <c r="A739" t="s">
        <v>1070</v>
      </c>
      <c r="B739" t="s">
        <v>1071</v>
      </c>
      <c r="C739" t="s">
        <v>4727</v>
      </c>
      <c r="D739" t="s">
        <v>4733</v>
      </c>
      <c r="E739" t="s">
        <v>4768</v>
      </c>
      <c r="F739" t="s">
        <v>4915</v>
      </c>
      <c r="G739" t="s">
        <v>5805</v>
      </c>
      <c r="H739">
        <v>201204</v>
      </c>
      <c r="I739" t="s">
        <v>7759</v>
      </c>
      <c r="K739">
        <v>987868766</v>
      </c>
      <c r="L739" t="s">
        <v>19</v>
      </c>
      <c r="M739" t="s">
        <v>19</v>
      </c>
      <c r="N739">
        <v>28.828187400000001</v>
      </c>
      <c r="O739">
        <v>77.565896300000006</v>
      </c>
      <c r="P739" t="s">
        <v>9695</v>
      </c>
      <c r="Q739" t="s">
        <v>9695</v>
      </c>
      <c r="R739" t="s">
        <v>9892</v>
      </c>
      <c r="S739" t="e">
        <v>#N/A</v>
      </c>
      <c r="T739" t="e">
        <v>#N/A</v>
      </c>
      <c r="U739" t="e">
        <v>#N/A</v>
      </c>
      <c r="V739" t="e">
        <v>#N/A</v>
      </c>
      <c r="W739" t="e">
        <v>#N/A</v>
      </c>
      <c r="X739" t="e">
        <v>#N/A</v>
      </c>
    </row>
    <row r="740" spans="1:24" x14ac:dyDescent="0.3">
      <c r="A740" t="s">
        <v>1072</v>
      </c>
      <c r="B740" t="s">
        <v>1073</v>
      </c>
      <c r="C740" t="s">
        <v>4730</v>
      </c>
      <c r="D740" t="s">
        <v>4743</v>
      </c>
      <c r="E740" t="s">
        <v>4765</v>
      </c>
      <c r="F740" t="s">
        <v>4874</v>
      </c>
      <c r="G740" t="s">
        <v>5506</v>
      </c>
      <c r="H740">
        <v>999999</v>
      </c>
      <c r="I740" t="s">
        <v>7760</v>
      </c>
      <c r="K740">
        <v>987868766</v>
      </c>
      <c r="L740" t="s">
        <v>19</v>
      </c>
      <c r="M740" t="s">
        <v>19</v>
      </c>
      <c r="N740">
        <v>30.3283858</v>
      </c>
      <c r="O740">
        <v>76.400861199999994</v>
      </c>
      <c r="P740" t="s">
        <v>9695</v>
      </c>
      <c r="Q740" t="s">
        <v>9695</v>
      </c>
      <c r="R740" t="s">
        <v>9892</v>
      </c>
      <c r="S740" t="s">
        <v>9912</v>
      </c>
      <c r="T740" t="s">
        <v>9913</v>
      </c>
      <c r="U740" t="s">
        <v>10001</v>
      </c>
      <c r="V740" t="s">
        <v>9915</v>
      </c>
      <c r="W740" t="s">
        <v>9916</v>
      </c>
      <c r="X740" t="s">
        <v>9910</v>
      </c>
    </row>
    <row r="741" spans="1:24" x14ac:dyDescent="0.3">
      <c r="A741" t="s">
        <v>1074</v>
      </c>
      <c r="B741" t="s">
        <v>1075</v>
      </c>
      <c r="C741" t="s">
        <v>4730</v>
      </c>
      <c r="D741" t="s">
        <v>4738</v>
      </c>
      <c r="E741" t="s">
        <v>4760</v>
      </c>
      <c r="F741" t="s">
        <v>4916</v>
      </c>
      <c r="G741" t="s">
        <v>4916</v>
      </c>
      <c r="H741">
        <v>151001</v>
      </c>
      <c r="I741" t="s">
        <v>7761</v>
      </c>
      <c r="K741">
        <v>987868766</v>
      </c>
      <c r="L741" t="s">
        <v>19</v>
      </c>
      <c r="M741" t="s">
        <v>19</v>
      </c>
      <c r="N741">
        <v>30.212612</v>
      </c>
      <c r="O741">
        <v>74.937367699999996</v>
      </c>
      <c r="P741">
        <v>0</v>
      </c>
      <c r="Q741">
        <v>0</v>
      </c>
      <c r="R741" t="s">
        <v>9892</v>
      </c>
      <c r="S741" t="s">
        <v>9912</v>
      </c>
      <c r="T741" t="s">
        <v>9913</v>
      </c>
      <c r="U741" t="s">
        <v>10010</v>
      </c>
      <c r="V741" t="s">
        <v>9915</v>
      </c>
      <c r="W741" t="s">
        <v>9916</v>
      </c>
      <c r="X741" t="s">
        <v>9910</v>
      </c>
    </row>
    <row r="742" spans="1:24" x14ac:dyDescent="0.3">
      <c r="A742" t="s">
        <v>1076</v>
      </c>
      <c r="B742" t="s">
        <v>1077</v>
      </c>
      <c r="C742" t="s">
        <v>4729</v>
      </c>
      <c r="D742" t="s">
        <v>4735</v>
      </c>
      <c r="E742" t="s">
        <v>4757</v>
      </c>
      <c r="F742" t="s">
        <v>4792</v>
      </c>
      <c r="G742" t="s">
        <v>5806</v>
      </c>
      <c r="H742">
        <v>411041</v>
      </c>
      <c r="I742" t="s">
        <v>7762</v>
      </c>
      <c r="K742">
        <v>987868766</v>
      </c>
      <c r="L742" t="s">
        <v>19</v>
      </c>
      <c r="M742" t="s">
        <v>19</v>
      </c>
      <c r="N742">
        <v>18.458205</v>
      </c>
      <c r="O742">
        <v>73.807154400000002</v>
      </c>
      <c r="P742" t="s">
        <v>9695</v>
      </c>
      <c r="Q742" t="s">
        <v>9695</v>
      </c>
      <c r="R742" t="s">
        <v>9892</v>
      </c>
      <c r="S742" t="e">
        <v>#N/A</v>
      </c>
      <c r="T742" t="e">
        <v>#N/A</v>
      </c>
      <c r="U742" t="e">
        <v>#N/A</v>
      </c>
      <c r="V742" t="e">
        <v>#N/A</v>
      </c>
      <c r="W742" t="e">
        <v>#N/A</v>
      </c>
      <c r="X742" t="e">
        <v>#N/A</v>
      </c>
    </row>
    <row r="743" spans="1:24" x14ac:dyDescent="0.3">
      <c r="A743" t="s">
        <v>1078</v>
      </c>
      <c r="B743" t="s">
        <v>1079</v>
      </c>
      <c r="C743" t="s">
        <v>4728</v>
      </c>
      <c r="D743" t="s">
        <v>4737</v>
      </c>
      <c r="E743" t="s">
        <v>4759</v>
      </c>
      <c r="F743" t="s">
        <v>4996</v>
      </c>
      <c r="G743" t="s">
        <v>5807</v>
      </c>
      <c r="H743">
        <v>999999</v>
      </c>
      <c r="I743" t="s">
        <v>7763</v>
      </c>
      <c r="K743">
        <v>987868766</v>
      </c>
      <c r="L743" t="s">
        <v>19</v>
      </c>
      <c r="M743" t="s">
        <v>19</v>
      </c>
      <c r="N743">
        <v>21.4917932</v>
      </c>
      <c r="O743">
        <v>86.930015100000006</v>
      </c>
      <c r="P743" t="s">
        <v>9695</v>
      </c>
      <c r="Q743" t="s">
        <v>9695</v>
      </c>
      <c r="R743" t="s">
        <v>9892</v>
      </c>
      <c r="S743" t="e">
        <v>#N/A</v>
      </c>
      <c r="T743" t="e">
        <v>#N/A</v>
      </c>
      <c r="U743" t="e">
        <v>#N/A</v>
      </c>
      <c r="V743" t="e">
        <v>#N/A</v>
      </c>
      <c r="W743" t="e">
        <v>#N/A</v>
      </c>
      <c r="X743" t="e">
        <v>#N/A</v>
      </c>
    </row>
    <row r="744" spans="1:24" x14ac:dyDescent="0.3">
      <c r="A744" t="s">
        <v>1080</v>
      </c>
      <c r="B744" t="s">
        <v>1081</v>
      </c>
      <c r="C744" t="s">
        <v>4729</v>
      </c>
      <c r="D744" t="s">
        <v>4736</v>
      </c>
      <c r="E744" t="s">
        <v>4766</v>
      </c>
      <c r="F744" t="s">
        <v>4997</v>
      </c>
      <c r="G744" t="s">
        <v>4997</v>
      </c>
      <c r="H744">
        <v>999999</v>
      </c>
      <c r="I744" t="s">
        <v>7764</v>
      </c>
      <c r="K744">
        <v>987868766</v>
      </c>
      <c r="L744" t="s">
        <v>19</v>
      </c>
      <c r="M744" t="s">
        <v>19</v>
      </c>
      <c r="N744">
        <v>23.0770163</v>
      </c>
      <c r="O744">
        <v>72.552838699999995</v>
      </c>
      <c r="P744">
        <v>0</v>
      </c>
      <c r="Q744">
        <v>0</v>
      </c>
      <c r="R744" t="s">
        <v>9892</v>
      </c>
      <c r="S744" t="s">
        <v>9921</v>
      </c>
      <c r="T744" t="s">
        <v>9922</v>
      </c>
      <c r="U744" t="s">
        <v>9923</v>
      </c>
      <c r="V744" t="s">
        <v>9924</v>
      </c>
      <c r="X744" t="s">
        <v>9925</v>
      </c>
    </row>
    <row r="745" spans="1:24" x14ac:dyDescent="0.3">
      <c r="A745" t="s">
        <v>1082</v>
      </c>
      <c r="B745" t="s">
        <v>1083</v>
      </c>
      <c r="C745" t="s">
        <v>4727</v>
      </c>
      <c r="D745" t="s">
        <v>4733</v>
      </c>
      <c r="E745" t="s">
        <v>4768</v>
      </c>
      <c r="F745" t="s">
        <v>4875</v>
      </c>
      <c r="G745" t="s">
        <v>5585</v>
      </c>
      <c r="H745">
        <v>248008</v>
      </c>
      <c r="I745" t="s">
        <v>7765</v>
      </c>
      <c r="K745">
        <v>987868766</v>
      </c>
      <c r="L745" t="s">
        <v>19</v>
      </c>
      <c r="M745" t="s">
        <v>19</v>
      </c>
      <c r="N745">
        <v>30.302385000000001</v>
      </c>
      <c r="O745">
        <v>78.097938999999997</v>
      </c>
      <c r="P745" t="s">
        <v>9695</v>
      </c>
      <c r="Q745" t="s">
        <v>9695</v>
      </c>
      <c r="R745" t="s">
        <v>9892</v>
      </c>
      <c r="S745" t="e">
        <v>#N/A</v>
      </c>
      <c r="T745" t="e">
        <v>#N/A</v>
      </c>
      <c r="U745" t="e">
        <v>#N/A</v>
      </c>
      <c r="V745" t="e">
        <v>#N/A</v>
      </c>
      <c r="W745" t="e">
        <v>#N/A</v>
      </c>
      <c r="X745" t="e">
        <v>#N/A</v>
      </c>
    </row>
    <row r="746" spans="1:24" x14ac:dyDescent="0.3">
      <c r="A746" t="s">
        <v>1084</v>
      </c>
      <c r="B746" t="s">
        <v>1085</v>
      </c>
      <c r="C746" t="s">
        <v>4730</v>
      </c>
      <c r="D746" t="s">
        <v>4740</v>
      </c>
      <c r="E746" t="s">
        <v>4762</v>
      </c>
      <c r="F746" t="s">
        <v>4998</v>
      </c>
      <c r="G746" t="s">
        <v>5808</v>
      </c>
      <c r="H746">
        <v>999999</v>
      </c>
      <c r="I746" t="s">
        <v>7766</v>
      </c>
      <c r="K746">
        <v>987868766</v>
      </c>
      <c r="L746" t="s">
        <v>19</v>
      </c>
      <c r="M746" t="s">
        <v>19</v>
      </c>
      <c r="N746">
        <v>29.511283899999999</v>
      </c>
      <c r="O746">
        <v>75.459148200000001</v>
      </c>
      <c r="P746" t="s">
        <v>9695</v>
      </c>
      <c r="Q746" t="s">
        <v>9695</v>
      </c>
      <c r="R746" t="s">
        <v>9892</v>
      </c>
      <c r="S746" t="e">
        <v>#N/A</v>
      </c>
      <c r="T746" t="e">
        <v>#N/A</v>
      </c>
      <c r="U746" t="e">
        <v>#N/A</v>
      </c>
      <c r="V746" t="e">
        <v>#N/A</v>
      </c>
      <c r="W746" t="e">
        <v>#N/A</v>
      </c>
      <c r="X746" t="e">
        <v>#N/A</v>
      </c>
    </row>
    <row r="747" spans="1:24" x14ac:dyDescent="0.3">
      <c r="A747" t="s">
        <v>1086</v>
      </c>
      <c r="B747" t="s">
        <v>1087</v>
      </c>
      <c r="C747" t="s">
        <v>4731</v>
      </c>
      <c r="D747" t="s">
        <v>4742</v>
      </c>
      <c r="E747" t="s">
        <v>4770</v>
      </c>
      <c r="F747" t="s">
        <v>4969</v>
      </c>
      <c r="G747" t="s">
        <v>4969</v>
      </c>
      <c r="H747">
        <v>609602</v>
      </c>
      <c r="I747" t="s">
        <v>7767</v>
      </c>
      <c r="K747">
        <v>987868766</v>
      </c>
      <c r="L747" t="s">
        <v>19</v>
      </c>
      <c r="M747" t="s">
        <v>19</v>
      </c>
      <c r="N747">
        <v>10.9216222</v>
      </c>
      <c r="O747">
        <v>79.831509800000006</v>
      </c>
      <c r="P747" t="s">
        <v>9695</v>
      </c>
      <c r="Q747" t="s">
        <v>9695</v>
      </c>
      <c r="R747" t="s">
        <v>9892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</row>
    <row r="748" spans="1:24" x14ac:dyDescent="0.3">
      <c r="A748" t="s">
        <v>1088</v>
      </c>
      <c r="B748" t="s">
        <v>1087</v>
      </c>
      <c r="C748" t="s">
        <v>4731</v>
      </c>
      <c r="D748" t="s">
        <v>4742</v>
      </c>
      <c r="E748" t="s">
        <v>4770</v>
      </c>
      <c r="F748" t="s">
        <v>4999</v>
      </c>
      <c r="G748" t="s">
        <v>5809</v>
      </c>
      <c r="H748">
        <v>600109</v>
      </c>
      <c r="I748" t="s">
        <v>7768</v>
      </c>
      <c r="K748">
        <v>987868766</v>
      </c>
      <c r="L748" t="s">
        <v>19</v>
      </c>
      <c r="M748" t="s">
        <v>19</v>
      </c>
      <c r="N748">
        <v>13.1239031</v>
      </c>
      <c r="O748">
        <v>80.144984699999995</v>
      </c>
      <c r="P748">
        <v>0</v>
      </c>
      <c r="Q748">
        <v>0</v>
      </c>
      <c r="R748" t="s">
        <v>9892</v>
      </c>
      <c r="S748" t="s">
        <v>9942</v>
      </c>
      <c r="T748" t="s">
        <v>9943</v>
      </c>
      <c r="U748" t="s">
        <v>10013</v>
      </c>
      <c r="W748" t="s">
        <v>9946</v>
      </c>
      <c r="X748" t="s">
        <v>9904</v>
      </c>
    </row>
    <row r="749" spans="1:24" x14ac:dyDescent="0.3">
      <c r="A749" t="s">
        <v>1089</v>
      </c>
      <c r="B749" t="s">
        <v>1087</v>
      </c>
      <c r="C749" t="s">
        <v>4731</v>
      </c>
      <c r="D749" t="s">
        <v>4742</v>
      </c>
      <c r="E749" t="s">
        <v>4770</v>
      </c>
      <c r="F749" t="s">
        <v>4857</v>
      </c>
      <c r="G749" t="s">
        <v>5810</v>
      </c>
      <c r="H749">
        <v>621212</v>
      </c>
      <c r="I749" t="s">
        <v>7769</v>
      </c>
      <c r="K749">
        <v>987868766</v>
      </c>
      <c r="L749" t="s">
        <v>19</v>
      </c>
      <c r="M749" t="s">
        <v>19</v>
      </c>
      <c r="N749">
        <v>11.234579500000001</v>
      </c>
      <c r="O749">
        <v>78.875851699999998</v>
      </c>
      <c r="P749" t="s">
        <v>9695</v>
      </c>
      <c r="Q749" t="s">
        <v>9695</v>
      </c>
      <c r="R749" t="s">
        <v>9892</v>
      </c>
      <c r="S749" t="e">
        <v>#N/A</v>
      </c>
      <c r="T749" t="e">
        <v>#N/A</v>
      </c>
      <c r="U749" t="e">
        <v>#N/A</v>
      </c>
      <c r="V749" t="e">
        <v>#N/A</v>
      </c>
      <c r="W749" t="e">
        <v>#N/A</v>
      </c>
      <c r="X749" t="e">
        <v>#N/A</v>
      </c>
    </row>
    <row r="750" spans="1:24" x14ac:dyDescent="0.3">
      <c r="A750" t="s">
        <v>1090</v>
      </c>
      <c r="B750" t="s">
        <v>1087</v>
      </c>
      <c r="C750" t="s">
        <v>4731</v>
      </c>
      <c r="D750" t="s">
        <v>4742</v>
      </c>
      <c r="E750" t="s">
        <v>4764</v>
      </c>
      <c r="F750" t="s">
        <v>5000</v>
      </c>
      <c r="G750" t="s">
        <v>5811</v>
      </c>
      <c r="H750">
        <v>610001</v>
      </c>
      <c r="I750" t="s">
        <v>7770</v>
      </c>
      <c r="K750">
        <v>987868766</v>
      </c>
      <c r="L750" t="s">
        <v>19</v>
      </c>
      <c r="M750" t="s">
        <v>19</v>
      </c>
      <c r="N750">
        <v>10.7778709</v>
      </c>
      <c r="O750">
        <v>79.6328283</v>
      </c>
      <c r="P750" t="s">
        <v>9695</v>
      </c>
      <c r="Q750" t="s">
        <v>9695</v>
      </c>
      <c r="R750" t="s">
        <v>9892</v>
      </c>
      <c r="S750" t="s">
        <v>9942</v>
      </c>
      <c r="T750" t="s">
        <v>10003</v>
      </c>
      <c r="U750" t="s">
        <v>10004</v>
      </c>
      <c r="V750" t="s">
        <v>9962</v>
      </c>
      <c r="W750" t="s">
        <v>9946</v>
      </c>
      <c r="X750" t="s">
        <v>9904</v>
      </c>
    </row>
    <row r="751" spans="1:24" x14ac:dyDescent="0.3">
      <c r="A751" t="s">
        <v>1091</v>
      </c>
      <c r="B751" t="s">
        <v>1087</v>
      </c>
      <c r="C751" t="s">
        <v>4731</v>
      </c>
      <c r="D751" t="s">
        <v>4742</v>
      </c>
      <c r="E751" t="s">
        <v>4770</v>
      </c>
      <c r="F751" t="s">
        <v>5001</v>
      </c>
      <c r="G751" t="s">
        <v>5812</v>
      </c>
      <c r="H751">
        <v>622003</v>
      </c>
      <c r="I751" t="s">
        <v>7771</v>
      </c>
      <c r="K751">
        <v>987868766</v>
      </c>
      <c r="L751" t="s">
        <v>19</v>
      </c>
      <c r="M751" t="s">
        <v>19</v>
      </c>
      <c r="N751">
        <v>10.385776399999999</v>
      </c>
      <c r="O751">
        <v>78.822874900000002</v>
      </c>
      <c r="P751" t="s">
        <v>9695</v>
      </c>
      <c r="Q751" t="s">
        <v>9695</v>
      </c>
      <c r="R751" t="s">
        <v>9892</v>
      </c>
      <c r="S751" t="e">
        <v>#N/A</v>
      </c>
      <c r="T751" t="e">
        <v>#N/A</v>
      </c>
      <c r="U751" t="e">
        <v>#N/A</v>
      </c>
      <c r="V751" t="e">
        <v>#N/A</v>
      </c>
      <c r="W751" t="e">
        <v>#N/A</v>
      </c>
      <c r="X751" t="e">
        <v>#N/A</v>
      </c>
    </row>
    <row r="752" spans="1:24" x14ac:dyDescent="0.3">
      <c r="A752" t="s">
        <v>1092</v>
      </c>
      <c r="B752" t="s">
        <v>1093</v>
      </c>
      <c r="C752" t="s">
        <v>4731</v>
      </c>
      <c r="D752" t="s">
        <v>4742</v>
      </c>
      <c r="E752" t="s">
        <v>4764</v>
      </c>
      <c r="F752" t="s">
        <v>5002</v>
      </c>
      <c r="G752" t="s">
        <v>5813</v>
      </c>
      <c r="H752">
        <v>625001</v>
      </c>
      <c r="I752" t="s">
        <v>7772</v>
      </c>
      <c r="K752">
        <v>987868766</v>
      </c>
      <c r="L752" t="s">
        <v>19</v>
      </c>
      <c r="M752" t="s">
        <v>19</v>
      </c>
      <c r="N752">
        <v>9.9159275999999998</v>
      </c>
      <c r="O752">
        <v>78.118461600000003</v>
      </c>
      <c r="P752" t="s">
        <v>9695</v>
      </c>
      <c r="Q752" t="s">
        <v>9695</v>
      </c>
      <c r="R752" t="s">
        <v>9892</v>
      </c>
      <c r="S752" t="e">
        <v>#N/A</v>
      </c>
      <c r="T752" t="e">
        <v>#N/A</v>
      </c>
      <c r="U752" t="e">
        <v>#N/A</v>
      </c>
      <c r="V752" t="e">
        <v>#N/A</v>
      </c>
      <c r="W752" t="e">
        <v>#N/A</v>
      </c>
      <c r="X752" t="e">
        <v>#N/A</v>
      </c>
    </row>
    <row r="753" spans="1:24" x14ac:dyDescent="0.3">
      <c r="A753" t="s">
        <v>1094</v>
      </c>
      <c r="B753" t="s">
        <v>1095</v>
      </c>
      <c r="C753" t="s">
        <v>4731</v>
      </c>
      <c r="D753" t="s">
        <v>4742</v>
      </c>
      <c r="E753" t="s">
        <v>4770</v>
      </c>
      <c r="F753" t="s">
        <v>4970</v>
      </c>
      <c r="G753">
        <v>607001</v>
      </c>
      <c r="H753">
        <v>607002</v>
      </c>
      <c r="I753" t="s">
        <v>7773</v>
      </c>
      <c r="K753">
        <v>987868766</v>
      </c>
      <c r="L753" t="s">
        <v>19</v>
      </c>
      <c r="M753" t="s">
        <v>19</v>
      </c>
      <c r="N753">
        <v>11.7416883</v>
      </c>
      <c r="O753">
        <v>79.760601800000003</v>
      </c>
      <c r="P753" t="s">
        <v>9695</v>
      </c>
      <c r="Q753" t="s">
        <v>9695</v>
      </c>
      <c r="R753" t="s">
        <v>9892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 t="e">
        <v>#N/A</v>
      </c>
    </row>
    <row r="754" spans="1:24" x14ac:dyDescent="0.3">
      <c r="A754" t="s">
        <v>1096</v>
      </c>
      <c r="B754" t="s">
        <v>1097</v>
      </c>
      <c r="C754" t="s">
        <v>4731</v>
      </c>
      <c r="D754" t="s">
        <v>4742</v>
      </c>
      <c r="E754" t="s">
        <v>4770</v>
      </c>
      <c r="F754" t="s">
        <v>4979</v>
      </c>
      <c r="G754" t="s">
        <v>5814</v>
      </c>
      <c r="H754">
        <v>612001</v>
      </c>
      <c r="I754" t="s">
        <v>7774</v>
      </c>
      <c r="K754">
        <v>987868766</v>
      </c>
      <c r="L754" t="s">
        <v>19</v>
      </c>
      <c r="M754" t="s">
        <v>19</v>
      </c>
      <c r="N754">
        <v>13.0849086</v>
      </c>
      <c r="O754">
        <v>80.223388499999999</v>
      </c>
      <c r="P754" t="s">
        <v>9695</v>
      </c>
      <c r="Q754" t="s">
        <v>9695</v>
      </c>
      <c r="R754" t="s">
        <v>9892</v>
      </c>
      <c r="S754" t="s">
        <v>9942</v>
      </c>
      <c r="T754" t="s">
        <v>9943</v>
      </c>
      <c r="U754" t="s">
        <v>10013</v>
      </c>
      <c r="W754" t="s">
        <v>9946</v>
      </c>
      <c r="X754" t="s">
        <v>9904</v>
      </c>
    </row>
    <row r="755" spans="1:24" x14ac:dyDescent="0.3">
      <c r="A755" t="s">
        <v>1098</v>
      </c>
      <c r="B755" t="s">
        <v>1099</v>
      </c>
      <c r="C755" t="s">
        <v>4731</v>
      </c>
      <c r="D755" t="s">
        <v>4742</v>
      </c>
      <c r="E755" t="s">
        <v>4770</v>
      </c>
      <c r="F755" t="s">
        <v>4872</v>
      </c>
      <c r="G755" t="s">
        <v>5815</v>
      </c>
      <c r="H755">
        <v>605001</v>
      </c>
      <c r="I755" t="s">
        <v>7775</v>
      </c>
      <c r="K755">
        <v>987868766</v>
      </c>
      <c r="L755" t="s">
        <v>19</v>
      </c>
      <c r="M755" t="s">
        <v>19</v>
      </c>
      <c r="N755">
        <v>11.936783</v>
      </c>
      <c r="O755">
        <v>79.825595800000002</v>
      </c>
      <c r="P755" t="s">
        <v>9695</v>
      </c>
      <c r="Q755" t="s">
        <v>9695</v>
      </c>
      <c r="R755" t="s">
        <v>9892</v>
      </c>
      <c r="S755" t="e">
        <v>#N/A</v>
      </c>
      <c r="T755" t="e">
        <v>#N/A</v>
      </c>
      <c r="U755" t="e">
        <v>#N/A</v>
      </c>
      <c r="V755" t="e">
        <v>#N/A</v>
      </c>
      <c r="W755" t="e">
        <v>#N/A</v>
      </c>
      <c r="X755" t="e">
        <v>#N/A</v>
      </c>
    </row>
    <row r="756" spans="1:24" x14ac:dyDescent="0.3">
      <c r="A756" t="s">
        <v>1100</v>
      </c>
      <c r="B756" t="s">
        <v>1101</v>
      </c>
      <c r="C756" t="s">
        <v>4731</v>
      </c>
      <c r="D756" t="s">
        <v>4742</v>
      </c>
      <c r="E756" t="s">
        <v>4770</v>
      </c>
      <c r="F756" t="s">
        <v>5003</v>
      </c>
      <c r="G756" t="s">
        <v>5816</v>
      </c>
      <c r="H756">
        <v>620003</v>
      </c>
      <c r="I756" t="s">
        <v>7776</v>
      </c>
      <c r="K756">
        <v>987868766</v>
      </c>
      <c r="L756" t="s">
        <v>19</v>
      </c>
      <c r="M756" t="s">
        <v>19</v>
      </c>
      <c r="N756">
        <v>10.8314121</v>
      </c>
      <c r="O756">
        <v>78.685579300000001</v>
      </c>
      <c r="P756" t="s">
        <v>9695</v>
      </c>
      <c r="Q756" t="s">
        <v>9695</v>
      </c>
      <c r="R756" t="s">
        <v>9892</v>
      </c>
      <c r="S756" t="e">
        <v>#N/A</v>
      </c>
      <c r="T756" t="e">
        <v>#N/A</v>
      </c>
      <c r="U756" t="e">
        <v>#N/A</v>
      </c>
      <c r="V756" t="e">
        <v>#N/A</v>
      </c>
      <c r="W756" t="e">
        <v>#N/A</v>
      </c>
      <c r="X756" t="e">
        <v>#N/A</v>
      </c>
    </row>
    <row r="757" spans="1:24" x14ac:dyDescent="0.3">
      <c r="A757" t="s">
        <v>1102</v>
      </c>
      <c r="B757" t="s">
        <v>1103</v>
      </c>
      <c r="C757" t="s">
        <v>4731</v>
      </c>
      <c r="D757" t="s">
        <v>4742</v>
      </c>
      <c r="E757" t="s">
        <v>4764</v>
      </c>
      <c r="F757" t="s">
        <v>4978</v>
      </c>
      <c r="G757">
        <v>624001</v>
      </c>
      <c r="H757">
        <v>624001</v>
      </c>
      <c r="I757" t="s">
        <v>7777</v>
      </c>
      <c r="K757">
        <v>987868766</v>
      </c>
      <c r="L757" t="s">
        <v>19</v>
      </c>
      <c r="M757" t="s">
        <v>19</v>
      </c>
      <c r="N757">
        <v>10.365178999999999</v>
      </c>
      <c r="O757">
        <v>77.970988899999995</v>
      </c>
      <c r="P757" t="s">
        <v>9695</v>
      </c>
      <c r="Q757" t="s">
        <v>9695</v>
      </c>
      <c r="R757" t="s">
        <v>9892</v>
      </c>
      <c r="S757" t="e">
        <v>#N/A</v>
      </c>
      <c r="T757" t="e">
        <v>#N/A</v>
      </c>
      <c r="U757" t="e">
        <v>#N/A</v>
      </c>
      <c r="V757" t="e">
        <v>#N/A</v>
      </c>
      <c r="W757" t="e">
        <v>#N/A</v>
      </c>
      <c r="X757" t="e">
        <v>#N/A</v>
      </c>
    </row>
    <row r="758" spans="1:24" x14ac:dyDescent="0.3">
      <c r="A758" t="s">
        <v>1104</v>
      </c>
      <c r="B758" t="s">
        <v>1105</v>
      </c>
      <c r="C758" t="s">
        <v>4729</v>
      </c>
      <c r="D758" t="s">
        <v>4736</v>
      </c>
      <c r="E758" t="s">
        <v>4766</v>
      </c>
      <c r="F758" t="s">
        <v>4981</v>
      </c>
      <c r="G758" t="s">
        <v>5817</v>
      </c>
      <c r="H758">
        <v>999999</v>
      </c>
      <c r="I758" t="s">
        <v>7778</v>
      </c>
      <c r="K758">
        <v>987868766</v>
      </c>
      <c r="L758" t="s">
        <v>19</v>
      </c>
      <c r="M758" t="s">
        <v>19</v>
      </c>
      <c r="N758">
        <v>23.6995849609375</v>
      </c>
      <c r="O758">
        <v>72.546272277832003</v>
      </c>
      <c r="P758">
        <v>0</v>
      </c>
      <c r="Q758">
        <v>0</v>
      </c>
      <c r="R758" t="s">
        <v>9892</v>
      </c>
      <c r="S758" t="s">
        <v>9921</v>
      </c>
      <c r="T758" t="s">
        <v>9922</v>
      </c>
      <c r="U758" t="s">
        <v>9923</v>
      </c>
      <c r="V758" t="s">
        <v>9924</v>
      </c>
      <c r="X758" t="s">
        <v>9925</v>
      </c>
    </row>
    <row r="759" spans="1:24" x14ac:dyDescent="0.3">
      <c r="A759" t="s">
        <v>1106</v>
      </c>
      <c r="B759" t="s">
        <v>1107</v>
      </c>
      <c r="C759" t="s">
        <v>4730</v>
      </c>
      <c r="D759" t="s">
        <v>4743</v>
      </c>
      <c r="E759" t="s">
        <v>4765</v>
      </c>
      <c r="F759" t="s">
        <v>4874</v>
      </c>
      <c r="G759" t="s">
        <v>5818</v>
      </c>
      <c r="H759">
        <v>160071</v>
      </c>
      <c r="I759" t="s">
        <v>7779</v>
      </c>
      <c r="K759">
        <v>987868766</v>
      </c>
      <c r="L759" t="s">
        <v>19</v>
      </c>
      <c r="M759" t="s">
        <v>19</v>
      </c>
      <c r="N759">
        <v>30.698141199999998</v>
      </c>
      <c r="O759">
        <v>76.7223544</v>
      </c>
      <c r="P759">
        <v>300007103</v>
      </c>
      <c r="Q759" t="s">
        <v>9733</v>
      </c>
      <c r="R759" t="s">
        <v>9892</v>
      </c>
      <c r="S759" t="s">
        <v>9912</v>
      </c>
      <c r="T759" t="s">
        <v>9913</v>
      </c>
      <c r="U759" t="s">
        <v>10001</v>
      </c>
      <c r="V759" t="s">
        <v>9915</v>
      </c>
      <c r="W759" t="s">
        <v>9916</v>
      </c>
      <c r="X759" t="s">
        <v>9910</v>
      </c>
    </row>
    <row r="760" spans="1:24" x14ac:dyDescent="0.3">
      <c r="A760" t="s">
        <v>1108</v>
      </c>
      <c r="B760" t="s">
        <v>1109</v>
      </c>
      <c r="C760" t="s">
        <v>4730</v>
      </c>
      <c r="D760" t="s">
        <v>4738</v>
      </c>
      <c r="E760" t="s">
        <v>4760</v>
      </c>
      <c r="F760" t="s">
        <v>4799</v>
      </c>
      <c r="G760" t="s">
        <v>5819</v>
      </c>
      <c r="H760">
        <v>142001</v>
      </c>
      <c r="I760" t="s">
        <v>7780</v>
      </c>
      <c r="K760">
        <v>987868766</v>
      </c>
      <c r="L760" t="s">
        <v>19</v>
      </c>
      <c r="M760" t="s">
        <v>19</v>
      </c>
      <c r="N760">
        <v>30.819726899999999</v>
      </c>
      <c r="O760">
        <v>75.170746800000003</v>
      </c>
      <c r="P760" t="s">
        <v>9695</v>
      </c>
      <c r="Q760" t="s">
        <v>9695</v>
      </c>
      <c r="R760" t="s">
        <v>9892</v>
      </c>
      <c r="S760" t="e">
        <v>#N/A</v>
      </c>
      <c r="T760" t="e">
        <v>#N/A</v>
      </c>
      <c r="U760" t="e">
        <v>#N/A</v>
      </c>
      <c r="V760" t="e">
        <v>#N/A</v>
      </c>
      <c r="W760" t="e">
        <v>#N/A</v>
      </c>
      <c r="X760" t="e">
        <v>#N/A</v>
      </c>
    </row>
    <row r="761" spans="1:24" x14ac:dyDescent="0.3">
      <c r="A761" t="s">
        <v>1110</v>
      </c>
      <c r="B761" t="s">
        <v>1111</v>
      </c>
      <c r="C761" t="s">
        <v>4730</v>
      </c>
      <c r="D761" t="s">
        <v>4738</v>
      </c>
      <c r="E761" t="s">
        <v>4760</v>
      </c>
      <c r="F761" t="s">
        <v>4799</v>
      </c>
      <c r="G761">
        <v>148028</v>
      </c>
      <c r="H761">
        <v>148028</v>
      </c>
      <c r="I761" t="s">
        <v>7781</v>
      </c>
      <c r="K761">
        <v>987868766</v>
      </c>
      <c r="L761" t="s">
        <v>19</v>
      </c>
      <c r="M761" t="s">
        <v>19</v>
      </c>
      <c r="N761">
        <v>30.127313699999998</v>
      </c>
      <c r="O761">
        <v>75.806109199999995</v>
      </c>
      <c r="P761">
        <v>0</v>
      </c>
      <c r="Q761">
        <v>0</v>
      </c>
      <c r="R761" t="s">
        <v>9892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</row>
    <row r="762" spans="1:24" x14ac:dyDescent="0.3">
      <c r="A762" t="s">
        <v>1112</v>
      </c>
      <c r="B762" t="s">
        <v>1113</v>
      </c>
      <c r="C762" t="s">
        <v>4729</v>
      </c>
      <c r="D762" t="s">
        <v>4747</v>
      </c>
      <c r="E762" t="s">
        <v>4774</v>
      </c>
      <c r="F762" t="s">
        <v>4869</v>
      </c>
      <c r="G762" t="s">
        <v>5583</v>
      </c>
      <c r="H762">
        <v>452007</v>
      </c>
      <c r="I762" t="s">
        <v>7782</v>
      </c>
      <c r="K762">
        <v>987868766</v>
      </c>
      <c r="L762" t="s">
        <v>19</v>
      </c>
      <c r="M762" t="s">
        <v>19</v>
      </c>
      <c r="N762">
        <v>22.719297000000001</v>
      </c>
      <c r="O762">
        <v>75.863926899999996</v>
      </c>
      <c r="P762" t="s">
        <v>9695</v>
      </c>
      <c r="Q762" t="s">
        <v>9695</v>
      </c>
      <c r="R762" t="s">
        <v>9892</v>
      </c>
      <c r="S762" t="e">
        <v>#N/A</v>
      </c>
      <c r="T762" t="e">
        <v>#N/A</v>
      </c>
      <c r="U762" t="e">
        <v>#N/A</v>
      </c>
      <c r="V762" t="e">
        <v>#N/A</v>
      </c>
      <c r="W762" t="e">
        <v>#N/A</v>
      </c>
      <c r="X762" t="e">
        <v>#N/A</v>
      </c>
    </row>
    <row r="763" spans="1:24" x14ac:dyDescent="0.3">
      <c r="A763" t="s">
        <v>1114</v>
      </c>
      <c r="B763" t="s">
        <v>1115</v>
      </c>
      <c r="C763" t="s">
        <v>4726</v>
      </c>
      <c r="D763" t="s">
        <v>4732</v>
      </c>
      <c r="E763" t="s">
        <v>4754</v>
      </c>
      <c r="F763" t="s">
        <v>5004</v>
      </c>
      <c r="G763" t="s">
        <v>5820</v>
      </c>
      <c r="H763">
        <v>741101</v>
      </c>
      <c r="I763" t="s">
        <v>7783</v>
      </c>
      <c r="K763">
        <v>987868766</v>
      </c>
      <c r="L763" t="s">
        <v>19</v>
      </c>
      <c r="M763" t="s">
        <v>19</v>
      </c>
      <c r="N763">
        <v>23.403635000000001</v>
      </c>
      <c r="O763">
        <v>88.491821999999999</v>
      </c>
      <c r="P763" t="s">
        <v>9695</v>
      </c>
      <c r="Q763" t="s">
        <v>9695</v>
      </c>
      <c r="R763" t="s">
        <v>9892</v>
      </c>
      <c r="S763" t="s">
        <v>9894</v>
      </c>
      <c r="T763" t="s">
        <v>9895</v>
      </c>
      <c r="U763" t="s">
        <v>9896</v>
      </c>
      <c r="V763" t="s">
        <v>9897</v>
      </c>
      <c r="W763" t="s">
        <v>9898</v>
      </c>
      <c r="X763" t="s">
        <v>9899</v>
      </c>
    </row>
    <row r="764" spans="1:24" x14ac:dyDescent="0.3">
      <c r="A764" t="s">
        <v>1116</v>
      </c>
      <c r="B764" t="s">
        <v>1117</v>
      </c>
      <c r="C764" t="s">
        <v>4727</v>
      </c>
      <c r="D764" t="s">
        <v>4741</v>
      </c>
      <c r="E764" t="s">
        <v>4763</v>
      </c>
      <c r="F764" t="s">
        <v>4801</v>
      </c>
      <c r="G764" t="s">
        <v>5821</v>
      </c>
      <c r="H764">
        <v>110040</v>
      </c>
      <c r="I764" t="s">
        <v>7784</v>
      </c>
      <c r="K764">
        <v>987868766</v>
      </c>
      <c r="L764" t="s">
        <v>9694</v>
      </c>
      <c r="M764" t="s">
        <v>19</v>
      </c>
      <c r="N764">
        <v>28.851915999999999</v>
      </c>
      <c r="O764">
        <v>77.088115099999996</v>
      </c>
      <c r="P764">
        <v>0</v>
      </c>
      <c r="Q764">
        <v>0</v>
      </c>
      <c r="R764" t="s">
        <v>9892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 t="e">
        <v>#N/A</v>
      </c>
    </row>
    <row r="765" spans="1:24" x14ac:dyDescent="0.3">
      <c r="A765" t="s">
        <v>1118</v>
      </c>
      <c r="B765" t="s">
        <v>1119</v>
      </c>
      <c r="C765" t="s">
        <v>4726</v>
      </c>
      <c r="D765" t="s">
        <v>4732</v>
      </c>
      <c r="E765" t="s">
        <v>4754</v>
      </c>
      <c r="F765" t="s">
        <v>4784</v>
      </c>
      <c r="G765" t="s">
        <v>5262</v>
      </c>
      <c r="H765">
        <v>700127</v>
      </c>
      <c r="I765" t="s">
        <v>7785</v>
      </c>
      <c r="K765">
        <v>987868766</v>
      </c>
      <c r="L765" t="s">
        <v>19</v>
      </c>
      <c r="M765" t="s">
        <v>19</v>
      </c>
      <c r="N765">
        <v>22.7123937</v>
      </c>
      <c r="O765">
        <v>88.480141599999996</v>
      </c>
      <c r="P765">
        <v>0</v>
      </c>
      <c r="Q765">
        <v>0</v>
      </c>
      <c r="R765" t="s">
        <v>9892</v>
      </c>
      <c r="S765" t="s">
        <v>9894</v>
      </c>
      <c r="T765" t="s">
        <v>9895</v>
      </c>
      <c r="U765" t="s">
        <v>9896</v>
      </c>
      <c r="V765" t="s">
        <v>9897</v>
      </c>
      <c r="W765" t="s">
        <v>9898</v>
      </c>
      <c r="X765" t="s">
        <v>9899</v>
      </c>
    </row>
    <row r="766" spans="1:24" x14ac:dyDescent="0.3">
      <c r="A766" t="s">
        <v>1120</v>
      </c>
      <c r="B766" t="s">
        <v>1121</v>
      </c>
      <c r="C766" t="s">
        <v>4726</v>
      </c>
      <c r="D766" t="s">
        <v>4732</v>
      </c>
      <c r="E766" t="s">
        <v>4754</v>
      </c>
      <c r="F766" t="s">
        <v>5005</v>
      </c>
      <c r="G766" t="s">
        <v>5822</v>
      </c>
      <c r="H766">
        <v>712201</v>
      </c>
      <c r="I766" t="s">
        <v>7786</v>
      </c>
      <c r="K766">
        <v>987868766</v>
      </c>
      <c r="L766" t="s">
        <v>19</v>
      </c>
      <c r="M766" t="s">
        <v>19</v>
      </c>
      <c r="N766">
        <v>22.741703099999999</v>
      </c>
      <c r="O766">
        <v>88.350589400000004</v>
      </c>
      <c r="P766">
        <v>0</v>
      </c>
      <c r="Q766">
        <v>0</v>
      </c>
      <c r="R766" t="s">
        <v>9892</v>
      </c>
      <c r="S766" t="e">
        <v>#N/A</v>
      </c>
      <c r="T766" t="e">
        <v>#N/A</v>
      </c>
      <c r="U766" t="e">
        <v>#N/A</v>
      </c>
      <c r="V766" t="e">
        <v>#N/A</v>
      </c>
      <c r="W766" t="e">
        <v>#N/A</v>
      </c>
      <c r="X766" t="e">
        <v>#N/A</v>
      </c>
    </row>
    <row r="767" spans="1:24" x14ac:dyDescent="0.3">
      <c r="A767" t="s">
        <v>1122</v>
      </c>
      <c r="B767" t="s">
        <v>1123</v>
      </c>
      <c r="C767" t="s">
        <v>4726</v>
      </c>
      <c r="D767" t="s">
        <v>4732</v>
      </c>
      <c r="E767" t="s">
        <v>4754</v>
      </c>
      <c r="F767" t="s">
        <v>4784</v>
      </c>
      <c r="G767" t="s">
        <v>5720</v>
      </c>
      <c r="H767">
        <v>700107</v>
      </c>
      <c r="I767" t="s">
        <v>7787</v>
      </c>
      <c r="K767">
        <v>987868766</v>
      </c>
      <c r="L767" t="s">
        <v>19</v>
      </c>
      <c r="M767" t="s">
        <v>19</v>
      </c>
      <c r="N767">
        <v>22.5138906</v>
      </c>
      <c r="O767">
        <v>88.395632000000006</v>
      </c>
      <c r="P767" t="s">
        <v>9695</v>
      </c>
      <c r="Q767" t="s">
        <v>9695</v>
      </c>
      <c r="R767" t="s">
        <v>9892</v>
      </c>
      <c r="S767" t="s">
        <v>9894</v>
      </c>
      <c r="T767" t="s">
        <v>9895</v>
      </c>
      <c r="U767" t="s">
        <v>9896</v>
      </c>
      <c r="V767" t="s">
        <v>9897</v>
      </c>
      <c r="W767" t="s">
        <v>9898</v>
      </c>
      <c r="X767" t="s">
        <v>9899</v>
      </c>
    </row>
    <row r="768" spans="1:24" x14ac:dyDescent="0.3">
      <c r="A768" t="s">
        <v>1124</v>
      </c>
      <c r="B768" t="s">
        <v>1125</v>
      </c>
      <c r="C768" t="s">
        <v>4726</v>
      </c>
      <c r="D768" t="s">
        <v>4732</v>
      </c>
      <c r="E768" t="s">
        <v>4754</v>
      </c>
      <c r="F768" t="s">
        <v>4784</v>
      </c>
      <c r="G768" t="s">
        <v>5632</v>
      </c>
      <c r="H768">
        <v>700124</v>
      </c>
      <c r="I768" t="s">
        <v>7788</v>
      </c>
      <c r="K768">
        <v>987868766</v>
      </c>
      <c r="L768" t="s">
        <v>9694</v>
      </c>
      <c r="M768" t="s">
        <v>19</v>
      </c>
      <c r="N768">
        <v>22.717759999999998</v>
      </c>
      <c r="O768">
        <v>88.483699000000001</v>
      </c>
      <c r="P768" t="s">
        <v>9695</v>
      </c>
      <c r="Q768" t="s">
        <v>9695</v>
      </c>
      <c r="R768" t="s">
        <v>9892</v>
      </c>
      <c r="S768" t="e">
        <v>#N/A</v>
      </c>
      <c r="T768" t="e">
        <v>#N/A</v>
      </c>
      <c r="U768" t="e">
        <v>#N/A</v>
      </c>
      <c r="V768" t="e">
        <v>#N/A</v>
      </c>
      <c r="W768" t="e">
        <v>#N/A</v>
      </c>
      <c r="X768" t="e">
        <v>#N/A</v>
      </c>
    </row>
    <row r="769" spans="1:24" x14ac:dyDescent="0.3">
      <c r="A769" t="s">
        <v>1126</v>
      </c>
      <c r="B769" t="s">
        <v>1125</v>
      </c>
      <c r="C769" t="s">
        <v>4726</v>
      </c>
      <c r="D769" t="s">
        <v>4732</v>
      </c>
      <c r="E769" t="s">
        <v>4754</v>
      </c>
      <c r="F769" t="s">
        <v>4782</v>
      </c>
      <c r="G769" t="s">
        <v>5823</v>
      </c>
      <c r="H769">
        <v>711316</v>
      </c>
      <c r="I769" t="s">
        <v>7789</v>
      </c>
      <c r="K769">
        <v>987868766</v>
      </c>
      <c r="L769" t="s">
        <v>9694</v>
      </c>
      <c r="M769" t="s">
        <v>19</v>
      </c>
      <c r="N769">
        <v>-1</v>
      </c>
      <c r="O769">
        <v>-1</v>
      </c>
      <c r="P769">
        <v>0</v>
      </c>
      <c r="Q769">
        <v>0</v>
      </c>
      <c r="R769" t="s">
        <v>9892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</row>
    <row r="770" spans="1:24" x14ac:dyDescent="0.3">
      <c r="A770" t="s">
        <v>1127</v>
      </c>
      <c r="B770" t="s">
        <v>1125</v>
      </c>
      <c r="C770" t="s">
        <v>4727</v>
      </c>
      <c r="D770" t="s">
        <v>4741</v>
      </c>
      <c r="E770" t="s">
        <v>4763</v>
      </c>
      <c r="F770" t="s">
        <v>4801</v>
      </c>
      <c r="G770" t="s">
        <v>5824</v>
      </c>
      <c r="H770">
        <v>110091</v>
      </c>
      <c r="I770" t="s">
        <v>7790</v>
      </c>
      <c r="K770">
        <v>987868766</v>
      </c>
      <c r="L770" t="s">
        <v>9694</v>
      </c>
      <c r="M770" t="s">
        <v>19</v>
      </c>
      <c r="N770">
        <v>28.6065161</v>
      </c>
      <c r="O770">
        <v>77.295081499999995</v>
      </c>
      <c r="P770" t="s">
        <v>9695</v>
      </c>
      <c r="Q770" t="s">
        <v>9695</v>
      </c>
      <c r="R770" t="s">
        <v>9892</v>
      </c>
      <c r="S770" t="e">
        <v>#N/A</v>
      </c>
      <c r="T770" t="e">
        <v>#N/A</v>
      </c>
      <c r="U770" t="e">
        <v>#N/A</v>
      </c>
      <c r="V770" t="e">
        <v>#N/A</v>
      </c>
      <c r="W770" t="e">
        <v>#N/A</v>
      </c>
      <c r="X770" t="e">
        <v>#N/A</v>
      </c>
    </row>
    <row r="771" spans="1:24" x14ac:dyDescent="0.3">
      <c r="A771" t="s">
        <v>1128</v>
      </c>
      <c r="B771" t="s">
        <v>1125</v>
      </c>
      <c r="C771" t="s">
        <v>4727</v>
      </c>
      <c r="D771" t="s">
        <v>4741</v>
      </c>
      <c r="E771" t="s">
        <v>4763</v>
      </c>
      <c r="F771" t="s">
        <v>4801</v>
      </c>
      <c r="G771" t="s">
        <v>5597</v>
      </c>
      <c r="H771">
        <v>110034</v>
      </c>
      <c r="I771" t="s">
        <v>7791</v>
      </c>
      <c r="K771">
        <v>987868766</v>
      </c>
      <c r="L771" t="s">
        <v>9694</v>
      </c>
      <c r="M771" t="s">
        <v>19</v>
      </c>
      <c r="N771">
        <v>28.696493100000001</v>
      </c>
      <c r="O771">
        <v>77.138601399999999</v>
      </c>
      <c r="P771">
        <v>0</v>
      </c>
      <c r="Q771">
        <v>0</v>
      </c>
      <c r="R771" t="s">
        <v>9892</v>
      </c>
      <c r="S771" t="e">
        <v>#N/A</v>
      </c>
      <c r="T771" t="e">
        <v>#N/A</v>
      </c>
      <c r="U771" t="e">
        <v>#N/A</v>
      </c>
      <c r="V771" t="e">
        <v>#N/A</v>
      </c>
      <c r="W771" t="e">
        <v>#N/A</v>
      </c>
      <c r="X771" t="e">
        <v>#N/A</v>
      </c>
    </row>
    <row r="772" spans="1:24" x14ac:dyDescent="0.3">
      <c r="A772" t="s">
        <v>1129</v>
      </c>
      <c r="B772" t="s">
        <v>1125</v>
      </c>
      <c r="C772" t="s">
        <v>4727</v>
      </c>
      <c r="D772" t="s">
        <v>4741</v>
      </c>
      <c r="E772" t="s">
        <v>4763</v>
      </c>
      <c r="F772" t="s">
        <v>4801</v>
      </c>
      <c r="G772" t="s">
        <v>5703</v>
      </c>
      <c r="H772">
        <v>110027</v>
      </c>
      <c r="I772" t="s">
        <v>7792</v>
      </c>
      <c r="K772">
        <v>987868766</v>
      </c>
      <c r="L772" t="s">
        <v>9694</v>
      </c>
      <c r="M772" t="s">
        <v>19</v>
      </c>
      <c r="N772">
        <v>28.647915000000001</v>
      </c>
      <c r="O772">
        <v>77.118144400000006</v>
      </c>
      <c r="P772">
        <v>0</v>
      </c>
      <c r="Q772">
        <v>0</v>
      </c>
      <c r="R772" t="s">
        <v>9892</v>
      </c>
      <c r="S772" t="e">
        <v>#N/A</v>
      </c>
      <c r="T772" t="e">
        <v>#N/A</v>
      </c>
      <c r="U772" t="e">
        <v>#N/A</v>
      </c>
      <c r="V772" t="e">
        <v>#N/A</v>
      </c>
      <c r="W772" t="e">
        <v>#N/A</v>
      </c>
      <c r="X772" t="e">
        <v>#N/A</v>
      </c>
    </row>
    <row r="773" spans="1:24" x14ac:dyDescent="0.3">
      <c r="A773" t="s">
        <v>1130</v>
      </c>
      <c r="B773" t="s">
        <v>1125</v>
      </c>
      <c r="C773" t="s">
        <v>4727</v>
      </c>
      <c r="D773" t="s">
        <v>4741</v>
      </c>
      <c r="E773" t="s">
        <v>4763</v>
      </c>
      <c r="F773" t="s">
        <v>4801</v>
      </c>
      <c r="G773" t="s">
        <v>5598</v>
      </c>
      <c r="H773">
        <v>110005</v>
      </c>
      <c r="I773" t="s">
        <v>7793</v>
      </c>
      <c r="K773">
        <v>987868766</v>
      </c>
      <c r="L773" t="s">
        <v>9694</v>
      </c>
      <c r="M773" t="s">
        <v>19</v>
      </c>
      <c r="N773">
        <v>28.6541365</v>
      </c>
      <c r="O773">
        <v>77.190697700000001</v>
      </c>
      <c r="P773">
        <v>0</v>
      </c>
      <c r="Q773">
        <v>0</v>
      </c>
      <c r="R773" t="s">
        <v>9892</v>
      </c>
      <c r="S773" t="e">
        <v>#N/A</v>
      </c>
      <c r="T773" t="e">
        <v>#N/A</v>
      </c>
      <c r="U773" t="e">
        <v>#N/A</v>
      </c>
      <c r="V773" t="e">
        <v>#N/A</v>
      </c>
      <c r="W773" t="e">
        <v>#N/A</v>
      </c>
      <c r="X773" t="e">
        <v>#N/A</v>
      </c>
    </row>
    <row r="774" spans="1:24" x14ac:dyDescent="0.3">
      <c r="A774" t="s">
        <v>1131</v>
      </c>
      <c r="B774" t="s">
        <v>1125</v>
      </c>
      <c r="C774" t="s">
        <v>4727</v>
      </c>
      <c r="D774" t="s">
        <v>4741</v>
      </c>
      <c r="E774" t="s">
        <v>4763</v>
      </c>
      <c r="F774" t="s">
        <v>4801</v>
      </c>
      <c r="G774" t="s">
        <v>5825</v>
      </c>
      <c r="H774">
        <v>110051</v>
      </c>
      <c r="I774" t="s">
        <v>7794</v>
      </c>
      <c r="K774">
        <v>987868766</v>
      </c>
      <c r="L774" t="s">
        <v>9694</v>
      </c>
      <c r="M774" t="s">
        <v>19</v>
      </c>
      <c r="N774">
        <v>28.671297200000001</v>
      </c>
      <c r="O774">
        <v>77.280118799999997</v>
      </c>
      <c r="P774">
        <v>0</v>
      </c>
      <c r="Q774">
        <v>0</v>
      </c>
      <c r="R774" t="s">
        <v>9892</v>
      </c>
      <c r="S774" t="e">
        <v>#N/A</v>
      </c>
      <c r="T774" t="e">
        <v>#N/A</v>
      </c>
      <c r="U774" t="e">
        <v>#N/A</v>
      </c>
      <c r="V774" t="e">
        <v>#N/A</v>
      </c>
      <c r="W774" t="e">
        <v>#N/A</v>
      </c>
      <c r="X774" t="e">
        <v>#N/A</v>
      </c>
    </row>
    <row r="775" spans="1:24" x14ac:dyDescent="0.3">
      <c r="A775" t="s">
        <v>1132</v>
      </c>
      <c r="B775" t="s">
        <v>1125</v>
      </c>
      <c r="C775" t="s">
        <v>4728</v>
      </c>
      <c r="D775" t="s">
        <v>4737</v>
      </c>
      <c r="E775" t="s">
        <v>4759</v>
      </c>
      <c r="F775" t="s">
        <v>5006</v>
      </c>
      <c r="G775" t="s">
        <v>5826</v>
      </c>
      <c r="H775">
        <v>755019</v>
      </c>
      <c r="I775" t="s">
        <v>7795</v>
      </c>
      <c r="K775">
        <v>987868766</v>
      </c>
      <c r="L775" t="s">
        <v>9694</v>
      </c>
      <c r="M775" t="s">
        <v>19</v>
      </c>
      <c r="N775">
        <v>20.2326525</v>
      </c>
      <c r="O775">
        <v>85.841574300000005</v>
      </c>
      <c r="P775">
        <v>0</v>
      </c>
      <c r="Q775">
        <v>0</v>
      </c>
      <c r="R775" t="s">
        <v>9892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</row>
    <row r="776" spans="1:24" x14ac:dyDescent="0.3">
      <c r="A776" t="s">
        <v>1133</v>
      </c>
      <c r="B776" t="s">
        <v>1125</v>
      </c>
      <c r="C776" t="s">
        <v>4727</v>
      </c>
      <c r="D776" t="s">
        <v>4741</v>
      </c>
      <c r="E776" t="s">
        <v>4763</v>
      </c>
      <c r="F776" t="s">
        <v>4801</v>
      </c>
      <c r="G776" t="s">
        <v>5794</v>
      </c>
      <c r="H776">
        <v>110092</v>
      </c>
      <c r="I776" t="s">
        <v>7796</v>
      </c>
      <c r="K776">
        <v>987868766</v>
      </c>
      <c r="L776" t="s">
        <v>9694</v>
      </c>
      <c r="M776" t="s">
        <v>19</v>
      </c>
      <c r="N776">
        <v>28.6396406</v>
      </c>
      <c r="O776">
        <v>77.292291300000002</v>
      </c>
      <c r="P776" t="s">
        <v>9695</v>
      </c>
      <c r="Q776" t="s">
        <v>9695</v>
      </c>
      <c r="R776" t="s">
        <v>9892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</row>
    <row r="777" spans="1:24" x14ac:dyDescent="0.3">
      <c r="A777" t="s">
        <v>1134</v>
      </c>
      <c r="B777" t="s">
        <v>1125</v>
      </c>
      <c r="C777" t="s">
        <v>4727</v>
      </c>
      <c r="D777" t="s">
        <v>4741</v>
      </c>
      <c r="E777" t="s">
        <v>4763</v>
      </c>
      <c r="F777" t="s">
        <v>4801</v>
      </c>
      <c r="G777" t="s">
        <v>5479</v>
      </c>
      <c r="H777">
        <v>110058</v>
      </c>
      <c r="I777" t="s">
        <v>7797</v>
      </c>
      <c r="K777">
        <v>987868766</v>
      </c>
      <c r="L777" t="s">
        <v>9694</v>
      </c>
      <c r="M777" t="s">
        <v>19</v>
      </c>
      <c r="N777">
        <v>28.6335342</v>
      </c>
      <c r="O777">
        <v>77.088866199999998</v>
      </c>
      <c r="P777">
        <v>0</v>
      </c>
      <c r="Q777">
        <v>0</v>
      </c>
      <c r="R777" t="s">
        <v>9892</v>
      </c>
      <c r="S777" t="e">
        <v>#N/A</v>
      </c>
      <c r="T777" t="e">
        <v>#N/A</v>
      </c>
      <c r="U777" t="e">
        <v>#N/A</v>
      </c>
      <c r="V777" t="e">
        <v>#N/A</v>
      </c>
      <c r="W777" t="e">
        <v>#N/A</v>
      </c>
      <c r="X777" t="e">
        <v>#N/A</v>
      </c>
    </row>
    <row r="778" spans="1:24" x14ac:dyDescent="0.3">
      <c r="A778" t="s">
        <v>1135</v>
      </c>
      <c r="B778" t="s">
        <v>1125</v>
      </c>
      <c r="C778" t="s">
        <v>4727</v>
      </c>
      <c r="D778" t="s">
        <v>4741</v>
      </c>
      <c r="E778" t="s">
        <v>4763</v>
      </c>
      <c r="F778" t="s">
        <v>4801</v>
      </c>
      <c r="G778" t="s">
        <v>5279</v>
      </c>
      <c r="H778">
        <v>110043</v>
      </c>
      <c r="I778" t="s">
        <v>7798</v>
      </c>
      <c r="K778">
        <v>987868766</v>
      </c>
      <c r="L778" t="s">
        <v>9694</v>
      </c>
      <c r="M778" t="s">
        <v>19</v>
      </c>
      <c r="N778">
        <v>28.6153309</v>
      </c>
      <c r="O778">
        <v>76.983788599999997</v>
      </c>
      <c r="P778" t="s">
        <v>9695</v>
      </c>
      <c r="Q778" t="s">
        <v>9695</v>
      </c>
      <c r="R778" t="s">
        <v>9892</v>
      </c>
      <c r="S778" t="e">
        <v>#N/A</v>
      </c>
      <c r="T778" t="e">
        <v>#N/A</v>
      </c>
      <c r="U778" t="e">
        <v>#N/A</v>
      </c>
      <c r="V778" t="e">
        <v>#N/A</v>
      </c>
      <c r="W778" t="e">
        <v>#N/A</v>
      </c>
      <c r="X778" t="e">
        <v>#N/A</v>
      </c>
    </row>
    <row r="779" spans="1:24" x14ac:dyDescent="0.3">
      <c r="A779" t="s">
        <v>1136</v>
      </c>
      <c r="B779" t="s">
        <v>1125</v>
      </c>
      <c r="C779" t="s">
        <v>4727</v>
      </c>
      <c r="D779" t="s">
        <v>4741</v>
      </c>
      <c r="E779" t="s">
        <v>4763</v>
      </c>
      <c r="F779" t="s">
        <v>4801</v>
      </c>
      <c r="G779" t="s">
        <v>5787</v>
      </c>
      <c r="H779">
        <v>110063</v>
      </c>
      <c r="I779" t="s">
        <v>7799</v>
      </c>
      <c r="K779">
        <v>987868766</v>
      </c>
      <c r="L779" t="s">
        <v>9694</v>
      </c>
      <c r="M779" t="s">
        <v>19</v>
      </c>
      <c r="N779">
        <v>28.670186000000001</v>
      </c>
      <c r="O779">
        <v>77.107562900000005</v>
      </c>
      <c r="P779">
        <v>0</v>
      </c>
      <c r="Q779">
        <v>0</v>
      </c>
      <c r="R779" t="s">
        <v>9892</v>
      </c>
      <c r="S779" t="e">
        <v>#N/A</v>
      </c>
      <c r="T779" t="e">
        <v>#N/A</v>
      </c>
      <c r="U779" t="e">
        <v>#N/A</v>
      </c>
      <c r="V779" t="e">
        <v>#N/A</v>
      </c>
      <c r="W779" t="e">
        <v>#N/A</v>
      </c>
      <c r="X779" t="e">
        <v>#N/A</v>
      </c>
    </row>
    <row r="780" spans="1:24" x14ac:dyDescent="0.3">
      <c r="A780" t="s">
        <v>1137</v>
      </c>
      <c r="B780" t="s">
        <v>1125</v>
      </c>
      <c r="C780" t="s">
        <v>4727</v>
      </c>
      <c r="D780" t="s">
        <v>4741</v>
      </c>
      <c r="E780" t="s">
        <v>4763</v>
      </c>
      <c r="F780" t="s">
        <v>4801</v>
      </c>
      <c r="G780" t="s">
        <v>5827</v>
      </c>
      <c r="H780">
        <v>110092</v>
      </c>
      <c r="I780" t="s">
        <v>7800</v>
      </c>
      <c r="K780">
        <v>987868766</v>
      </c>
      <c r="L780" t="s">
        <v>9694</v>
      </c>
      <c r="M780" t="s">
        <v>19</v>
      </c>
      <c r="N780">
        <v>28.632407000000001</v>
      </c>
      <c r="O780">
        <v>77.280353599999998</v>
      </c>
      <c r="P780" t="s">
        <v>9695</v>
      </c>
      <c r="Q780" t="s">
        <v>9695</v>
      </c>
      <c r="R780" t="s">
        <v>9892</v>
      </c>
      <c r="S780" t="e">
        <v>#N/A</v>
      </c>
      <c r="T780" t="e">
        <v>#N/A</v>
      </c>
      <c r="U780" t="e">
        <v>#N/A</v>
      </c>
      <c r="V780" t="e">
        <v>#N/A</v>
      </c>
      <c r="W780" t="e">
        <v>#N/A</v>
      </c>
      <c r="X780" t="e">
        <v>#N/A</v>
      </c>
    </row>
    <row r="781" spans="1:24" x14ac:dyDescent="0.3">
      <c r="A781" t="s">
        <v>1138</v>
      </c>
      <c r="B781" t="s">
        <v>1125</v>
      </c>
      <c r="C781" t="s">
        <v>4727</v>
      </c>
      <c r="D781" t="s">
        <v>4741</v>
      </c>
      <c r="E781" t="s">
        <v>4763</v>
      </c>
      <c r="F781" t="s">
        <v>4801</v>
      </c>
      <c r="G781" t="s">
        <v>5828</v>
      </c>
      <c r="H781">
        <v>110024</v>
      </c>
      <c r="I781" t="s">
        <v>7801</v>
      </c>
      <c r="K781">
        <v>987868766</v>
      </c>
      <c r="L781" t="s">
        <v>9694</v>
      </c>
      <c r="M781" t="s">
        <v>19</v>
      </c>
      <c r="N781">
        <v>28.568059000000002</v>
      </c>
      <c r="O781">
        <v>77.248483199999995</v>
      </c>
      <c r="P781" t="s">
        <v>9695</v>
      </c>
      <c r="Q781" t="s">
        <v>9695</v>
      </c>
      <c r="R781" t="s">
        <v>9892</v>
      </c>
      <c r="S781" t="e">
        <v>#N/A</v>
      </c>
      <c r="T781" t="e">
        <v>#N/A</v>
      </c>
      <c r="U781" t="e">
        <v>#N/A</v>
      </c>
      <c r="V781" t="e">
        <v>#N/A</v>
      </c>
      <c r="W781" t="e">
        <v>#N/A</v>
      </c>
      <c r="X781" t="e">
        <v>#N/A</v>
      </c>
    </row>
    <row r="782" spans="1:24" x14ac:dyDescent="0.3">
      <c r="A782" t="s">
        <v>1139</v>
      </c>
      <c r="B782" t="s">
        <v>1125</v>
      </c>
      <c r="C782" t="s">
        <v>4730</v>
      </c>
      <c r="D782" t="s">
        <v>4740</v>
      </c>
      <c r="E782" t="s">
        <v>4762</v>
      </c>
      <c r="F782" t="s">
        <v>4851</v>
      </c>
      <c r="G782" t="s">
        <v>5665</v>
      </c>
      <c r="H782">
        <v>122022</v>
      </c>
      <c r="I782" t="s">
        <v>7802</v>
      </c>
      <c r="K782">
        <v>987868766</v>
      </c>
      <c r="L782" t="s">
        <v>9694</v>
      </c>
      <c r="M782" t="s">
        <v>19</v>
      </c>
      <c r="N782">
        <v>28.464478799999998</v>
      </c>
      <c r="O782">
        <v>77.0642122</v>
      </c>
      <c r="P782" t="s">
        <v>9695</v>
      </c>
      <c r="Q782" t="s">
        <v>9695</v>
      </c>
      <c r="R782" t="s">
        <v>9892</v>
      </c>
      <c r="S782" t="e">
        <v>#N/A</v>
      </c>
      <c r="T782" t="e">
        <v>#N/A</v>
      </c>
      <c r="U782" t="e">
        <v>#N/A</v>
      </c>
      <c r="V782" t="e">
        <v>#N/A</v>
      </c>
      <c r="W782" t="e">
        <v>#N/A</v>
      </c>
      <c r="X782" t="e">
        <v>#N/A</v>
      </c>
    </row>
    <row r="783" spans="1:24" x14ac:dyDescent="0.3">
      <c r="A783" t="s">
        <v>1140</v>
      </c>
      <c r="B783" t="s">
        <v>1125</v>
      </c>
      <c r="C783" t="s">
        <v>4727</v>
      </c>
      <c r="D783" t="s">
        <v>4741</v>
      </c>
      <c r="E783" t="s">
        <v>4763</v>
      </c>
      <c r="F783" t="s">
        <v>4801</v>
      </c>
      <c r="G783" t="s">
        <v>5829</v>
      </c>
      <c r="H783">
        <v>110009</v>
      </c>
      <c r="I783" t="s">
        <v>7803</v>
      </c>
      <c r="K783">
        <v>987868766</v>
      </c>
      <c r="L783" t="s">
        <v>9694</v>
      </c>
      <c r="M783" t="s">
        <v>19</v>
      </c>
      <c r="N783">
        <v>28.7049986</v>
      </c>
      <c r="O783">
        <v>77.190169699999998</v>
      </c>
      <c r="P783" t="s">
        <v>9695</v>
      </c>
      <c r="Q783" t="s">
        <v>9695</v>
      </c>
      <c r="R783" t="s">
        <v>9892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</row>
    <row r="784" spans="1:24" x14ac:dyDescent="0.3">
      <c r="A784" t="s">
        <v>1141</v>
      </c>
      <c r="B784" t="s">
        <v>1125</v>
      </c>
      <c r="C784" t="s">
        <v>4727</v>
      </c>
      <c r="D784" t="s">
        <v>4741</v>
      </c>
      <c r="E784" t="s">
        <v>4763</v>
      </c>
      <c r="F784" t="s">
        <v>4801</v>
      </c>
      <c r="G784" t="s">
        <v>5710</v>
      </c>
      <c r="H784">
        <v>110085</v>
      </c>
      <c r="I784" t="s">
        <v>7804</v>
      </c>
      <c r="K784">
        <v>987868766</v>
      </c>
      <c r="L784" t="s">
        <v>9694</v>
      </c>
      <c r="M784" t="s">
        <v>19</v>
      </c>
      <c r="N784">
        <v>28.6989074</v>
      </c>
      <c r="O784">
        <v>77.120616400000003</v>
      </c>
      <c r="P784">
        <v>0</v>
      </c>
      <c r="Q784">
        <v>0</v>
      </c>
      <c r="R784" t="s">
        <v>9892</v>
      </c>
      <c r="S784" t="e">
        <v>#N/A</v>
      </c>
      <c r="T784" t="e">
        <v>#N/A</v>
      </c>
      <c r="U784" t="e">
        <v>#N/A</v>
      </c>
      <c r="V784" t="e">
        <v>#N/A</v>
      </c>
      <c r="W784" t="e">
        <v>#N/A</v>
      </c>
      <c r="X784" t="e">
        <v>#N/A</v>
      </c>
    </row>
    <row r="785" spans="1:24" x14ac:dyDescent="0.3">
      <c r="A785" t="s">
        <v>1142</v>
      </c>
      <c r="B785" t="s">
        <v>1143</v>
      </c>
      <c r="C785" t="s">
        <v>4726</v>
      </c>
      <c r="D785" t="s">
        <v>4732</v>
      </c>
      <c r="E785" t="s">
        <v>4754</v>
      </c>
      <c r="F785" t="s">
        <v>4788</v>
      </c>
      <c r="G785" t="s">
        <v>5255</v>
      </c>
      <c r="H785">
        <v>743145</v>
      </c>
      <c r="I785" t="s">
        <v>7805</v>
      </c>
      <c r="K785">
        <v>987868766</v>
      </c>
      <c r="L785" t="s">
        <v>9694</v>
      </c>
      <c r="M785" t="s">
        <v>19</v>
      </c>
      <c r="N785">
        <v>22.951668999999999</v>
      </c>
      <c r="O785">
        <v>88.428675999999996</v>
      </c>
      <c r="P785" t="s">
        <v>9695</v>
      </c>
      <c r="Q785" t="s">
        <v>9695</v>
      </c>
      <c r="R785" t="s">
        <v>9892</v>
      </c>
      <c r="S785" t="e">
        <v>#N/A</v>
      </c>
      <c r="T785" t="e">
        <v>#N/A</v>
      </c>
      <c r="U785" t="e">
        <v>#N/A</v>
      </c>
      <c r="V785" t="e">
        <v>#N/A</v>
      </c>
      <c r="W785" t="e">
        <v>#N/A</v>
      </c>
      <c r="X785" t="e">
        <v>#N/A</v>
      </c>
    </row>
    <row r="786" spans="1:24" x14ac:dyDescent="0.3">
      <c r="A786" t="s">
        <v>1144</v>
      </c>
      <c r="B786" t="s">
        <v>1145</v>
      </c>
      <c r="C786" t="s">
        <v>4727</v>
      </c>
      <c r="D786" t="s">
        <v>4741</v>
      </c>
      <c r="E786" t="s">
        <v>4763</v>
      </c>
      <c r="F786" t="s">
        <v>4801</v>
      </c>
      <c r="G786" t="s">
        <v>5824</v>
      </c>
      <c r="H786">
        <v>110092</v>
      </c>
      <c r="I786" t="s">
        <v>7806</v>
      </c>
      <c r="K786">
        <v>987868766</v>
      </c>
      <c r="L786" t="s">
        <v>9694</v>
      </c>
      <c r="M786" t="s">
        <v>19</v>
      </c>
      <c r="N786">
        <v>28.606484600000002</v>
      </c>
      <c r="O786">
        <v>77.295060100000001</v>
      </c>
      <c r="P786">
        <v>0</v>
      </c>
      <c r="Q786">
        <v>0</v>
      </c>
      <c r="R786" t="s">
        <v>9892</v>
      </c>
      <c r="S786" t="e">
        <v>#N/A</v>
      </c>
      <c r="T786" t="e">
        <v>#N/A</v>
      </c>
      <c r="U786" t="e">
        <v>#N/A</v>
      </c>
      <c r="V786" t="e">
        <v>#N/A</v>
      </c>
      <c r="W786" t="e">
        <v>#N/A</v>
      </c>
      <c r="X786" t="e">
        <v>#N/A</v>
      </c>
    </row>
    <row r="787" spans="1:24" x14ac:dyDescent="0.3">
      <c r="A787" t="s">
        <v>1146</v>
      </c>
      <c r="B787" t="s">
        <v>1147</v>
      </c>
      <c r="C787" t="s">
        <v>4729</v>
      </c>
      <c r="D787" t="s">
        <v>4747</v>
      </c>
      <c r="E787" t="s">
        <v>4774</v>
      </c>
      <c r="F787" t="s">
        <v>4869</v>
      </c>
      <c r="G787" t="s">
        <v>5552</v>
      </c>
      <c r="H787">
        <v>452010</v>
      </c>
      <c r="I787" t="s">
        <v>7807</v>
      </c>
      <c r="K787">
        <v>987868766</v>
      </c>
      <c r="L787" t="s">
        <v>19</v>
      </c>
      <c r="M787" t="s">
        <v>19</v>
      </c>
      <c r="N787">
        <v>22.7543507</v>
      </c>
      <c r="O787">
        <v>75.8959543</v>
      </c>
      <c r="P787" t="s">
        <v>9695</v>
      </c>
      <c r="Q787" t="s">
        <v>9695</v>
      </c>
      <c r="R787" t="s">
        <v>9892</v>
      </c>
      <c r="S787" t="e">
        <v>#N/A</v>
      </c>
      <c r="T787" t="e">
        <v>#N/A</v>
      </c>
      <c r="U787" t="e">
        <v>#N/A</v>
      </c>
      <c r="V787" t="e">
        <v>#N/A</v>
      </c>
      <c r="W787" t="e">
        <v>#N/A</v>
      </c>
      <c r="X787" t="e">
        <v>#N/A</v>
      </c>
    </row>
    <row r="788" spans="1:24" x14ac:dyDescent="0.3">
      <c r="A788" t="s">
        <v>1148</v>
      </c>
      <c r="B788" t="s">
        <v>1149</v>
      </c>
      <c r="C788" t="s">
        <v>4729</v>
      </c>
      <c r="D788" t="s">
        <v>4747</v>
      </c>
      <c r="E788" t="s">
        <v>4774</v>
      </c>
      <c r="F788" t="s">
        <v>4869</v>
      </c>
      <c r="G788" t="s">
        <v>5384</v>
      </c>
      <c r="H788">
        <v>452009</v>
      </c>
      <c r="I788" t="s">
        <v>7808</v>
      </c>
      <c r="K788">
        <v>987868766</v>
      </c>
      <c r="L788" t="s">
        <v>19</v>
      </c>
      <c r="M788" t="s">
        <v>19</v>
      </c>
      <c r="N788">
        <v>22.699759499999999</v>
      </c>
      <c r="O788">
        <v>75.835827199999997</v>
      </c>
      <c r="P788" t="s">
        <v>9695</v>
      </c>
      <c r="Q788" t="s">
        <v>9695</v>
      </c>
      <c r="R788" t="s">
        <v>9892</v>
      </c>
      <c r="S788" t="e">
        <v>#N/A</v>
      </c>
      <c r="T788" t="e">
        <v>#N/A</v>
      </c>
      <c r="U788" t="e">
        <v>#N/A</v>
      </c>
      <c r="V788" t="e">
        <v>#N/A</v>
      </c>
      <c r="W788" t="e">
        <v>#N/A</v>
      </c>
      <c r="X788" t="e">
        <v>#N/A</v>
      </c>
    </row>
    <row r="789" spans="1:24" x14ac:dyDescent="0.3">
      <c r="A789" t="s">
        <v>1150</v>
      </c>
      <c r="B789" t="s">
        <v>1149</v>
      </c>
      <c r="C789" t="s">
        <v>4729</v>
      </c>
      <c r="D789" t="s">
        <v>4747</v>
      </c>
      <c r="E789" t="s">
        <v>4774</v>
      </c>
      <c r="F789" t="s">
        <v>4869</v>
      </c>
      <c r="G789" t="s">
        <v>5830</v>
      </c>
      <c r="H789">
        <v>452001</v>
      </c>
      <c r="I789" t="s">
        <v>7809</v>
      </c>
      <c r="K789">
        <v>987868766</v>
      </c>
      <c r="L789" t="s">
        <v>19</v>
      </c>
      <c r="M789" t="s">
        <v>19</v>
      </c>
      <c r="N789">
        <v>22.699931899999999</v>
      </c>
      <c r="O789">
        <v>75.861469799999995</v>
      </c>
      <c r="P789" t="s">
        <v>9695</v>
      </c>
      <c r="Q789" t="s">
        <v>9695</v>
      </c>
      <c r="R789" t="s">
        <v>9892</v>
      </c>
      <c r="S789" t="e">
        <v>#N/A</v>
      </c>
      <c r="T789" t="e">
        <v>#N/A</v>
      </c>
      <c r="U789" t="e">
        <v>#N/A</v>
      </c>
      <c r="V789" t="e">
        <v>#N/A</v>
      </c>
      <c r="W789" t="e">
        <v>#N/A</v>
      </c>
      <c r="X789" t="e">
        <v>#N/A</v>
      </c>
    </row>
    <row r="790" spans="1:24" x14ac:dyDescent="0.3">
      <c r="A790" t="s">
        <v>1151</v>
      </c>
      <c r="B790" t="s">
        <v>1152</v>
      </c>
      <c r="C790" t="s">
        <v>4727</v>
      </c>
      <c r="D790" t="s">
        <v>4741</v>
      </c>
      <c r="E790" t="s">
        <v>4763</v>
      </c>
      <c r="F790" t="s">
        <v>4801</v>
      </c>
      <c r="G790" t="s">
        <v>5787</v>
      </c>
      <c r="H790">
        <v>999999</v>
      </c>
      <c r="I790" t="s">
        <v>7810</v>
      </c>
      <c r="K790">
        <v>987868766</v>
      </c>
      <c r="L790" t="s">
        <v>19</v>
      </c>
      <c r="M790" t="s">
        <v>19</v>
      </c>
      <c r="N790">
        <v>28.6618317</v>
      </c>
      <c r="O790">
        <v>77.081390400000004</v>
      </c>
      <c r="P790" t="s">
        <v>9695</v>
      </c>
      <c r="Q790" t="s">
        <v>9695</v>
      </c>
      <c r="R790" t="s">
        <v>9892</v>
      </c>
      <c r="S790" t="e">
        <v>#N/A</v>
      </c>
      <c r="T790" t="e">
        <v>#N/A</v>
      </c>
      <c r="U790" t="e">
        <v>#N/A</v>
      </c>
      <c r="V790" t="e">
        <v>#N/A</v>
      </c>
      <c r="W790" t="e">
        <v>#N/A</v>
      </c>
      <c r="X790" t="e">
        <v>#N/A</v>
      </c>
    </row>
    <row r="791" spans="1:24" x14ac:dyDescent="0.3">
      <c r="A791" t="s">
        <v>1153</v>
      </c>
      <c r="B791" t="s">
        <v>1154</v>
      </c>
      <c r="C791" t="s">
        <v>4729</v>
      </c>
      <c r="D791" t="s">
        <v>4747</v>
      </c>
      <c r="E791" t="s">
        <v>4774</v>
      </c>
      <c r="F791" t="s">
        <v>4869</v>
      </c>
      <c r="G791" t="s">
        <v>5583</v>
      </c>
      <c r="H791">
        <v>999999</v>
      </c>
      <c r="I791" t="s">
        <v>5583</v>
      </c>
      <c r="K791">
        <v>987868766</v>
      </c>
      <c r="L791" t="s">
        <v>19</v>
      </c>
      <c r="M791" t="s">
        <v>19</v>
      </c>
      <c r="N791">
        <v>22.336775899999999</v>
      </c>
      <c r="O791">
        <v>77.090539100000001</v>
      </c>
      <c r="P791" t="s">
        <v>9695</v>
      </c>
      <c r="Q791" t="s">
        <v>9695</v>
      </c>
      <c r="R791" t="s">
        <v>9892</v>
      </c>
      <c r="S791" t="e">
        <v>#N/A</v>
      </c>
      <c r="T791" t="e">
        <v>#N/A</v>
      </c>
      <c r="U791" t="e">
        <v>#N/A</v>
      </c>
      <c r="V791" t="e">
        <v>#N/A</v>
      </c>
      <c r="W791" t="e">
        <v>#N/A</v>
      </c>
      <c r="X791" t="e">
        <v>#N/A</v>
      </c>
    </row>
    <row r="792" spans="1:24" x14ac:dyDescent="0.3">
      <c r="A792" t="s">
        <v>1155</v>
      </c>
      <c r="B792" t="s">
        <v>1156</v>
      </c>
      <c r="C792" t="s">
        <v>4728</v>
      </c>
      <c r="D792" t="s">
        <v>4737</v>
      </c>
      <c r="E792" t="s">
        <v>4759</v>
      </c>
      <c r="F792" t="s">
        <v>4903</v>
      </c>
      <c r="G792" t="s">
        <v>5831</v>
      </c>
      <c r="H792">
        <v>751019</v>
      </c>
      <c r="I792" t="s">
        <v>7811</v>
      </c>
      <c r="K792">
        <v>987868766</v>
      </c>
      <c r="L792" t="s">
        <v>19</v>
      </c>
      <c r="M792" t="s">
        <v>19</v>
      </c>
      <c r="N792">
        <v>20.243966499999999</v>
      </c>
      <c r="O792">
        <v>85.770921200000004</v>
      </c>
      <c r="P792">
        <v>0</v>
      </c>
      <c r="Q792">
        <v>0</v>
      </c>
      <c r="R792" t="s">
        <v>9892</v>
      </c>
      <c r="S792" t="s">
        <v>9900</v>
      </c>
      <c r="T792" t="s">
        <v>9901</v>
      </c>
      <c r="U792" t="s">
        <v>9977</v>
      </c>
      <c r="V792" t="s">
        <v>9903</v>
      </c>
      <c r="X792" t="s">
        <v>9904</v>
      </c>
    </row>
    <row r="793" spans="1:24" x14ac:dyDescent="0.3">
      <c r="A793" t="s">
        <v>1157</v>
      </c>
      <c r="B793" t="s">
        <v>1158</v>
      </c>
      <c r="C793" t="s">
        <v>4728</v>
      </c>
      <c r="D793" t="s">
        <v>4737</v>
      </c>
      <c r="E793" t="s">
        <v>4759</v>
      </c>
      <c r="F793" t="s">
        <v>4903</v>
      </c>
      <c r="G793" t="s">
        <v>5832</v>
      </c>
      <c r="H793">
        <v>751002</v>
      </c>
      <c r="I793" t="s">
        <v>7812</v>
      </c>
      <c r="K793">
        <v>987868766</v>
      </c>
      <c r="L793" t="s">
        <v>19</v>
      </c>
      <c r="M793" t="s">
        <v>19</v>
      </c>
      <c r="N793">
        <v>20.232817600000001</v>
      </c>
      <c r="O793">
        <v>85.841591300000005</v>
      </c>
      <c r="P793">
        <v>0</v>
      </c>
      <c r="Q793">
        <v>0</v>
      </c>
      <c r="R793" t="s">
        <v>9892</v>
      </c>
      <c r="S793" t="e">
        <v>#N/A</v>
      </c>
      <c r="T793" t="e">
        <v>#N/A</v>
      </c>
      <c r="U793" t="e">
        <v>#N/A</v>
      </c>
      <c r="V793" t="e">
        <v>#N/A</v>
      </c>
      <c r="W793" t="e">
        <v>#N/A</v>
      </c>
      <c r="X793" t="e">
        <v>#N/A</v>
      </c>
    </row>
    <row r="794" spans="1:24" x14ac:dyDescent="0.3">
      <c r="A794" t="s">
        <v>1159</v>
      </c>
      <c r="B794" t="s">
        <v>1160</v>
      </c>
      <c r="C794" t="s">
        <v>4728</v>
      </c>
      <c r="D794" t="s">
        <v>4737</v>
      </c>
      <c r="E794" t="s">
        <v>4759</v>
      </c>
      <c r="F794" t="s">
        <v>4903</v>
      </c>
      <c r="G794" t="s">
        <v>5833</v>
      </c>
      <c r="H794">
        <v>751007</v>
      </c>
      <c r="I794" t="s">
        <v>7813</v>
      </c>
      <c r="K794">
        <v>987868766</v>
      </c>
      <c r="L794" t="s">
        <v>19</v>
      </c>
      <c r="M794" t="s">
        <v>19</v>
      </c>
      <c r="N794">
        <v>-1</v>
      </c>
      <c r="O794">
        <v>-1</v>
      </c>
      <c r="P794" t="s">
        <v>9695</v>
      </c>
      <c r="Q794" t="s">
        <v>9695</v>
      </c>
      <c r="R794" t="s">
        <v>9892</v>
      </c>
      <c r="S794" t="e">
        <v>#N/A</v>
      </c>
      <c r="T794" t="e">
        <v>#N/A</v>
      </c>
      <c r="U794" t="e">
        <v>#N/A</v>
      </c>
      <c r="V794" t="e">
        <v>#N/A</v>
      </c>
      <c r="W794" t="e">
        <v>#N/A</v>
      </c>
      <c r="X794" t="e">
        <v>#N/A</v>
      </c>
    </row>
    <row r="795" spans="1:24" x14ac:dyDescent="0.3">
      <c r="A795" t="s">
        <v>1161</v>
      </c>
      <c r="B795" t="s">
        <v>1162</v>
      </c>
      <c r="C795" t="s">
        <v>4728</v>
      </c>
      <c r="D795" t="s">
        <v>4737</v>
      </c>
      <c r="E795" t="s">
        <v>4759</v>
      </c>
      <c r="F795" t="s">
        <v>4798</v>
      </c>
      <c r="G795" t="s">
        <v>5834</v>
      </c>
      <c r="H795">
        <v>752001</v>
      </c>
      <c r="I795" t="s">
        <v>7814</v>
      </c>
      <c r="K795">
        <v>987868766</v>
      </c>
      <c r="L795" t="s">
        <v>19</v>
      </c>
      <c r="M795" t="s">
        <v>19</v>
      </c>
      <c r="N795">
        <v>19.8129396</v>
      </c>
      <c r="O795">
        <v>85.830674500000001</v>
      </c>
      <c r="P795">
        <v>300003568</v>
      </c>
      <c r="Q795" t="s">
        <v>1162</v>
      </c>
      <c r="R795" t="s">
        <v>9892</v>
      </c>
      <c r="S795" t="s">
        <v>9900</v>
      </c>
      <c r="T795" t="s">
        <v>9901</v>
      </c>
      <c r="U795" t="s">
        <v>9977</v>
      </c>
      <c r="V795" t="s">
        <v>9903</v>
      </c>
      <c r="X795" t="s">
        <v>9904</v>
      </c>
    </row>
    <row r="796" spans="1:24" x14ac:dyDescent="0.3">
      <c r="A796" t="s">
        <v>1163</v>
      </c>
      <c r="B796" t="s">
        <v>1160</v>
      </c>
      <c r="C796" t="s">
        <v>4728</v>
      </c>
      <c r="D796" t="s">
        <v>4737</v>
      </c>
      <c r="E796" t="s">
        <v>4759</v>
      </c>
      <c r="F796" t="s">
        <v>5007</v>
      </c>
      <c r="G796">
        <v>753015</v>
      </c>
      <c r="H796">
        <v>753015</v>
      </c>
      <c r="I796" t="s">
        <v>7815</v>
      </c>
      <c r="K796">
        <v>987868766</v>
      </c>
      <c r="L796" t="s">
        <v>19</v>
      </c>
      <c r="M796" t="s">
        <v>19</v>
      </c>
      <c r="N796">
        <v>20.469590700000001</v>
      </c>
      <c r="O796">
        <v>85.853818799999999</v>
      </c>
      <c r="P796">
        <v>300003568</v>
      </c>
      <c r="Q796" t="s">
        <v>1162</v>
      </c>
      <c r="R796" t="s">
        <v>9892</v>
      </c>
      <c r="S796" t="e">
        <v>#N/A</v>
      </c>
      <c r="T796" t="e">
        <v>#N/A</v>
      </c>
      <c r="U796" t="e">
        <v>#N/A</v>
      </c>
      <c r="V796" t="e">
        <v>#N/A</v>
      </c>
      <c r="W796" t="e">
        <v>#N/A</v>
      </c>
      <c r="X796" t="e">
        <v>#N/A</v>
      </c>
    </row>
    <row r="797" spans="1:24" x14ac:dyDescent="0.3">
      <c r="A797" t="s">
        <v>1164</v>
      </c>
      <c r="B797" t="s">
        <v>1165</v>
      </c>
      <c r="C797" t="s">
        <v>4728</v>
      </c>
      <c r="D797" t="s">
        <v>4737</v>
      </c>
      <c r="E797" t="s">
        <v>4759</v>
      </c>
      <c r="F797" t="s">
        <v>4903</v>
      </c>
      <c r="G797" t="s">
        <v>5835</v>
      </c>
      <c r="H797">
        <v>754103</v>
      </c>
      <c r="I797" t="s">
        <v>7816</v>
      </c>
      <c r="K797">
        <v>987868766</v>
      </c>
      <c r="L797" t="s">
        <v>19</v>
      </c>
      <c r="M797" t="s">
        <v>19</v>
      </c>
      <c r="N797">
        <v>20.253456700000001</v>
      </c>
      <c r="O797">
        <v>86.176142100000007</v>
      </c>
      <c r="P797" t="s">
        <v>9695</v>
      </c>
      <c r="Q797" t="s">
        <v>9695</v>
      </c>
      <c r="R797" t="s">
        <v>9892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</row>
    <row r="798" spans="1:24" x14ac:dyDescent="0.3">
      <c r="A798" t="s">
        <v>1166</v>
      </c>
      <c r="B798" t="s">
        <v>1167</v>
      </c>
      <c r="C798" t="s">
        <v>4730</v>
      </c>
      <c r="D798" t="s">
        <v>4743</v>
      </c>
      <c r="E798" t="s">
        <v>4765</v>
      </c>
      <c r="F798" t="s">
        <v>4874</v>
      </c>
      <c r="G798" t="s">
        <v>5836</v>
      </c>
      <c r="H798">
        <v>160022</v>
      </c>
      <c r="I798" t="s">
        <v>7817</v>
      </c>
      <c r="K798">
        <v>987868766</v>
      </c>
      <c r="L798" t="s">
        <v>19</v>
      </c>
      <c r="M798" t="s">
        <v>19</v>
      </c>
      <c r="N798">
        <v>30.731430599999999</v>
      </c>
      <c r="O798">
        <v>76.773544099999995</v>
      </c>
      <c r="P798">
        <v>0</v>
      </c>
      <c r="Q798">
        <v>0</v>
      </c>
      <c r="R798" t="s">
        <v>9892</v>
      </c>
      <c r="S798" t="e">
        <v>#N/A</v>
      </c>
      <c r="T798" t="e">
        <v>#N/A</v>
      </c>
      <c r="U798" t="e">
        <v>#N/A</v>
      </c>
      <c r="V798" t="e">
        <v>#N/A</v>
      </c>
      <c r="W798" t="e">
        <v>#N/A</v>
      </c>
      <c r="X798" t="e">
        <v>#N/A</v>
      </c>
    </row>
    <row r="799" spans="1:24" x14ac:dyDescent="0.3">
      <c r="A799" t="s">
        <v>1168</v>
      </c>
      <c r="B799" t="s">
        <v>1169</v>
      </c>
      <c r="C799" t="s">
        <v>4729</v>
      </c>
      <c r="D799" t="s">
        <v>4747</v>
      </c>
      <c r="E799" t="s">
        <v>4774</v>
      </c>
      <c r="F799" t="s">
        <v>4869</v>
      </c>
      <c r="G799">
        <v>470002</v>
      </c>
      <c r="H799">
        <v>470002</v>
      </c>
      <c r="I799" t="s">
        <v>7818</v>
      </c>
      <c r="K799">
        <v>987868766</v>
      </c>
      <c r="L799" t="s">
        <v>19</v>
      </c>
      <c r="M799" t="s">
        <v>19</v>
      </c>
      <c r="N799">
        <v>23.8415459</v>
      </c>
      <c r="O799">
        <v>78.763588900000002</v>
      </c>
      <c r="P799">
        <v>300003439</v>
      </c>
      <c r="Q799" t="s">
        <v>1169</v>
      </c>
      <c r="R799" t="s">
        <v>9892</v>
      </c>
      <c r="S799" t="s">
        <v>9921</v>
      </c>
      <c r="T799" t="s">
        <v>9938</v>
      </c>
      <c r="U799" t="s">
        <v>9957</v>
      </c>
      <c r="V799" t="s">
        <v>9940</v>
      </c>
      <c r="X799" t="s">
        <v>9925</v>
      </c>
    </row>
    <row r="800" spans="1:24" x14ac:dyDescent="0.3">
      <c r="A800" t="s">
        <v>1170</v>
      </c>
      <c r="B800" t="s">
        <v>1171</v>
      </c>
      <c r="C800" t="s">
        <v>4727</v>
      </c>
      <c r="D800" t="s">
        <v>4741</v>
      </c>
      <c r="E800" t="s">
        <v>4763</v>
      </c>
      <c r="F800" t="s">
        <v>4801</v>
      </c>
      <c r="G800" t="s">
        <v>5837</v>
      </c>
      <c r="H800">
        <v>110052</v>
      </c>
      <c r="I800" t="s">
        <v>7819</v>
      </c>
      <c r="K800">
        <v>987868766</v>
      </c>
      <c r="L800" t="s">
        <v>19</v>
      </c>
      <c r="M800" t="s">
        <v>19</v>
      </c>
      <c r="N800">
        <v>28.670059200000001</v>
      </c>
      <c r="O800">
        <v>77.181635600000007</v>
      </c>
      <c r="P800" t="s">
        <v>9695</v>
      </c>
      <c r="Q800" t="s">
        <v>9695</v>
      </c>
      <c r="R800" t="s">
        <v>9892</v>
      </c>
      <c r="S800" t="e">
        <v>#N/A</v>
      </c>
      <c r="T800" t="e">
        <v>#N/A</v>
      </c>
      <c r="U800" t="e">
        <v>#N/A</v>
      </c>
      <c r="V800" t="e">
        <v>#N/A</v>
      </c>
      <c r="W800" t="e">
        <v>#N/A</v>
      </c>
      <c r="X800" t="e">
        <v>#N/A</v>
      </c>
    </row>
    <row r="801" spans="1:24" x14ac:dyDescent="0.3">
      <c r="A801" t="s">
        <v>1172</v>
      </c>
      <c r="B801" t="s">
        <v>1173</v>
      </c>
      <c r="C801" t="s">
        <v>4727</v>
      </c>
      <c r="D801" t="s">
        <v>4733</v>
      </c>
      <c r="E801" t="s">
        <v>4768</v>
      </c>
      <c r="F801" t="s">
        <v>5008</v>
      </c>
      <c r="G801" t="s">
        <v>5838</v>
      </c>
      <c r="H801">
        <v>263139</v>
      </c>
      <c r="I801" t="s">
        <v>7820</v>
      </c>
      <c r="K801">
        <v>987868766</v>
      </c>
      <c r="L801" t="s">
        <v>19</v>
      </c>
      <c r="M801" t="s">
        <v>19</v>
      </c>
      <c r="N801">
        <v>29.2191136</v>
      </c>
      <c r="O801">
        <v>79.514772800000003</v>
      </c>
      <c r="P801" t="s">
        <v>9695</v>
      </c>
      <c r="Q801" t="s">
        <v>9695</v>
      </c>
      <c r="R801" t="s">
        <v>9892</v>
      </c>
      <c r="S801" t="s">
        <v>9905</v>
      </c>
      <c r="T801" t="s">
        <v>9926</v>
      </c>
      <c r="U801" t="s">
        <v>10009</v>
      </c>
      <c r="V801" t="s">
        <v>9928</v>
      </c>
      <c r="W801" t="s">
        <v>9909</v>
      </c>
      <c r="X801" t="s">
        <v>9910</v>
      </c>
    </row>
    <row r="802" spans="1:24" x14ac:dyDescent="0.3">
      <c r="A802" t="s">
        <v>1174</v>
      </c>
      <c r="B802" t="s">
        <v>1173</v>
      </c>
      <c r="C802" t="s">
        <v>4727</v>
      </c>
      <c r="D802" t="s">
        <v>4733</v>
      </c>
      <c r="E802" t="s">
        <v>4768</v>
      </c>
      <c r="F802" t="s">
        <v>4989</v>
      </c>
      <c r="G802" t="s">
        <v>5839</v>
      </c>
      <c r="H802">
        <v>244001</v>
      </c>
      <c r="I802" t="s">
        <v>7821</v>
      </c>
      <c r="K802">
        <v>987868766</v>
      </c>
      <c r="L802" t="s">
        <v>19</v>
      </c>
      <c r="M802" t="s">
        <v>19</v>
      </c>
      <c r="N802">
        <v>28.943245999999998</v>
      </c>
      <c r="O802">
        <v>78.680742300000006</v>
      </c>
      <c r="P802" t="s">
        <v>9695</v>
      </c>
      <c r="Q802" t="s">
        <v>9695</v>
      </c>
      <c r="R802" t="s">
        <v>9892</v>
      </c>
      <c r="S802" t="e">
        <v>#N/A</v>
      </c>
      <c r="T802" t="e">
        <v>#N/A</v>
      </c>
      <c r="U802" t="e">
        <v>#N/A</v>
      </c>
      <c r="V802" t="e">
        <v>#N/A</v>
      </c>
      <c r="W802" t="e">
        <v>#N/A</v>
      </c>
      <c r="X802" t="e">
        <v>#N/A</v>
      </c>
    </row>
    <row r="803" spans="1:24" x14ac:dyDescent="0.3">
      <c r="A803" t="s">
        <v>1175</v>
      </c>
      <c r="B803" t="s">
        <v>1173</v>
      </c>
      <c r="C803" t="s">
        <v>4727</v>
      </c>
      <c r="D803" t="s">
        <v>4733</v>
      </c>
      <c r="E803" t="s">
        <v>4768</v>
      </c>
      <c r="F803" t="s">
        <v>5008</v>
      </c>
      <c r="G803" t="s">
        <v>5838</v>
      </c>
      <c r="H803">
        <v>263139</v>
      </c>
      <c r="I803" t="s">
        <v>7822</v>
      </c>
      <c r="K803">
        <v>987868766</v>
      </c>
      <c r="L803" t="s">
        <v>19</v>
      </c>
      <c r="M803" t="s">
        <v>19</v>
      </c>
      <c r="N803">
        <v>29.223872499999999</v>
      </c>
      <c r="O803">
        <v>79.530308300000002</v>
      </c>
      <c r="P803">
        <v>300007140</v>
      </c>
      <c r="Q803" t="s">
        <v>1173</v>
      </c>
      <c r="R803" t="s">
        <v>9892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</row>
    <row r="804" spans="1:24" x14ac:dyDescent="0.3">
      <c r="A804" t="s">
        <v>1176</v>
      </c>
      <c r="B804" t="s">
        <v>1177</v>
      </c>
      <c r="C804" t="s">
        <v>4729</v>
      </c>
      <c r="D804" t="s">
        <v>4736</v>
      </c>
      <c r="E804" t="s">
        <v>4766</v>
      </c>
      <c r="F804" t="s">
        <v>4806</v>
      </c>
      <c r="G804" t="s">
        <v>4924</v>
      </c>
      <c r="H804">
        <v>546789</v>
      </c>
      <c r="I804" t="s">
        <v>7823</v>
      </c>
      <c r="K804">
        <v>987868766</v>
      </c>
      <c r="L804" t="s">
        <v>19</v>
      </c>
      <c r="M804" t="s">
        <v>19</v>
      </c>
      <c r="N804">
        <v>23.026309300000001</v>
      </c>
      <c r="O804">
        <v>72.676830600000002</v>
      </c>
      <c r="P804" t="s">
        <v>9695</v>
      </c>
      <c r="Q804" t="s">
        <v>9695</v>
      </c>
      <c r="R804" t="s">
        <v>9892</v>
      </c>
      <c r="S804" t="s">
        <v>9921</v>
      </c>
      <c r="T804" t="s">
        <v>9922</v>
      </c>
      <c r="U804" t="s">
        <v>9923</v>
      </c>
      <c r="V804" t="s">
        <v>9924</v>
      </c>
      <c r="X804" t="s">
        <v>9925</v>
      </c>
    </row>
    <row r="805" spans="1:24" x14ac:dyDescent="0.3">
      <c r="A805" t="s">
        <v>1178</v>
      </c>
      <c r="B805" t="s">
        <v>1179</v>
      </c>
      <c r="C805" t="s">
        <v>4729</v>
      </c>
      <c r="D805" t="s">
        <v>4735</v>
      </c>
      <c r="E805" t="s">
        <v>4757</v>
      </c>
      <c r="F805" t="s">
        <v>4792</v>
      </c>
      <c r="G805">
        <v>431705</v>
      </c>
      <c r="H805">
        <v>431705</v>
      </c>
      <c r="I805" t="s">
        <v>7824</v>
      </c>
      <c r="K805">
        <v>987868766</v>
      </c>
      <c r="L805" t="s">
        <v>19</v>
      </c>
      <c r="M805" t="s">
        <v>19</v>
      </c>
      <c r="N805">
        <v>19.464165900000001</v>
      </c>
      <c r="O805">
        <v>76.984556900000001</v>
      </c>
      <c r="P805" t="s">
        <v>9695</v>
      </c>
      <c r="Q805" t="s">
        <v>9695</v>
      </c>
      <c r="R805" t="s">
        <v>9892</v>
      </c>
      <c r="S805" t="e">
        <v>#N/A</v>
      </c>
      <c r="T805" t="e">
        <v>#N/A</v>
      </c>
      <c r="U805" t="e">
        <v>#N/A</v>
      </c>
      <c r="V805" t="e">
        <v>#N/A</v>
      </c>
      <c r="W805" t="e">
        <v>#N/A</v>
      </c>
      <c r="X805" t="e">
        <v>#N/A</v>
      </c>
    </row>
    <row r="806" spans="1:24" x14ac:dyDescent="0.3">
      <c r="A806" t="s">
        <v>1180</v>
      </c>
      <c r="B806" t="s">
        <v>1181</v>
      </c>
      <c r="C806" t="s">
        <v>4729</v>
      </c>
      <c r="D806" t="s">
        <v>4747</v>
      </c>
      <c r="E806" t="s">
        <v>4774</v>
      </c>
      <c r="F806" t="s">
        <v>4917</v>
      </c>
      <c r="G806" t="s">
        <v>5840</v>
      </c>
      <c r="H806">
        <v>456008</v>
      </c>
      <c r="I806" t="s">
        <v>7825</v>
      </c>
      <c r="K806">
        <v>987868766</v>
      </c>
      <c r="L806" t="s">
        <v>19</v>
      </c>
      <c r="M806" t="s">
        <v>19</v>
      </c>
      <c r="N806">
        <v>21.148395399999998</v>
      </c>
      <c r="O806">
        <v>79.095983099999998</v>
      </c>
      <c r="P806" t="s">
        <v>9695</v>
      </c>
      <c r="Q806" t="s">
        <v>9695</v>
      </c>
      <c r="R806" t="s">
        <v>9892</v>
      </c>
      <c r="S806" t="s">
        <v>9921</v>
      </c>
      <c r="T806" t="s">
        <v>9938</v>
      </c>
      <c r="V806" t="s">
        <v>9940</v>
      </c>
      <c r="X806" t="s">
        <v>9925</v>
      </c>
    </row>
    <row r="807" spans="1:24" x14ac:dyDescent="0.3">
      <c r="A807" t="s">
        <v>1182</v>
      </c>
      <c r="B807" t="s">
        <v>1183</v>
      </c>
      <c r="C807" t="s">
        <v>4730</v>
      </c>
      <c r="D807" t="s">
        <v>4740</v>
      </c>
      <c r="E807" t="s">
        <v>4762</v>
      </c>
      <c r="F807" t="s">
        <v>5009</v>
      </c>
      <c r="G807" t="s">
        <v>5841</v>
      </c>
      <c r="H807">
        <v>124001</v>
      </c>
      <c r="I807" t="s">
        <v>7826</v>
      </c>
      <c r="K807">
        <v>987868766</v>
      </c>
      <c r="L807" t="s">
        <v>19</v>
      </c>
      <c r="M807" t="s">
        <v>19</v>
      </c>
      <c r="N807">
        <v>28.890860700000001</v>
      </c>
      <c r="O807">
        <v>76.604782400000005</v>
      </c>
      <c r="P807" t="s">
        <v>9695</v>
      </c>
      <c r="Q807" t="s">
        <v>9695</v>
      </c>
      <c r="R807" t="s">
        <v>9892</v>
      </c>
      <c r="S807" t="e">
        <v>#N/A</v>
      </c>
      <c r="T807" t="e">
        <v>#N/A</v>
      </c>
      <c r="U807" t="e">
        <v>#N/A</v>
      </c>
      <c r="V807" t="e">
        <v>#N/A</v>
      </c>
      <c r="W807" t="e">
        <v>#N/A</v>
      </c>
      <c r="X807" t="e">
        <v>#N/A</v>
      </c>
    </row>
    <row r="808" spans="1:24" x14ac:dyDescent="0.3">
      <c r="A808" t="s">
        <v>1184</v>
      </c>
      <c r="B808" t="s">
        <v>1185</v>
      </c>
      <c r="C808" t="s">
        <v>4730</v>
      </c>
      <c r="D808" t="s">
        <v>4740</v>
      </c>
      <c r="E808" t="s">
        <v>4762</v>
      </c>
      <c r="F808" t="s">
        <v>4843</v>
      </c>
      <c r="G808" t="s">
        <v>5339</v>
      </c>
      <c r="H808">
        <v>121001</v>
      </c>
      <c r="I808" t="s">
        <v>7827</v>
      </c>
      <c r="K808">
        <v>987868766</v>
      </c>
      <c r="L808" t="s">
        <v>19</v>
      </c>
      <c r="M808" t="s">
        <v>19</v>
      </c>
      <c r="N808">
        <v>28.386758100000002</v>
      </c>
      <c r="O808">
        <v>77.354024999999993</v>
      </c>
      <c r="P808" t="s">
        <v>9695</v>
      </c>
      <c r="Q808" t="s">
        <v>9695</v>
      </c>
      <c r="R808" t="s">
        <v>9892</v>
      </c>
      <c r="S808" t="e">
        <v>#N/A</v>
      </c>
      <c r="T808" t="e">
        <v>#N/A</v>
      </c>
      <c r="U808" t="e">
        <v>#N/A</v>
      </c>
      <c r="V808" t="e">
        <v>#N/A</v>
      </c>
      <c r="W808" t="e">
        <v>#N/A</v>
      </c>
      <c r="X808" t="e">
        <v>#N/A</v>
      </c>
    </row>
    <row r="809" spans="1:24" x14ac:dyDescent="0.3">
      <c r="A809" t="s">
        <v>1186</v>
      </c>
      <c r="B809" t="s">
        <v>1185</v>
      </c>
      <c r="C809" t="s">
        <v>4727</v>
      </c>
      <c r="D809" t="s">
        <v>4741</v>
      </c>
      <c r="E809" t="s">
        <v>4763</v>
      </c>
      <c r="F809" t="s">
        <v>4801</v>
      </c>
      <c r="G809" t="s">
        <v>5842</v>
      </c>
      <c r="H809">
        <v>999999</v>
      </c>
      <c r="I809" t="s">
        <v>5842</v>
      </c>
      <c r="K809">
        <v>987868766</v>
      </c>
      <c r="L809" t="s">
        <v>19</v>
      </c>
      <c r="M809" t="s">
        <v>19</v>
      </c>
      <c r="N809">
        <v>28.680919200000002</v>
      </c>
      <c r="O809">
        <v>77.164292799999998</v>
      </c>
      <c r="P809" t="s">
        <v>9695</v>
      </c>
      <c r="Q809" t="s">
        <v>9695</v>
      </c>
      <c r="R809" t="s">
        <v>9892</v>
      </c>
      <c r="S809" t="e">
        <v>#N/A</v>
      </c>
      <c r="T809" t="e">
        <v>#N/A</v>
      </c>
      <c r="U809" t="e">
        <v>#N/A</v>
      </c>
      <c r="V809" t="e">
        <v>#N/A</v>
      </c>
      <c r="W809" t="e">
        <v>#N/A</v>
      </c>
      <c r="X809" t="e">
        <v>#N/A</v>
      </c>
    </row>
    <row r="810" spans="1:24" x14ac:dyDescent="0.3">
      <c r="A810" t="s">
        <v>1187</v>
      </c>
      <c r="B810" t="s">
        <v>1185</v>
      </c>
      <c r="C810" t="s">
        <v>4727</v>
      </c>
      <c r="D810" t="s">
        <v>4741</v>
      </c>
      <c r="E810" t="s">
        <v>4763</v>
      </c>
      <c r="F810" t="s">
        <v>4801</v>
      </c>
      <c r="G810" t="s">
        <v>5821</v>
      </c>
      <c r="H810">
        <v>110040</v>
      </c>
      <c r="I810" t="s">
        <v>7828</v>
      </c>
      <c r="K810">
        <v>987868766</v>
      </c>
      <c r="L810" t="s">
        <v>19</v>
      </c>
      <c r="M810" t="s">
        <v>19</v>
      </c>
      <c r="N810">
        <v>28.854833500000002</v>
      </c>
      <c r="O810">
        <v>77.089439900000002</v>
      </c>
      <c r="P810" t="s">
        <v>9695</v>
      </c>
      <c r="Q810" t="s">
        <v>9695</v>
      </c>
      <c r="R810" t="s">
        <v>9892</v>
      </c>
      <c r="S810" t="s">
        <v>9905</v>
      </c>
      <c r="T810" t="s">
        <v>9917</v>
      </c>
      <c r="U810" t="s">
        <v>9982</v>
      </c>
      <c r="V810" t="s">
        <v>9919</v>
      </c>
      <c r="W810" t="s">
        <v>9909</v>
      </c>
      <c r="X810" t="s">
        <v>9910</v>
      </c>
    </row>
    <row r="811" spans="1:24" x14ac:dyDescent="0.3">
      <c r="A811" t="s">
        <v>1188</v>
      </c>
      <c r="B811" t="s">
        <v>1185</v>
      </c>
      <c r="C811" t="s">
        <v>4727</v>
      </c>
      <c r="D811" t="s">
        <v>4741</v>
      </c>
      <c r="E811" t="s">
        <v>4763</v>
      </c>
      <c r="F811" t="s">
        <v>4801</v>
      </c>
      <c r="G811" t="s">
        <v>5843</v>
      </c>
      <c r="H811">
        <v>110009</v>
      </c>
      <c r="I811" t="s">
        <v>7829</v>
      </c>
      <c r="K811">
        <v>987868766</v>
      </c>
      <c r="L811" t="s">
        <v>19</v>
      </c>
      <c r="M811" t="s">
        <v>19</v>
      </c>
      <c r="N811">
        <v>28.6978984</v>
      </c>
      <c r="O811">
        <v>77.2065755</v>
      </c>
      <c r="P811" t="s">
        <v>9695</v>
      </c>
      <c r="Q811" t="s">
        <v>9695</v>
      </c>
      <c r="R811" t="s">
        <v>9892</v>
      </c>
      <c r="S811" t="s">
        <v>9905</v>
      </c>
      <c r="T811" t="s">
        <v>9917</v>
      </c>
      <c r="U811" t="s">
        <v>9982</v>
      </c>
      <c r="V811" t="s">
        <v>9919</v>
      </c>
      <c r="W811" t="s">
        <v>9909</v>
      </c>
      <c r="X811" t="s">
        <v>9910</v>
      </c>
    </row>
    <row r="812" spans="1:24" x14ac:dyDescent="0.3">
      <c r="A812" t="s">
        <v>1189</v>
      </c>
      <c r="B812" t="s">
        <v>1190</v>
      </c>
      <c r="C812" t="s">
        <v>4727</v>
      </c>
      <c r="D812" t="s">
        <v>4741</v>
      </c>
      <c r="E812" t="s">
        <v>4763</v>
      </c>
      <c r="F812" t="s">
        <v>4801</v>
      </c>
      <c r="G812" t="s">
        <v>5543</v>
      </c>
      <c r="H812">
        <v>110007</v>
      </c>
      <c r="I812" t="s">
        <v>7830</v>
      </c>
      <c r="K812">
        <v>987868766</v>
      </c>
      <c r="L812" t="s">
        <v>19</v>
      </c>
      <c r="M812" t="s">
        <v>19</v>
      </c>
      <c r="N812">
        <v>28.6771168</v>
      </c>
      <c r="O812">
        <v>77.201829500000002</v>
      </c>
      <c r="P812">
        <v>0</v>
      </c>
      <c r="Q812">
        <v>0</v>
      </c>
      <c r="R812" t="s">
        <v>9892</v>
      </c>
      <c r="S812" t="s">
        <v>9905</v>
      </c>
      <c r="T812" t="s">
        <v>9917</v>
      </c>
      <c r="U812" t="s">
        <v>9982</v>
      </c>
      <c r="V812" t="s">
        <v>9919</v>
      </c>
      <c r="W812" t="s">
        <v>9909</v>
      </c>
      <c r="X812" t="s">
        <v>9910</v>
      </c>
    </row>
    <row r="813" spans="1:24" x14ac:dyDescent="0.3">
      <c r="A813" t="s">
        <v>1191</v>
      </c>
      <c r="B813" t="s">
        <v>1190</v>
      </c>
      <c r="C813" t="s">
        <v>4727</v>
      </c>
      <c r="D813" t="s">
        <v>4741</v>
      </c>
      <c r="E813" t="s">
        <v>4763</v>
      </c>
      <c r="F813" t="s">
        <v>4801</v>
      </c>
      <c r="G813" t="s">
        <v>5844</v>
      </c>
      <c r="H813">
        <v>110052</v>
      </c>
      <c r="I813" t="s">
        <v>7831</v>
      </c>
      <c r="K813">
        <v>987868766</v>
      </c>
      <c r="L813" t="s">
        <v>19</v>
      </c>
      <c r="M813" t="s">
        <v>19</v>
      </c>
      <c r="N813">
        <v>11</v>
      </c>
      <c r="O813">
        <v>11</v>
      </c>
      <c r="P813" t="s">
        <v>9695</v>
      </c>
      <c r="Q813" t="s">
        <v>9695</v>
      </c>
      <c r="R813" t="s">
        <v>9892</v>
      </c>
      <c r="S813" t="e">
        <v>#N/A</v>
      </c>
      <c r="T813" t="e">
        <v>#N/A</v>
      </c>
      <c r="U813" t="e">
        <v>#N/A</v>
      </c>
      <c r="V813" t="e">
        <v>#N/A</v>
      </c>
      <c r="W813" t="e">
        <v>#N/A</v>
      </c>
      <c r="X813" t="e">
        <v>#N/A</v>
      </c>
    </row>
    <row r="814" spans="1:24" x14ac:dyDescent="0.3">
      <c r="A814" t="s">
        <v>1192</v>
      </c>
      <c r="B814" t="s">
        <v>1185</v>
      </c>
      <c r="C814" t="s">
        <v>4727</v>
      </c>
      <c r="D814" t="s">
        <v>4733</v>
      </c>
      <c r="E814" t="s">
        <v>4768</v>
      </c>
      <c r="F814" t="s">
        <v>4861</v>
      </c>
      <c r="G814" t="s">
        <v>5784</v>
      </c>
      <c r="H814">
        <v>201102</v>
      </c>
      <c r="I814" t="s">
        <v>7832</v>
      </c>
      <c r="K814">
        <v>987868766</v>
      </c>
      <c r="L814" t="s">
        <v>19</v>
      </c>
      <c r="M814" t="s">
        <v>19</v>
      </c>
      <c r="N814">
        <v>-1</v>
      </c>
      <c r="O814">
        <v>-1</v>
      </c>
      <c r="P814">
        <v>0</v>
      </c>
      <c r="Q814">
        <v>0</v>
      </c>
      <c r="R814" t="s">
        <v>9892</v>
      </c>
      <c r="S814" t="e">
        <v>#N/A</v>
      </c>
      <c r="T814" t="e">
        <v>#N/A</v>
      </c>
      <c r="U814" t="e">
        <v>#N/A</v>
      </c>
      <c r="V814" t="e">
        <v>#N/A</v>
      </c>
      <c r="W814" t="e">
        <v>#N/A</v>
      </c>
      <c r="X814" t="e">
        <v>#N/A</v>
      </c>
    </row>
    <row r="815" spans="1:24" x14ac:dyDescent="0.3">
      <c r="A815" t="s">
        <v>1193</v>
      </c>
      <c r="B815" t="s">
        <v>1185</v>
      </c>
      <c r="C815" t="s">
        <v>4727</v>
      </c>
      <c r="D815" t="s">
        <v>4741</v>
      </c>
      <c r="E815" t="s">
        <v>4763</v>
      </c>
      <c r="F815" t="s">
        <v>4801</v>
      </c>
      <c r="G815">
        <v>110086</v>
      </c>
      <c r="H815">
        <v>110086</v>
      </c>
      <c r="I815" t="s">
        <v>7833</v>
      </c>
      <c r="K815">
        <v>987868766</v>
      </c>
      <c r="L815" t="s">
        <v>19</v>
      </c>
      <c r="M815" t="s">
        <v>19</v>
      </c>
      <c r="N815">
        <v>28.7077122</v>
      </c>
      <c r="O815">
        <v>77.080956400000005</v>
      </c>
      <c r="P815">
        <v>0</v>
      </c>
      <c r="Q815">
        <v>0</v>
      </c>
      <c r="R815" t="s">
        <v>9892</v>
      </c>
      <c r="S815" t="s">
        <v>9905</v>
      </c>
      <c r="T815" t="s">
        <v>9917</v>
      </c>
      <c r="U815" t="s">
        <v>9982</v>
      </c>
      <c r="V815" t="s">
        <v>9919</v>
      </c>
      <c r="W815" t="s">
        <v>9909</v>
      </c>
      <c r="X815" t="s">
        <v>9910</v>
      </c>
    </row>
    <row r="816" spans="1:24" x14ac:dyDescent="0.3">
      <c r="A816" t="s">
        <v>1194</v>
      </c>
      <c r="B816" t="s">
        <v>1185</v>
      </c>
      <c r="C816" t="s">
        <v>4727</v>
      </c>
      <c r="D816" t="s">
        <v>4741</v>
      </c>
      <c r="E816" t="s">
        <v>4763</v>
      </c>
      <c r="F816" t="s">
        <v>4801</v>
      </c>
      <c r="G816" t="s">
        <v>5845</v>
      </c>
      <c r="H816">
        <v>110085</v>
      </c>
      <c r="I816" t="s">
        <v>7834</v>
      </c>
      <c r="K816">
        <v>987868766</v>
      </c>
      <c r="L816" t="s">
        <v>19</v>
      </c>
      <c r="M816" t="s">
        <v>19</v>
      </c>
      <c r="N816">
        <v>28.700541300000001</v>
      </c>
      <c r="O816">
        <v>77.117545800000002</v>
      </c>
      <c r="P816">
        <v>300003718</v>
      </c>
      <c r="Q816" t="s">
        <v>9734</v>
      </c>
      <c r="R816" t="s">
        <v>9892</v>
      </c>
      <c r="S816" t="s">
        <v>9905</v>
      </c>
      <c r="T816" t="s">
        <v>9917</v>
      </c>
      <c r="U816" t="s">
        <v>9982</v>
      </c>
      <c r="V816" t="s">
        <v>9919</v>
      </c>
      <c r="W816" t="s">
        <v>9909</v>
      </c>
      <c r="X816" t="s">
        <v>9910</v>
      </c>
    </row>
    <row r="817" spans="1:24" x14ac:dyDescent="0.3">
      <c r="A817" t="s">
        <v>1195</v>
      </c>
      <c r="B817" t="s">
        <v>1190</v>
      </c>
      <c r="C817" t="s">
        <v>4727</v>
      </c>
      <c r="D817" t="s">
        <v>4741</v>
      </c>
      <c r="E817" t="s">
        <v>4763</v>
      </c>
      <c r="F817" t="s">
        <v>4801</v>
      </c>
      <c r="G817" t="s">
        <v>5351</v>
      </c>
      <c r="H817">
        <v>110059</v>
      </c>
      <c r="I817" t="s">
        <v>7835</v>
      </c>
      <c r="K817">
        <v>987868766</v>
      </c>
      <c r="L817" t="s">
        <v>19</v>
      </c>
      <c r="M817" t="s">
        <v>19</v>
      </c>
      <c r="N817">
        <v>28.619250999999998</v>
      </c>
      <c r="O817">
        <v>77.055103000000003</v>
      </c>
      <c r="P817">
        <v>0</v>
      </c>
      <c r="Q817">
        <v>0</v>
      </c>
      <c r="R817" t="s">
        <v>9892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</row>
    <row r="818" spans="1:24" x14ac:dyDescent="0.3">
      <c r="A818" t="s">
        <v>1196</v>
      </c>
      <c r="B818" t="s">
        <v>1185</v>
      </c>
      <c r="C818" t="s">
        <v>4727</v>
      </c>
      <c r="D818" t="s">
        <v>4733</v>
      </c>
      <c r="E818" t="s">
        <v>4768</v>
      </c>
      <c r="F818" t="s">
        <v>4861</v>
      </c>
      <c r="G818" t="s">
        <v>5537</v>
      </c>
      <c r="H818">
        <v>751007</v>
      </c>
      <c r="I818" t="s">
        <v>7836</v>
      </c>
      <c r="K818">
        <v>987868766</v>
      </c>
      <c r="L818" t="s">
        <v>19</v>
      </c>
      <c r="M818" t="s">
        <v>19</v>
      </c>
      <c r="N818">
        <v>28.667699599999999</v>
      </c>
      <c r="O818">
        <v>77.427969300000001</v>
      </c>
      <c r="P818" t="s">
        <v>9695</v>
      </c>
      <c r="Q818" t="s">
        <v>9695</v>
      </c>
      <c r="R818" t="s">
        <v>9892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</row>
    <row r="819" spans="1:24" x14ac:dyDescent="0.3">
      <c r="A819" t="s">
        <v>1197</v>
      </c>
      <c r="B819" t="s">
        <v>1185</v>
      </c>
      <c r="C819" t="s">
        <v>4727</v>
      </c>
      <c r="D819" t="s">
        <v>4741</v>
      </c>
      <c r="E819" t="s">
        <v>4763</v>
      </c>
      <c r="F819" t="s">
        <v>4801</v>
      </c>
      <c r="G819" t="s">
        <v>5846</v>
      </c>
      <c r="H819">
        <v>110091</v>
      </c>
      <c r="I819" t="s">
        <v>7837</v>
      </c>
      <c r="K819">
        <v>987868766</v>
      </c>
      <c r="L819" t="s">
        <v>19</v>
      </c>
      <c r="M819" t="s">
        <v>19</v>
      </c>
      <c r="N819">
        <v>28.511647400000001</v>
      </c>
      <c r="O819">
        <v>77.232073</v>
      </c>
      <c r="P819">
        <v>1</v>
      </c>
      <c r="Q819">
        <v>1</v>
      </c>
      <c r="R819" t="s">
        <v>9892</v>
      </c>
      <c r="S819" t="e">
        <v>#N/A</v>
      </c>
      <c r="T819" t="e">
        <v>#N/A</v>
      </c>
      <c r="U819" t="e">
        <v>#N/A</v>
      </c>
      <c r="V819" t="e">
        <v>#N/A</v>
      </c>
      <c r="W819" t="e">
        <v>#N/A</v>
      </c>
      <c r="X819" t="e">
        <v>#N/A</v>
      </c>
    </row>
    <row r="820" spans="1:24" x14ac:dyDescent="0.3">
      <c r="A820" t="s">
        <v>1198</v>
      </c>
      <c r="B820" t="s">
        <v>1199</v>
      </c>
      <c r="C820" t="s">
        <v>4729</v>
      </c>
      <c r="D820" t="s">
        <v>4747</v>
      </c>
      <c r="E820" t="s">
        <v>4774</v>
      </c>
      <c r="F820" t="s">
        <v>4855</v>
      </c>
      <c r="G820" t="s">
        <v>5847</v>
      </c>
      <c r="H820">
        <v>481001</v>
      </c>
      <c r="I820" t="s">
        <v>7838</v>
      </c>
      <c r="K820">
        <v>987868766</v>
      </c>
      <c r="L820" t="s">
        <v>19</v>
      </c>
      <c r="M820" t="s">
        <v>19</v>
      </c>
      <c r="N820">
        <v>21.826371699999999</v>
      </c>
      <c r="O820">
        <v>80.181764299999998</v>
      </c>
      <c r="P820" t="s">
        <v>9695</v>
      </c>
      <c r="Q820" t="s">
        <v>9695</v>
      </c>
      <c r="R820" t="s">
        <v>9892</v>
      </c>
      <c r="S820" t="e">
        <v>#N/A</v>
      </c>
      <c r="T820" t="e">
        <v>#N/A</v>
      </c>
      <c r="U820" t="e">
        <v>#N/A</v>
      </c>
      <c r="V820" t="e">
        <v>#N/A</v>
      </c>
      <c r="W820" t="e">
        <v>#N/A</v>
      </c>
      <c r="X820" t="e">
        <v>#N/A</v>
      </c>
    </row>
    <row r="821" spans="1:24" x14ac:dyDescent="0.3">
      <c r="A821" t="s">
        <v>1200</v>
      </c>
      <c r="B821" t="s">
        <v>1201</v>
      </c>
      <c r="C821" t="s">
        <v>4727</v>
      </c>
      <c r="D821" t="s">
        <v>4741</v>
      </c>
      <c r="E821" t="s">
        <v>4763</v>
      </c>
      <c r="F821" t="s">
        <v>4801</v>
      </c>
      <c r="G821" t="s">
        <v>5351</v>
      </c>
      <c r="H821">
        <v>110059</v>
      </c>
      <c r="I821" t="s">
        <v>7839</v>
      </c>
      <c r="K821">
        <v>987868766</v>
      </c>
      <c r="L821" t="s">
        <v>19</v>
      </c>
      <c r="M821" t="s">
        <v>19</v>
      </c>
      <c r="N821">
        <v>28.625212099999999</v>
      </c>
      <c r="O821">
        <v>77.060186799999997</v>
      </c>
      <c r="P821">
        <v>300003718</v>
      </c>
      <c r="Q821" t="s">
        <v>9734</v>
      </c>
      <c r="R821" t="s">
        <v>9892</v>
      </c>
      <c r="S821" t="s">
        <v>9905</v>
      </c>
      <c r="T821" t="s">
        <v>9917</v>
      </c>
      <c r="U821" t="s">
        <v>9982</v>
      </c>
      <c r="V821" t="s">
        <v>9919</v>
      </c>
      <c r="W821" t="s">
        <v>9909</v>
      </c>
      <c r="X821" t="s">
        <v>9910</v>
      </c>
    </row>
    <row r="822" spans="1:24" x14ac:dyDescent="0.3">
      <c r="A822" t="s">
        <v>1202</v>
      </c>
      <c r="B822" t="s">
        <v>1203</v>
      </c>
      <c r="C822" t="s">
        <v>4727</v>
      </c>
      <c r="D822" t="s">
        <v>4741</v>
      </c>
      <c r="E822" t="s">
        <v>4763</v>
      </c>
      <c r="F822" t="s">
        <v>4801</v>
      </c>
      <c r="G822" t="s">
        <v>5848</v>
      </c>
      <c r="H822">
        <v>110052</v>
      </c>
      <c r="I822" t="s">
        <v>7840</v>
      </c>
      <c r="K822">
        <v>987868766</v>
      </c>
      <c r="L822" t="s">
        <v>19</v>
      </c>
      <c r="M822" t="s">
        <v>19</v>
      </c>
      <c r="N822">
        <v>28.6925524</v>
      </c>
      <c r="O822">
        <v>77.177413000000001</v>
      </c>
      <c r="P822">
        <v>0</v>
      </c>
      <c r="Q822">
        <v>0</v>
      </c>
      <c r="R822" t="s">
        <v>9892</v>
      </c>
      <c r="S822" t="s">
        <v>9905</v>
      </c>
      <c r="T822" t="s">
        <v>9917</v>
      </c>
      <c r="U822" t="s">
        <v>9982</v>
      </c>
      <c r="V822" t="s">
        <v>9919</v>
      </c>
      <c r="W822" t="s">
        <v>9909</v>
      </c>
      <c r="X822" t="s">
        <v>9910</v>
      </c>
    </row>
    <row r="823" spans="1:24" x14ac:dyDescent="0.3">
      <c r="A823" t="s">
        <v>1204</v>
      </c>
      <c r="B823" t="s">
        <v>1205</v>
      </c>
      <c r="C823" t="s">
        <v>4727</v>
      </c>
      <c r="D823" t="s">
        <v>4733</v>
      </c>
      <c r="E823" t="s">
        <v>4768</v>
      </c>
      <c r="F823" t="s">
        <v>5010</v>
      </c>
      <c r="G823" t="s">
        <v>5849</v>
      </c>
      <c r="H823">
        <v>999999</v>
      </c>
      <c r="I823" t="s">
        <v>7841</v>
      </c>
      <c r="K823">
        <v>987868766</v>
      </c>
      <c r="L823" t="s">
        <v>19</v>
      </c>
      <c r="M823" t="s">
        <v>19</v>
      </c>
      <c r="N823">
        <v>28.5392598</v>
      </c>
      <c r="O823">
        <v>77.365943299999998</v>
      </c>
      <c r="P823">
        <v>0</v>
      </c>
      <c r="Q823">
        <v>0</v>
      </c>
      <c r="R823" t="s">
        <v>9892</v>
      </c>
      <c r="S823" t="e">
        <v>#N/A</v>
      </c>
      <c r="T823" t="e">
        <v>#N/A</v>
      </c>
      <c r="U823" t="e">
        <v>#N/A</v>
      </c>
      <c r="V823" t="e">
        <v>#N/A</v>
      </c>
      <c r="W823" t="e">
        <v>#N/A</v>
      </c>
      <c r="X823" t="e">
        <v>#N/A</v>
      </c>
    </row>
    <row r="824" spans="1:24" x14ac:dyDescent="0.3">
      <c r="A824" t="s">
        <v>1206</v>
      </c>
      <c r="B824" t="s">
        <v>1207</v>
      </c>
      <c r="C824" t="s">
        <v>4727</v>
      </c>
      <c r="D824" t="s">
        <v>4733</v>
      </c>
      <c r="E824" t="s">
        <v>4768</v>
      </c>
      <c r="F824" t="s">
        <v>4861</v>
      </c>
      <c r="G824" t="s">
        <v>5850</v>
      </c>
      <c r="H824">
        <v>999999</v>
      </c>
      <c r="I824" t="s">
        <v>7842</v>
      </c>
      <c r="K824">
        <v>987868766</v>
      </c>
      <c r="L824" t="s">
        <v>19</v>
      </c>
      <c r="M824" t="s">
        <v>19</v>
      </c>
      <c r="N824">
        <v>28.8477839</v>
      </c>
      <c r="O824">
        <v>77.586492699999994</v>
      </c>
      <c r="P824" t="s">
        <v>9695</v>
      </c>
      <c r="Q824" t="s">
        <v>9695</v>
      </c>
      <c r="R824" t="s">
        <v>9892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</row>
    <row r="825" spans="1:24" x14ac:dyDescent="0.3">
      <c r="A825" t="s">
        <v>1208</v>
      </c>
      <c r="B825" t="s">
        <v>1207</v>
      </c>
      <c r="C825" t="s">
        <v>4727</v>
      </c>
      <c r="D825" t="s">
        <v>4733</v>
      </c>
      <c r="E825" t="s">
        <v>4768</v>
      </c>
      <c r="F825">
        <v>203001</v>
      </c>
      <c r="G825" t="s">
        <v>5851</v>
      </c>
      <c r="H825">
        <v>500084</v>
      </c>
      <c r="I825" t="s">
        <v>7843</v>
      </c>
      <c r="K825">
        <v>987868766</v>
      </c>
      <c r="L825" t="s">
        <v>19</v>
      </c>
      <c r="M825" t="s">
        <v>19</v>
      </c>
      <c r="N825">
        <v>28.407651600000001</v>
      </c>
      <c r="O825">
        <v>77.854072799999997</v>
      </c>
      <c r="P825" t="s">
        <v>9695</v>
      </c>
      <c r="Q825" t="s">
        <v>9695</v>
      </c>
      <c r="R825" t="s">
        <v>9892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</row>
    <row r="826" spans="1:24" x14ac:dyDescent="0.3">
      <c r="A826" t="s">
        <v>1209</v>
      </c>
      <c r="B826" t="s">
        <v>1210</v>
      </c>
      <c r="C826" t="s">
        <v>4727</v>
      </c>
      <c r="D826" t="s">
        <v>4733</v>
      </c>
      <c r="E826" t="s">
        <v>4768</v>
      </c>
      <c r="F826" t="s">
        <v>4861</v>
      </c>
      <c r="G826">
        <v>201005</v>
      </c>
      <c r="H826">
        <v>201005</v>
      </c>
      <c r="I826" t="s">
        <v>7844</v>
      </c>
      <c r="K826">
        <v>987868766</v>
      </c>
      <c r="L826" t="s">
        <v>19</v>
      </c>
      <c r="M826" t="s">
        <v>19</v>
      </c>
      <c r="N826">
        <v>-1</v>
      </c>
      <c r="O826">
        <v>-1</v>
      </c>
      <c r="P826">
        <v>0</v>
      </c>
      <c r="Q826">
        <v>0</v>
      </c>
      <c r="R826" t="s">
        <v>9892</v>
      </c>
      <c r="S826" t="e">
        <v>#N/A</v>
      </c>
      <c r="T826" t="e">
        <v>#N/A</v>
      </c>
      <c r="U826" t="e">
        <v>#N/A</v>
      </c>
      <c r="V826" t="e">
        <v>#N/A</v>
      </c>
      <c r="W826" t="e">
        <v>#N/A</v>
      </c>
      <c r="X826" t="e">
        <v>#N/A</v>
      </c>
    </row>
    <row r="827" spans="1:24" x14ac:dyDescent="0.3">
      <c r="A827" t="s">
        <v>1211</v>
      </c>
      <c r="B827" t="s">
        <v>1212</v>
      </c>
      <c r="C827" t="s">
        <v>4728</v>
      </c>
      <c r="D827" t="s">
        <v>4734</v>
      </c>
      <c r="E827" t="s">
        <v>4756</v>
      </c>
      <c r="F827" t="s">
        <v>4883</v>
      </c>
      <c r="G827" t="s">
        <v>5852</v>
      </c>
      <c r="H827">
        <v>530014</v>
      </c>
      <c r="I827" t="s">
        <v>7845</v>
      </c>
      <c r="K827">
        <v>987868766</v>
      </c>
      <c r="L827" t="s">
        <v>19</v>
      </c>
      <c r="M827" t="s">
        <v>19</v>
      </c>
      <c r="N827">
        <v>17.690612999999999</v>
      </c>
      <c r="O827">
        <v>83.269001000000003</v>
      </c>
      <c r="P827">
        <v>300006175</v>
      </c>
      <c r="Q827" t="s">
        <v>9735</v>
      </c>
      <c r="R827" t="s">
        <v>9892</v>
      </c>
      <c r="S827" t="s">
        <v>9900</v>
      </c>
      <c r="T827" t="s">
        <v>9969</v>
      </c>
      <c r="U827" t="s">
        <v>9970</v>
      </c>
      <c r="V827" t="s">
        <v>9971</v>
      </c>
      <c r="X827" t="s">
        <v>9904</v>
      </c>
    </row>
    <row r="828" spans="1:24" x14ac:dyDescent="0.3">
      <c r="A828" t="s">
        <v>1213</v>
      </c>
      <c r="B828" t="s">
        <v>1214</v>
      </c>
      <c r="C828" t="s">
        <v>4730</v>
      </c>
      <c r="D828" t="s">
        <v>4740</v>
      </c>
      <c r="E828" t="s">
        <v>4762</v>
      </c>
      <c r="F828" t="s">
        <v>5011</v>
      </c>
      <c r="G828" t="s">
        <v>5853</v>
      </c>
      <c r="H828">
        <v>123110</v>
      </c>
      <c r="I828" t="s">
        <v>7846</v>
      </c>
      <c r="K828">
        <v>987868766</v>
      </c>
      <c r="L828" t="s">
        <v>19</v>
      </c>
      <c r="M828" t="s">
        <v>19</v>
      </c>
      <c r="N828">
        <v>28.201146099999999</v>
      </c>
      <c r="O828">
        <v>76.614280300000004</v>
      </c>
      <c r="P828" t="s">
        <v>9695</v>
      </c>
      <c r="Q828" t="s">
        <v>9695</v>
      </c>
      <c r="R828" t="s">
        <v>9892</v>
      </c>
      <c r="S828" t="e">
        <v>#N/A</v>
      </c>
      <c r="T828" t="e">
        <v>#N/A</v>
      </c>
      <c r="U828" t="e">
        <v>#N/A</v>
      </c>
      <c r="V828" t="e">
        <v>#N/A</v>
      </c>
      <c r="W828" t="e">
        <v>#N/A</v>
      </c>
      <c r="X828" t="e">
        <v>#N/A</v>
      </c>
    </row>
    <row r="829" spans="1:24" x14ac:dyDescent="0.3">
      <c r="A829" t="s">
        <v>1215</v>
      </c>
      <c r="B829" t="s">
        <v>1216</v>
      </c>
      <c r="C829" t="s">
        <v>4729</v>
      </c>
      <c r="D829" t="s">
        <v>4736</v>
      </c>
      <c r="E829" t="s">
        <v>4766</v>
      </c>
      <c r="F829" t="s">
        <v>5012</v>
      </c>
      <c r="G829" t="s">
        <v>5854</v>
      </c>
      <c r="H829">
        <v>390020</v>
      </c>
      <c r="I829" t="s">
        <v>7847</v>
      </c>
      <c r="K829">
        <v>987868766</v>
      </c>
      <c r="L829" t="s">
        <v>19</v>
      </c>
      <c r="M829" t="s">
        <v>19</v>
      </c>
      <c r="N829">
        <v>22.291495399999999</v>
      </c>
      <c r="O829">
        <v>73.164716400000003</v>
      </c>
      <c r="P829">
        <v>0</v>
      </c>
      <c r="Q829">
        <v>0</v>
      </c>
      <c r="R829" t="s">
        <v>9892</v>
      </c>
      <c r="S829" t="e">
        <v>#N/A</v>
      </c>
      <c r="T829" t="e">
        <v>#N/A</v>
      </c>
      <c r="U829" t="e">
        <v>#N/A</v>
      </c>
      <c r="V829" t="e">
        <v>#N/A</v>
      </c>
      <c r="W829" t="e">
        <v>#N/A</v>
      </c>
      <c r="X829" t="e">
        <v>#N/A</v>
      </c>
    </row>
    <row r="830" spans="1:24" x14ac:dyDescent="0.3">
      <c r="A830" t="s">
        <v>1217</v>
      </c>
      <c r="B830" t="s">
        <v>1218</v>
      </c>
      <c r="C830" t="s">
        <v>4727</v>
      </c>
      <c r="D830" t="s">
        <v>4733</v>
      </c>
      <c r="E830" t="s">
        <v>4768</v>
      </c>
      <c r="F830" t="s">
        <v>5013</v>
      </c>
      <c r="G830" t="s">
        <v>5013</v>
      </c>
      <c r="H830">
        <v>281004</v>
      </c>
      <c r="I830" t="s">
        <v>7848</v>
      </c>
      <c r="K830">
        <v>987868766</v>
      </c>
      <c r="L830" t="s">
        <v>19</v>
      </c>
      <c r="M830" t="s">
        <v>19</v>
      </c>
      <c r="N830">
        <v>27.500931900000001</v>
      </c>
      <c r="O830">
        <v>77.651584999999997</v>
      </c>
      <c r="P830" t="s">
        <v>9695</v>
      </c>
      <c r="Q830" t="s">
        <v>9695</v>
      </c>
      <c r="R830" t="s">
        <v>9892</v>
      </c>
      <c r="S830" t="s">
        <v>9905</v>
      </c>
      <c r="T830" t="s">
        <v>9926</v>
      </c>
      <c r="U830" t="s">
        <v>10014</v>
      </c>
      <c r="V830" t="s">
        <v>9928</v>
      </c>
      <c r="W830" t="s">
        <v>9909</v>
      </c>
      <c r="X830" t="s">
        <v>9910</v>
      </c>
    </row>
    <row r="831" spans="1:24" x14ac:dyDescent="0.3">
      <c r="A831" t="s">
        <v>1219</v>
      </c>
      <c r="B831" t="s">
        <v>1220</v>
      </c>
      <c r="C831" t="s">
        <v>4727</v>
      </c>
      <c r="D831" t="s">
        <v>4733</v>
      </c>
      <c r="E831" t="s">
        <v>4755</v>
      </c>
      <c r="F831" t="s">
        <v>4844</v>
      </c>
      <c r="G831" t="s">
        <v>5855</v>
      </c>
      <c r="H831">
        <v>226024</v>
      </c>
      <c r="I831" t="s">
        <v>7849</v>
      </c>
      <c r="K831">
        <v>987868766</v>
      </c>
      <c r="L831" t="s">
        <v>19</v>
      </c>
      <c r="M831" t="s">
        <v>19</v>
      </c>
      <c r="N831">
        <v>26.475179671999999</v>
      </c>
      <c r="O831">
        <v>80.331710814999994</v>
      </c>
      <c r="P831">
        <v>300000734</v>
      </c>
      <c r="Q831" t="s">
        <v>1220</v>
      </c>
      <c r="R831" t="s">
        <v>9892</v>
      </c>
      <c r="S831" t="s">
        <v>9905</v>
      </c>
      <c r="T831" t="s">
        <v>9906</v>
      </c>
      <c r="U831" t="s">
        <v>9911</v>
      </c>
      <c r="V831" t="s">
        <v>9908</v>
      </c>
      <c r="W831" t="s">
        <v>9909</v>
      </c>
      <c r="X831" t="s">
        <v>9910</v>
      </c>
    </row>
    <row r="832" spans="1:24" x14ac:dyDescent="0.3">
      <c r="A832" t="s">
        <v>1221</v>
      </c>
      <c r="B832" t="s">
        <v>1222</v>
      </c>
      <c r="C832" t="s">
        <v>4727</v>
      </c>
      <c r="D832" t="s">
        <v>4733</v>
      </c>
      <c r="E832" t="s">
        <v>4755</v>
      </c>
      <c r="F832" t="s">
        <v>4790</v>
      </c>
      <c r="G832" t="s">
        <v>5856</v>
      </c>
      <c r="H832">
        <v>226022</v>
      </c>
      <c r="I832" t="s">
        <v>7850</v>
      </c>
      <c r="K832">
        <v>987868766</v>
      </c>
      <c r="L832" t="s">
        <v>19</v>
      </c>
      <c r="M832" t="s">
        <v>19</v>
      </c>
      <c r="N832">
        <v>26.904572600000002</v>
      </c>
      <c r="O832">
        <v>80.955402199999995</v>
      </c>
      <c r="P832">
        <v>0</v>
      </c>
      <c r="Q832">
        <v>0</v>
      </c>
      <c r="R832" t="s">
        <v>9892</v>
      </c>
      <c r="S832" t="e">
        <v>#N/A</v>
      </c>
      <c r="T832" t="e">
        <v>#N/A</v>
      </c>
      <c r="U832" t="e">
        <v>#N/A</v>
      </c>
      <c r="V832" t="e">
        <v>#N/A</v>
      </c>
      <c r="W832" t="e">
        <v>#N/A</v>
      </c>
      <c r="X832" t="e">
        <v>#N/A</v>
      </c>
    </row>
    <row r="833" spans="1:24" x14ac:dyDescent="0.3">
      <c r="A833" t="s">
        <v>1223</v>
      </c>
      <c r="B833" t="s">
        <v>1224</v>
      </c>
      <c r="C833" t="s">
        <v>4730</v>
      </c>
      <c r="D833" t="s">
        <v>4739</v>
      </c>
      <c r="E833" t="s">
        <v>4761</v>
      </c>
      <c r="F833" t="s">
        <v>4841</v>
      </c>
      <c r="G833" t="s">
        <v>5857</v>
      </c>
      <c r="H833">
        <v>302021</v>
      </c>
      <c r="I833" t="s">
        <v>7851</v>
      </c>
      <c r="K833">
        <v>987868766</v>
      </c>
      <c r="L833" t="s">
        <v>19</v>
      </c>
      <c r="M833" t="s">
        <v>19</v>
      </c>
      <c r="N833">
        <v>-1</v>
      </c>
      <c r="O833">
        <v>-1</v>
      </c>
      <c r="P833" t="s">
        <v>9695</v>
      </c>
      <c r="Q833" t="s">
        <v>9695</v>
      </c>
      <c r="R833" t="s">
        <v>9892</v>
      </c>
      <c r="S833" t="e">
        <v>#N/A</v>
      </c>
      <c r="T833" t="e">
        <v>#N/A</v>
      </c>
      <c r="U833" t="e">
        <v>#N/A</v>
      </c>
      <c r="V833" t="e">
        <v>#N/A</v>
      </c>
      <c r="W833" t="e">
        <v>#N/A</v>
      </c>
      <c r="X833" t="e">
        <v>#N/A</v>
      </c>
    </row>
    <row r="834" spans="1:24" x14ac:dyDescent="0.3">
      <c r="A834" t="s">
        <v>1225</v>
      </c>
      <c r="B834" t="s">
        <v>1226</v>
      </c>
      <c r="C834" t="s">
        <v>4729</v>
      </c>
      <c r="D834" t="s">
        <v>4735</v>
      </c>
      <c r="E834" t="s">
        <v>4757</v>
      </c>
      <c r="F834" t="s">
        <v>4921</v>
      </c>
      <c r="G834" t="s">
        <v>5800</v>
      </c>
      <c r="H834">
        <v>403601</v>
      </c>
      <c r="I834" t="s">
        <v>7852</v>
      </c>
      <c r="K834">
        <v>987868766</v>
      </c>
      <c r="L834" t="s">
        <v>19</v>
      </c>
      <c r="M834" t="s">
        <v>19</v>
      </c>
      <c r="N834">
        <v>15.2717961</v>
      </c>
      <c r="O834">
        <v>73.964287499999998</v>
      </c>
      <c r="P834" t="s">
        <v>9695</v>
      </c>
      <c r="Q834" t="s">
        <v>9695</v>
      </c>
      <c r="R834" t="s">
        <v>9892</v>
      </c>
      <c r="S834" t="e">
        <v>#N/A</v>
      </c>
      <c r="T834" t="e">
        <v>#N/A</v>
      </c>
      <c r="U834" t="e">
        <v>#N/A</v>
      </c>
      <c r="V834" t="e">
        <v>#N/A</v>
      </c>
      <c r="W834" t="e">
        <v>#N/A</v>
      </c>
      <c r="X834" t="e">
        <v>#N/A</v>
      </c>
    </row>
    <row r="835" spans="1:24" x14ac:dyDescent="0.3">
      <c r="A835" t="s">
        <v>1227</v>
      </c>
      <c r="B835" t="s">
        <v>1228</v>
      </c>
      <c r="C835" t="s">
        <v>4729</v>
      </c>
      <c r="D835" t="s">
        <v>4735</v>
      </c>
      <c r="E835" t="s">
        <v>4757</v>
      </c>
      <c r="F835" t="s">
        <v>4792</v>
      </c>
      <c r="G835" t="s">
        <v>5858</v>
      </c>
      <c r="H835">
        <v>411028</v>
      </c>
      <c r="I835" t="s">
        <v>7853</v>
      </c>
      <c r="K835">
        <v>987868766</v>
      </c>
      <c r="L835" t="s">
        <v>19</v>
      </c>
      <c r="M835" t="s">
        <v>19</v>
      </c>
      <c r="N835">
        <v>-1</v>
      </c>
      <c r="O835">
        <v>-1</v>
      </c>
      <c r="P835">
        <v>0</v>
      </c>
      <c r="Q835">
        <v>0</v>
      </c>
      <c r="R835" t="s">
        <v>9892</v>
      </c>
      <c r="S835" t="e">
        <v>#N/A</v>
      </c>
      <c r="T835" t="e">
        <v>#N/A</v>
      </c>
      <c r="U835" t="e">
        <v>#N/A</v>
      </c>
      <c r="V835" t="e">
        <v>#N/A</v>
      </c>
      <c r="W835" t="e">
        <v>#N/A</v>
      </c>
      <c r="X835" t="e">
        <v>#N/A</v>
      </c>
    </row>
    <row r="836" spans="1:24" x14ac:dyDescent="0.3">
      <c r="A836" t="s">
        <v>1229</v>
      </c>
      <c r="B836" t="s">
        <v>1230</v>
      </c>
      <c r="C836" t="s">
        <v>4727</v>
      </c>
      <c r="D836" t="s">
        <v>4752</v>
      </c>
      <c r="E836" t="s">
        <v>4768</v>
      </c>
      <c r="F836" t="s">
        <v>4925</v>
      </c>
      <c r="G836" t="s">
        <v>5859</v>
      </c>
      <c r="H836">
        <v>248001</v>
      </c>
      <c r="I836" t="s">
        <v>7854</v>
      </c>
      <c r="K836">
        <v>987868766</v>
      </c>
      <c r="L836" t="s">
        <v>19</v>
      </c>
      <c r="M836" t="s">
        <v>19</v>
      </c>
      <c r="N836">
        <v>30.304359000000002</v>
      </c>
      <c r="O836">
        <v>78.048169000000001</v>
      </c>
      <c r="P836">
        <v>300008686</v>
      </c>
      <c r="Q836" t="s">
        <v>9736</v>
      </c>
      <c r="R836" t="s">
        <v>9892</v>
      </c>
      <c r="S836" t="e">
        <v>#N/A</v>
      </c>
      <c r="T836" t="e">
        <v>#N/A</v>
      </c>
      <c r="U836" t="e">
        <v>#N/A</v>
      </c>
      <c r="V836" t="e">
        <v>#N/A</v>
      </c>
      <c r="W836" t="e">
        <v>#N/A</v>
      </c>
      <c r="X836" t="e">
        <v>#N/A</v>
      </c>
    </row>
    <row r="837" spans="1:24" x14ac:dyDescent="0.3">
      <c r="A837" t="s">
        <v>1231</v>
      </c>
      <c r="B837" t="s">
        <v>1232</v>
      </c>
      <c r="C837" t="s">
        <v>4729</v>
      </c>
      <c r="D837" t="s">
        <v>4747</v>
      </c>
      <c r="E837" t="s">
        <v>4774</v>
      </c>
      <c r="F837" t="s">
        <v>4928</v>
      </c>
      <c r="G837" t="s">
        <v>5860</v>
      </c>
      <c r="H837">
        <v>457001</v>
      </c>
      <c r="I837" t="s">
        <v>7855</v>
      </c>
      <c r="K837">
        <v>987868766</v>
      </c>
      <c r="L837" t="s">
        <v>19</v>
      </c>
      <c r="M837" t="s">
        <v>19</v>
      </c>
      <c r="N837">
        <v>23.325976099999998</v>
      </c>
      <c r="O837">
        <v>75.039017299999998</v>
      </c>
      <c r="P837" t="s">
        <v>9695</v>
      </c>
      <c r="Q837" t="s">
        <v>9695</v>
      </c>
      <c r="R837" t="s">
        <v>9892</v>
      </c>
      <c r="S837" t="e">
        <v>#N/A</v>
      </c>
      <c r="T837" t="e">
        <v>#N/A</v>
      </c>
      <c r="U837" t="e">
        <v>#N/A</v>
      </c>
      <c r="V837" t="e">
        <v>#N/A</v>
      </c>
      <c r="W837" t="e">
        <v>#N/A</v>
      </c>
      <c r="X837" t="e">
        <v>#N/A</v>
      </c>
    </row>
    <row r="838" spans="1:24" x14ac:dyDescent="0.3">
      <c r="A838" t="s">
        <v>1233</v>
      </c>
      <c r="B838" t="s">
        <v>1234</v>
      </c>
      <c r="C838" t="s">
        <v>4731</v>
      </c>
      <c r="D838" t="s">
        <v>4744</v>
      </c>
      <c r="E838" t="s">
        <v>4767</v>
      </c>
      <c r="F838" t="s">
        <v>4984</v>
      </c>
      <c r="G838" t="s">
        <v>5861</v>
      </c>
      <c r="H838">
        <v>695011</v>
      </c>
      <c r="I838" t="s">
        <v>7856</v>
      </c>
      <c r="K838">
        <v>987868766</v>
      </c>
      <c r="L838" t="s">
        <v>19</v>
      </c>
      <c r="M838" t="s">
        <v>19</v>
      </c>
      <c r="N838">
        <v>-1</v>
      </c>
      <c r="O838">
        <v>-1</v>
      </c>
      <c r="P838">
        <v>0</v>
      </c>
      <c r="Q838">
        <v>0</v>
      </c>
      <c r="R838" t="s">
        <v>9892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</row>
    <row r="839" spans="1:24" x14ac:dyDescent="0.3">
      <c r="A839" t="s">
        <v>1235</v>
      </c>
      <c r="B839" t="s">
        <v>1234</v>
      </c>
      <c r="C839" t="s">
        <v>4731</v>
      </c>
      <c r="D839" t="s">
        <v>4744</v>
      </c>
      <c r="E839" t="s">
        <v>4767</v>
      </c>
      <c r="F839" t="s">
        <v>5014</v>
      </c>
      <c r="G839" t="s">
        <v>5862</v>
      </c>
      <c r="H839">
        <v>695020</v>
      </c>
      <c r="I839" t="s">
        <v>7857</v>
      </c>
      <c r="K839">
        <v>987868766</v>
      </c>
      <c r="L839" t="s">
        <v>19</v>
      </c>
      <c r="M839" t="s">
        <v>19</v>
      </c>
      <c r="N839">
        <v>-1</v>
      </c>
      <c r="O839">
        <v>-1</v>
      </c>
      <c r="P839">
        <v>0</v>
      </c>
      <c r="Q839">
        <v>0</v>
      </c>
      <c r="R839" t="s">
        <v>9892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</row>
    <row r="840" spans="1:24" x14ac:dyDescent="0.3">
      <c r="A840" t="s">
        <v>1236</v>
      </c>
      <c r="B840" t="s">
        <v>1234</v>
      </c>
      <c r="C840" t="s">
        <v>4731</v>
      </c>
      <c r="D840" t="s">
        <v>4744</v>
      </c>
      <c r="E840" t="s">
        <v>4767</v>
      </c>
      <c r="F840" t="s">
        <v>4984</v>
      </c>
      <c r="G840" t="s">
        <v>5761</v>
      </c>
      <c r="H840">
        <v>695005</v>
      </c>
      <c r="I840" t="s">
        <v>7858</v>
      </c>
      <c r="K840">
        <v>987868766</v>
      </c>
      <c r="L840" t="s">
        <v>19</v>
      </c>
      <c r="M840" t="s">
        <v>19</v>
      </c>
      <c r="N840">
        <v>-1</v>
      </c>
      <c r="O840">
        <v>-1</v>
      </c>
      <c r="P840">
        <v>0</v>
      </c>
      <c r="Q840">
        <v>0</v>
      </c>
      <c r="R840" t="s">
        <v>9892</v>
      </c>
      <c r="S840" t="e">
        <v>#N/A</v>
      </c>
      <c r="T840" t="e">
        <v>#N/A</v>
      </c>
      <c r="U840" t="e">
        <v>#N/A</v>
      </c>
      <c r="V840" t="e">
        <v>#N/A</v>
      </c>
      <c r="W840" t="e">
        <v>#N/A</v>
      </c>
      <c r="X840" t="e">
        <v>#N/A</v>
      </c>
    </row>
    <row r="841" spans="1:24" x14ac:dyDescent="0.3">
      <c r="A841" t="s">
        <v>1237</v>
      </c>
      <c r="B841" t="s">
        <v>1238</v>
      </c>
      <c r="C841" t="s">
        <v>4731</v>
      </c>
      <c r="D841" t="s">
        <v>4744</v>
      </c>
      <c r="E841" t="s">
        <v>4767</v>
      </c>
      <c r="F841" t="s">
        <v>5015</v>
      </c>
      <c r="G841" t="s">
        <v>5863</v>
      </c>
      <c r="H841">
        <v>695024</v>
      </c>
      <c r="I841" t="s">
        <v>7859</v>
      </c>
      <c r="K841">
        <v>987868766</v>
      </c>
      <c r="L841" t="s">
        <v>19</v>
      </c>
      <c r="M841" t="s">
        <v>19</v>
      </c>
      <c r="N841">
        <v>-1</v>
      </c>
      <c r="O841">
        <v>-1</v>
      </c>
      <c r="P841">
        <v>0</v>
      </c>
      <c r="Q841">
        <v>0</v>
      </c>
      <c r="R841" t="s">
        <v>9892</v>
      </c>
      <c r="S841" t="s">
        <v>9942</v>
      </c>
      <c r="T841" t="s">
        <v>10015</v>
      </c>
      <c r="U841" t="s">
        <v>10016</v>
      </c>
      <c r="V841" t="s">
        <v>9996</v>
      </c>
      <c r="X841" t="s">
        <v>9904</v>
      </c>
    </row>
    <row r="842" spans="1:24" x14ac:dyDescent="0.3">
      <c r="A842" t="s">
        <v>1239</v>
      </c>
      <c r="B842" t="s">
        <v>1240</v>
      </c>
      <c r="C842" t="s">
        <v>4729</v>
      </c>
      <c r="D842" t="s">
        <v>4747</v>
      </c>
      <c r="E842" t="s">
        <v>4774</v>
      </c>
      <c r="F842" t="s">
        <v>4869</v>
      </c>
      <c r="G842" t="s">
        <v>5583</v>
      </c>
      <c r="H842">
        <v>452010</v>
      </c>
      <c r="I842" t="s">
        <v>7860</v>
      </c>
      <c r="K842">
        <v>987868766</v>
      </c>
      <c r="L842" t="s">
        <v>19</v>
      </c>
      <c r="M842" t="s">
        <v>19</v>
      </c>
      <c r="N842">
        <v>22.755933599999999</v>
      </c>
      <c r="O842">
        <v>75.894287399999996</v>
      </c>
      <c r="P842" t="s">
        <v>9695</v>
      </c>
      <c r="Q842" t="s">
        <v>9695</v>
      </c>
      <c r="R842" t="s">
        <v>9892</v>
      </c>
      <c r="S842" t="e">
        <v>#N/A</v>
      </c>
      <c r="T842" t="e">
        <v>#N/A</v>
      </c>
      <c r="U842" t="e">
        <v>#N/A</v>
      </c>
      <c r="V842" t="e">
        <v>#N/A</v>
      </c>
      <c r="W842" t="e">
        <v>#N/A</v>
      </c>
      <c r="X842" t="e">
        <v>#N/A</v>
      </c>
    </row>
    <row r="843" spans="1:24" x14ac:dyDescent="0.3">
      <c r="A843" t="s">
        <v>1241</v>
      </c>
      <c r="B843" t="s">
        <v>1242</v>
      </c>
      <c r="C843" t="s">
        <v>4728</v>
      </c>
      <c r="D843" t="s">
        <v>4734</v>
      </c>
      <c r="E843" t="s">
        <v>4756</v>
      </c>
      <c r="F843" t="s">
        <v>4883</v>
      </c>
      <c r="G843" t="s">
        <v>5864</v>
      </c>
      <c r="H843">
        <v>530005</v>
      </c>
      <c r="I843" t="s">
        <v>7861</v>
      </c>
      <c r="K843">
        <v>987868766</v>
      </c>
      <c r="L843" t="s">
        <v>19</v>
      </c>
      <c r="M843" t="s">
        <v>19</v>
      </c>
      <c r="N843">
        <v>17.7265704</v>
      </c>
      <c r="O843">
        <v>83.263675899999996</v>
      </c>
      <c r="P843">
        <v>0</v>
      </c>
      <c r="Q843">
        <v>0</v>
      </c>
      <c r="R843" t="s">
        <v>9892</v>
      </c>
      <c r="S843" t="s">
        <v>9900</v>
      </c>
      <c r="T843" t="s">
        <v>9969</v>
      </c>
      <c r="U843" t="s">
        <v>9970</v>
      </c>
      <c r="V843" t="s">
        <v>9971</v>
      </c>
      <c r="X843" t="s">
        <v>9904</v>
      </c>
    </row>
    <row r="844" spans="1:24" x14ac:dyDescent="0.3">
      <c r="A844" t="s">
        <v>1243</v>
      </c>
      <c r="B844" t="s">
        <v>1244</v>
      </c>
      <c r="C844" t="s">
        <v>4730</v>
      </c>
      <c r="D844" t="s">
        <v>4740</v>
      </c>
      <c r="E844" t="s">
        <v>4762</v>
      </c>
      <c r="F844" t="s">
        <v>4991</v>
      </c>
      <c r="G844" t="s">
        <v>5865</v>
      </c>
      <c r="H844">
        <v>136118</v>
      </c>
      <c r="I844" t="s">
        <v>7862</v>
      </c>
      <c r="K844">
        <v>987868766</v>
      </c>
      <c r="L844" t="s">
        <v>19</v>
      </c>
      <c r="M844" t="s">
        <v>19</v>
      </c>
      <c r="N844">
        <v>29.971281000000001</v>
      </c>
      <c r="O844">
        <v>76.841950299999993</v>
      </c>
      <c r="P844" t="s">
        <v>9695</v>
      </c>
      <c r="Q844" t="s">
        <v>9695</v>
      </c>
      <c r="R844" t="s">
        <v>9892</v>
      </c>
      <c r="S844" t="e">
        <v>#N/A</v>
      </c>
      <c r="T844" t="e">
        <v>#N/A</v>
      </c>
      <c r="U844" t="e">
        <v>#N/A</v>
      </c>
      <c r="V844" t="e">
        <v>#N/A</v>
      </c>
      <c r="W844" t="e">
        <v>#N/A</v>
      </c>
      <c r="X844" t="e">
        <v>#N/A</v>
      </c>
    </row>
    <row r="845" spans="1:24" x14ac:dyDescent="0.3">
      <c r="A845" t="s">
        <v>1245</v>
      </c>
      <c r="B845" t="s">
        <v>1246</v>
      </c>
      <c r="C845" t="s">
        <v>4727</v>
      </c>
      <c r="D845" t="s">
        <v>4733</v>
      </c>
      <c r="E845" t="s">
        <v>4755</v>
      </c>
      <c r="F845" t="s">
        <v>4790</v>
      </c>
      <c r="G845" t="s">
        <v>5866</v>
      </c>
      <c r="H845">
        <v>273015</v>
      </c>
      <c r="I845" t="s">
        <v>7863</v>
      </c>
      <c r="K845">
        <v>987868766</v>
      </c>
      <c r="L845" t="s">
        <v>19</v>
      </c>
      <c r="M845" t="s">
        <v>19</v>
      </c>
      <c r="N845">
        <v>26.782762000000002</v>
      </c>
      <c r="O845">
        <v>83.358744000000002</v>
      </c>
      <c r="P845" t="s">
        <v>9695</v>
      </c>
      <c r="Q845" t="s">
        <v>9695</v>
      </c>
      <c r="R845" t="s">
        <v>9892</v>
      </c>
      <c r="S845" t="e">
        <v>#N/A</v>
      </c>
      <c r="T845" t="e">
        <v>#N/A</v>
      </c>
      <c r="U845" t="e">
        <v>#N/A</v>
      </c>
      <c r="V845" t="e">
        <v>#N/A</v>
      </c>
      <c r="W845" t="e">
        <v>#N/A</v>
      </c>
      <c r="X845" t="e">
        <v>#N/A</v>
      </c>
    </row>
    <row r="846" spans="1:24" x14ac:dyDescent="0.3">
      <c r="A846" t="s">
        <v>1247</v>
      </c>
      <c r="B846" t="s">
        <v>1248</v>
      </c>
      <c r="C846" t="s">
        <v>4730</v>
      </c>
      <c r="D846" t="s">
        <v>4738</v>
      </c>
      <c r="E846" t="s">
        <v>4760</v>
      </c>
      <c r="F846" t="s">
        <v>4879</v>
      </c>
      <c r="G846" t="s">
        <v>5403</v>
      </c>
      <c r="H846">
        <v>999999</v>
      </c>
      <c r="I846" t="s">
        <v>5403</v>
      </c>
      <c r="K846">
        <v>987868766</v>
      </c>
      <c r="L846" t="s">
        <v>19</v>
      </c>
      <c r="M846" t="s">
        <v>19</v>
      </c>
      <c r="N846">
        <v>31.641159300000002</v>
      </c>
      <c r="O846">
        <v>74.874317000000005</v>
      </c>
      <c r="P846" t="s">
        <v>9695</v>
      </c>
      <c r="Q846" t="s">
        <v>9695</v>
      </c>
      <c r="R846" t="s">
        <v>9892</v>
      </c>
      <c r="S846" t="e">
        <v>#N/A</v>
      </c>
      <c r="T846" t="e">
        <v>#N/A</v>
      </c>
      <c r="U846" t="e">
        <v>#N/A</v>
      </c>
      <c r="V846" t="e">
        <v>#N/A</v>
      </c>
      <c r="W846" t="e">
        <v>#N/A</v>
      </c>
      <c r="X846" t="e">
        <v>#N/A</v>
      </c>
    </row>
    <row r="847" spans="1:24" x14ac:dyDescent="0.3">
      <c r="A847" t="s">
        <v>1249</v>
      </c>
      <c r="B847" t="s">
        <v>1250</v>
      </c>
      <c r="C847" t="s">
        <v>4729</v>
      </c>
      <c r="D847" t="s">
        <v>4735</v>
      </c>
      <c r="E847" t="s">
        <v>4773</v>
      </c>
      <c r="F847" t="s">
        <v>4848</v>
      </c>
      <c r="G847" t="s">
        <v>5867</v>
      </c>
      <c r="H847">
        <v>400092</v>
      </c>
      <c r="I847" t="s">
        <v>7864</v>
      </c>
      <c r="K847">
        <v>987868766</v>
      </c>
      <c r="L847" t="s">
        <v>19</v>
      </c>
      <c r="M847" t="s">
        <v>19</v>
      </c>
      <c r="N847">
        <v>19.227170699999999</v>
      </c>
      <c r="O847">
        <v>72.847305500000004</v>
      </c>
      <c r="P847">
        <v>0</v>
      </c>
      <c r="Q847">
        <v>0</v>
      </c>
      <c r="R847" t="s">
        <v>9892</v>
      </c>
      <c r="S847" t="e">
        <v>#N/A</v>
      </c>
      <c r="T847" t="e">
        <v>#N/A</v>
      </c>
      <c r="U847" t="e">
        <v>#N/A</v>
      </c>
      <c r="V847" t="e">
        <v>#N/A</v>
      </c>
      <c r="W847" t="e">
        <v>#N/A</v>
      </c>
      <c r="X847" t="e">
        <v>#N/A</v>
      </c>
    </row>
    <row r="848" spans="1:24" x14ac:dyDescent="0.3">
      <c r="A848" t="s">
        <v>1251</v>
      </c>
      <c r="B848" t="s">
        <v>1252</v>
      </c>
      <c r="C848" t="s">
        <v>4730</v>
      </c>
      <c r="D848" t="s">
        <v>4743</v>
      </c>
      <c r="E848" t="s">
        <v>4765</v>
      </c>
      <c r="F848" t="s">
        <v>4868</v>
      </c>
      <c r="G848" t="s">
        <v>4868</v>
      </c>
      <c r="H848">
        <v>180001</v>
      </c>
      <c r="I848" t="s">
        <v>7865</v>
      </c>
      <c r="K848">
        <v>987868766</v>
      </c>
      <c r="L848" t="s">
        <v>19</v>
      </c>
      <c r="M848" t="s">
        <v>19</v>
      </c>
      <c r="N848">
        <v>32.728832599999997</v>
      </c>
      <c r="O848">
        <v>74.864152899999993</v>
      </c>
      <c r="P848">
        <v>300005075</v>
      </c>
      <c r="Q848" t="s">
        <v>9737</v>
      </c>
      <c r="R848" t="s">
        <v>9892</v>
      </c>
      <c r="S848" t="e">
        <v>#N/A</v>
      </c>
      <c r="T848" t="e">
        <v>#N/A</v>
      </c>
      <c r="U848" t="e">
        <v>#N/A</v>
      </c>
      <c r="V848" t="e">
        <v>#N/A</v>
      </c>
      <c r="W848" t="e">
        <v>#N/A</v>
      </c>
      <c r="X848" t="e">
        <v>#N/A</v>
      </c>
    </row>
    <row r="849" spans="1:24" x14ac:dyDescent="0.3">
      <c r="A849" t="s">
        <v>1253</v>
      </c>
      <c r="B849" t="s">
        <v>1254</v>
      </c>
      <c r="C849" t="s">
        <v>4729</v>
      </c>
      <c r="D849" t="s">
        <v>4735</v>
      </c>
      <c r="E849" t="s">
        <v>4773</v>
      </c>
      <c r="F849" t="s">
        <v>4848</v>
      </c>
      <c r="G849" t="s">
        <v>5867</v>
      </c>
      <c r="H849">
        <v>401107</v>
      </c>
      <c r="I849" t="s">
        <v>7866</v>
      </c>
      <c r="K849">
        <v>987868766</v>
      </c>
      <c r="L849" t="s">
        <v>19</v>
      </c>
      <c r="M849" t="s">
        <v>19</v>
      </c>
      <c r="N849">
        <v>19.228675899999999</v>
      </c>
      <c r="O849">
        <v>72.851464300000004</v>
      </c>
      <c r="P849">
        <v>300003830</v>
      </c>
      <c r="Q849" t="s">
        <v>9738</v>
      </c>
      <c r="R849" t="s">
        <v>9892</v>
      </c>
      <c r="S849" t="e">
        <v>#N/A</v>
      </c>
      <c r="T849" t="e">
        <v>#N/A</v>
      </c>
      <c r="U849" t="e">
        <v>#N/A</v>
      </c>
      <c r="V849" t="e">
        <v>#N/A</v>
      </c>
      <c r="W849" t="e">
        <v>#N/A</v>
      </c>
      <c r="X849" t="e">
        <v>#N/A</v>
      </c>
    </row>
    <row r="850" spans="1:24" x14ac:dyDescent="0.3">
      <c r="A850" t="s">
        <v>1255</v>
      </c>
      <c r="B850" t="s">
        <v>1256</v>
      </c>
      <c r="C850" t="s">
        <v>4729</v>
      </c>
      <c r="D850" t="s">
        <v>4747</v>
      </c>
      <c r="E850" t="s">
        <v>4774</v>
      </c>
      <c r="F850" t="s">
        <v>4869</v>
      </c>
      <c r="G850" t="s">
        <v>5868</v>
      </c>
      <c r="H850">
        <v>465001</v>
      </c>
      <c r="I850" t="s">
        <v>7867</v>
      </c>
      <c r="K850">
        <v>987868766</v>
      </c>
      <c r="L850" t="s">
        <v>19</v>
      </c>
      <c r="M850" t="s">
        <v>19</v>
      </c>
      <c r="N850">
        <v>23.425725700000001</v>
      </c>
      <c r="O850">
        <v>76.288682699999995</v>
      </c>
      <c r="P850" t="s">
        <v>9695</v>
      </c>
      <c r="Q850" t="s">
        <v>9695</v>
      </c>
      <c r="R850" t="s">
        <v>9892</v>
      </c>
      <c r="S850" t="e">
        <v>#N/A</v>
      </c>
      <c r="T850" t="e">
        <v>#N/A</v>
      </c>
      <c r="U850" t="e">
        <v>#N/A</v>
      </c>
      <c r="V850" t="e">
        <v>#N/A</v>
      </c>
      <c r="W850" t="e">
        <v>#N/A</v>
      </c>
      <c r="X850" t="e">
        <v>#N/A</v>
      </c>
    </row>
    <row r="851" spans="1:24" x14ac:dyDescent="0.3">
      <c r="A851" t="s">
        <v>1257</v>
      </c>
      <c r="B851" t="s">
        <v>1258</v>
      </c>
      <c r="C851" t="s">
        <v>4730</v>
      </c>
      <c r="D851" t="s">
        <v>4738</v>
      </c>
      <c r="E851" t="s">
        <v>4760</v>
      </c>
      <c r="F851" t="s">
        <v>5016</v>
      </c>
      <c r="G851" t="s">
        <v>5016</v>
      </c>
      <c r="H851">
        <v>999999</v>
      </c>
      <c r="I851" t="s">
        <v>7868</v>
      </c>
      <c r="K851">
        <v>987868766</v>
      </c>
      <c r="L851" t="s">
        <v>19</v>
      </c>
      <c r="M851" t="s">
        <v>19</v>
      </c>
      <c r="N851">
        <v>30.675138700000002</v>
      </c>
      <c r="O851">
        <v>74.7608867</v>
      </c>
      <c r="P851">
        <v>0</v>
      </c>
      <c r="Q851">
        <v>0</v>
      </c>
      <c r="R851" t="s">
        <v>9892</v>
      </c>
      <c r="S851" t="e">
        <v>#N/A</v>
      </c>
      <c r="T851" t="e">
        <v>#N/A</v>
      </c>
      <c r="U851" t="e">
        <v>#N/A</v>
      </c>
      <c r="V851" t="e">
        <v>#N/A</v>
      </c>
      <c r="W851" t="e">
        <v>#N/A</v>
      </c>
      <c r="X851" t="e">
        <v>#N/A</v>
      </c>
    </row>
    <row r="852" spans="1:24" x14ac:dyDescent="0.3">
      <c r="A852" t="s">
        <v>1259</v>
      </c>
      <c r="B852" t="s">
        <v>1260</v>
      </c>
      <c r="C852" t="s">
        <v>4729</v>
      </c>
      <c r="D852" t="s">
        <v>4736</v>
      </c>
      <c r="E852" t="s">
        <v>4766</v>
      </c>
      <c r="F852" t="s">
        <v>4938</v>
      </c>
      <c r="G852" t="s">
        <v>5869</v>
      </c>
      <c r="H852">
        <v>390015</v>
      </c>
      <c r="I852" t="s">
        <v>7869</v>
      </c>
      <c r="K852">
        <v>987868766</v>
      </c>
      <c r="L852" t="s">
        <v>19</v>
      </c>
      <c r="M852" t="s">
        <v>19</v>
      </c>
      <c r="N852">
        <v>22.3265268</v>
      </c>
      <c r="O852">
        <v>73.257135500000004</v>
      </c>
      <c r="P852">
        <v>300006814</v>
      </c>
      <c r="Q852" t="s">
        <v>9739</v>
      </c>
      <c r="R852" t="s">
        <v>9892</v>
      </c>
      <c r="S852" t="s">
        <v>9921</v>
      </c>
      <c r="T852" t="s">
        <v>9922</v>
      </c>
      <c r="U852" t="s">
        <v>9929</v>
      </c>
      <c r="V852" t="s">
        <v>9924</v>
      </c>
      <c r="X852" t="s">
        <v>9925</v>
      </c>
    </row>
    <row r="853" spans="1:24" x14ac:dyDescent="0.3">
      <c r="A853" t="s">
        <v>1261</v>
      </c>
      <c r="B853" t="s">
        <v>1262</v>
      </c>
      <c r="C853" t="s">
        <v>4727</v>
      </c>
      <c r="D853" t="s">
        <v>4733</v>
      </c>
      <c r="E853" t="s">
        <v>4768</v>
      </c>
      <c r="F853" t="s">
        <v>4811</v>
      </c>
      <c r="G853" t="s">
        <v>5870</v>
      </c>
      <c r="H853">
        <v>700115</v>
      </c>
      <c r="I853" t="s">
        <v>5370</v>
      </c>
      <c r="K853">
        <v>987868766</v>
      </c>
      <c r="L853" t="s">
        <v>19</v>
      </c>
      <c r="M853" t="s">
        <v>19</v>
      </c>
      <c r="N853">
        <v>28.578727700000002</v>
      </c>
      <c r="O853">
        <v>77.339095499999999</v>
      </c>
      <c r="P853" t="s">
        <v>9695</v>
      </c>
      <c r="Q853" t="s">
        <v>9695</v>
      </c>
      <c r="R853" t="s">
        <v>9892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</row>
    <row r="854" spans="1:24" x14ac:dyDescent="0.3">
      <c r="A854" t="s">
        <v>1263</v>
      </c>
      <c r="B854" t="s">
        <v>1264</v>
      </c>
      <c r="C854" t="s">
        <v>4729</v>
      </c>
      <c r="D854" t="s">
        <v>4747</v>
      </c>
      <c r="E854" t="s">
        <v>4774</v>
      </c>
      <c r="F854" t="s">
        <v>4855</v>
      </c>
      <c r="G854" t="s">
        <v>5871</v>
      </c>
      <c r="H854">
        <v>481001</v>
      </c>
      <c r="I854" t="s">
        <v>7870</v>
      </c>
      <c r="K854">
        <v>987868766</v>
      </c>
      <c r="L854" t="s">
        <v>19</v>
      </c>
      <c r="M854" t="s">
        <v>19</v>
      </c>
      <c r="N854">
        <v>21.816771299999999</v>
      </c>
      <c r="O854">
        <v>80.188656499999993</v>
      </c>
      <c r="P854" t="s">
        <v>9695</v>
      </c>
      <c r="Q854" t="s">
        <v>9695</v>
      </c>
      <c r="R854" t="s">
        <v>9892</v>
      </c>
      <c r="S854" t="e">
        <v>#N/A</v>
      </c>
      <c r="T854" t="e">
        <v>#N/A</v>
      </c>
      <c r="U854" t="e">
        <v>#N/A</v>
      </c>
      <c r="V854" t="e">
        <v>#N/A</v>
      </c>
      <c r="W854" t="e">
        <v>#N/A</v>
      </c>
      <c r="X854" t="e">
        <v>#N/A</v>
      </c>
    </row>
    <row r="855" spans="1:24" x14ac:dyDescent="0.3">
      <c r="A855" t="s">
        <v>1265</v>
      </c>
      <c r="B855" t="s">
        <v>1266</v>
      </c>
      <c r="C855" t="s">
        <v>4730</v>
      </c>
      <c r="D855" t="s">
        <v>4739</v>
      </c>
      <c r="E855" t="s">
        <v>4761</v>
      </c>
      <c r="F855">
        <v>313001</v>
      </c>
      <c r="G855" t="s">
        <v>5872</v>
      </c>
      <c r="H855">
        <v>313001</v>
      </c>
      <c r="I855" t="s">
        <v>7871</v>
      </c>
      <c r="K855">
        <v>987868766</v>
      </c>
      <c r="L855" t="s">
        <v>19</v>
      </c>
      <c r="M855" t="s">
        <v>19</v>
      </c>
      <c r="N855">
        <v>24.583632699999999</v>
      </c>
      <c r="O855">
        <v>73.695194700000002</v>
      </c>
      <c r="P855" t="s">
        <v>9695</v>
      </c>
      <c r="Q855" t="s">
        <v>9695</v>
      </c>
      <c r="R855" t="s">
        <v>9892</v>
      </c>
      <c r="S855" t="e">
        <v>#N/A</v>
      </c>
      <c r="T855" t="e">
        <v>#N/A</v>
      </c>
      <c r="U855" t="e">
        <v>#N/A</v>
      </c>
      <c r="V855" t="e">
        <v>#N/A</v>
      </c>
      <c r="W855" t="e">
        <v>#N/A</v>
      </c>
      <c r="X855" t="e">
        <v>#N/A</v>
      </c>
    </row>
    <row r="856" spans="1:24" x14ac:dyDescent="0.3">
      <c r="A856" t="s">
        <v>1267</v>
      </c>
      <c r="B856" t="s">
        <v>1268</v>
      </c>
      <c r="C856" t="s">
        <v>4729</v>
      </c>
      <c r="D856" t="s">
        <v>4735</v>
      </c>
      <c r="E856" t="s">
        <v>4773</v>
      </c>
      <c r="F856" t="s">
        <v>4848</v>
      </c>
      <c r="G856" t="s">
        <v>5873</v>
      </c>
      <c r="H856">
        <v>401305</v>
      </c>
      <c r="I856" t="s">
        <v>7872</v>
      </c>
      <c r="K856">
        <v>987868766</v>
      </c>
      <c r="L856" t="s">
        <v>19</v>
      </c>
      <c r="M856" t="s">
        <v>19</v>
      </c>
      <c r="N856">
        <v>19.4592508</v>
      </c>
      <c r="O856">
        <v>72.810365899999994</v>
      </c>
      <c r="P856" t="s">
        <v>9695</v>
      </c>
      <c r="Q856" t="s">
        <v>9695</v>
      </c>
      <c r="R856" t="s">
        <v>9892</v>
      </c>
      <c r="S856" t="e">
        <v>#N/A</v>
      </c>
      <c r="T856" t="e">
        <v>#N/A</v>
      </c>
      <c r="U856" t="e">
        <v>#N/A</v>
      </c>
      <c r="V856" t="e">
        <v>#N/A</v>
      </c>
      <c r="W856" t="e">
        <v>#N/A</v>
      </c>
      <c r="X856" t="e">
        <v>#N/A</v>
      </c>
    </row>
    <row r="857" spans="1:24" x14ac:dyDescent="0.3">
      <c r="A857" t="s">
        <v>1269</v>
      </c>
      <c r="B857" t="s">
        <v>1270</v>
      </c>
      <c r="C857" t="s">
        <v>4729</v>
      </c>
      <c r="D857" t="s">
        <v>4747</v>
      </c>
      <c r="E857" t="s">
        <v>4774</v>
      </c>
      <c r="F857" t="s">
        <v>5017</v>
      </c>
      <c r="G857" t="s">
        <v>5874</v>
      </c>
      <c r="H857">
        <v>474001</v>
      </c>
      <c r="I857" t="s">
        <v>7873</v>
      </c>
      <c r="K857">
        <v>987868766</v>
      </c>
      <c r="L857" t="s">
        <v>19</v>
      </c>
      <c r="M857" t="s">
        <v>19</v>
      </c>
      <c r="N857">
        <v>22.051979599999999</v>
      </c>
      <c r="O857">
        <v>80.715510399999999</v>
      </c>
      <c r="P857" t="s">
        <v>9695</v>
      </c>
      <c r="Q857" t="s">
        <v>9695</v>
      </c>
      <c r="R857" t="s">
        <v>9892</v>
      </c>
      <c r="S857" t="e">
        <v>#N/A</v>
      </c>
      <c r="T857" t="e">
        <v>#N/A</v>
      </c>
      <c r="U857" t="e">
        <v>#N/A</v>
      </c>
      <c r="V857" t="e">
        <v>#N/A</v>
      </c>
      <c r="W857" t="e">
        <v>#N/A</v>
      </c>
      <c r="X857" t="e">
        <v>#N/A</v>
      </c>
    </row>
    <row r="858" spans="1:24" x14ac:dyDescent="0.3">
      <c r="A858" t="s">
        <v>1271</v>
      </c>
      <c r="B858" t="s">
        <v>1272</v>
      </c>
      <c r="C858" t="s">
        <v>4730</v>
      </c>
      <c r="D858" t="s">
        <v>4738</v>
      </c>
      <c r="E858" t="s">
        <v>4760</v>
      </c>
      <c r="F858" t="s">
        <v>4916</v>
      </c>
      <c r="G858" t="s">
        <v>5875</v>
      </c>
      <c r="H858">
        <v>151001</v>
      </c>
      <c r="I858" t="s">
        <v>7874</v>
      </c>
      <c r="K858">
        <v>987868766</v>
      </c>
      <c r="L858" t="s">
        <v>19</v>
      </c>
      <c r="M858" t="s">
        <v>19</v>
      </c>
      <c r="N858">
        <v>30.196975900000002</v>
      </c>
      <c r="O858">
        <v>74.946791899999994</v>
      </c>
      <c r="P858">
        <v>0</v>
      </c>
      <c r="Q858">
        <v>0</v>
      </c>
      <c r="R858" t="s">
        <v>9892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 t="e">
        <v>#N/A</v>
      </c>
    </row>
    <row r="859" spans="1:24" x14ac:dyDescent="0.3">
      <c r="A859" t="s">
        <v>1273</v>
      </c>
      <c r="B859" t="s">
        <v>1274</v>
      </c>
      <c r="C859" t="s">
        <v>4730</v>
      </c>
      <c r="D859" t="s">
        <v>4740</v>
      </c>
      <c r="E859" t="s">
        <v>4762</v>
      </c>
      <c r="F859" t="s">
        <v>4998</v>
      </c>
      <c r="G859" t="s">
        <v>5808</v>
      </c>
      <c r="H859">
        <v>125050</v>
      </c>
      <c r="I859" t="s">
        <v>7875</v>
      </c>
      <c r="K859">
        <v>987868766</v>
      </c>
      <c r="L859" t="s">
        <v>19</v>
      </c>
      <c r="M859" t="s">
        <v>19</v>
      </c>
      <c r="N859">
        <v>29.510629699999999</v>
      </c>
      <c r="O859">
        <v>75.445244799999998</v>
      </c>
      <c r="P859">
        <v>300004936</v>
      </c>
      <c r="Q859" t="s">
        <v>9740</v>
      </c>
      <c r="R859" t="s">
        <v>9892</v>
      </c>
      <c r="S859" t="e">
        <v>#N/A</v>
      </c>
      <c r="T859" t="e">
        <v>#N/A</v>
      </c>
      <c r="U859" t="e">
        <v>#N/A</v>
      </c>
      <c r="V859" t="e">
        <v>#N/A</v>
      </c>
      <c r="W859" t="e">
        <v>#N/A</v>
      </c>
      <c r="X859" t="e">
        <v>#N/A</v>
      </c>
    </row>
    <row r="860" spans="1:24" x14ac:dyDescent="0.3">
      <c r="A860" t="s">
        <v>1275</v>
      </c>
      <c r="B860" t="s">
        <v>1276</v>
      </c>
      <c r="C860" t="s">
        <v>4729</v>
      </c>
      <c r="D860" t="s">
        <v>4747</v>
      </c>
      <c r="E860" t="s">
        <v>4774</v>
      </c>
      <c r="F860" t="s">
        <v>5018</v>
      </c>
      <c r="G860" t="s">
        <v>5876</v>
      </c>
      <c r="H860">
        <v>453441</v>
      </c>
      <c r="I860" t="s">
        <v>7876</v>
      </c>
      <c r="K860">
        <v>987868766</v>
      </c>
      <c r="L860" t="s">
        <v>19</v>
      </c>
      <c r="M860" t="s">
        <v>19</v>
      </c>
      <c r="N860">
        <v>22.5599831</v>
      </c>
      <c r="O860">
        <v>75.761616900000007</v>
      </c>
      <c r="P860">
        <v>0</v>
      </c>
      <c r="Q860">
        <v>0</v>
      </c>
      <c r="R860" t="s">
        <v>9892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</row>
    <row r="861" spans="1:24" x14ac:dyDescent="0.3">
      <c r="A861" t="s">
        <v>1277</v>
      </c>
      <c r="B861" t="s">
        <v>1278</v>
      </c>
      <c r="C861" t="s">
        <v>4731</v>
      </c>
      <c r="D861" t="s">
        <v>4742</v>
      </c>
      <c r="E861" t="s">
        <v>4770</v>
      </c>
      <c r="F861" t="s">
        <v>5019</v>
      </c>
      <c r="G861" t="s">
        <v>5877</v>
      </c>
      <c r="H861">
        <v>614616</v>
      </c>
      <c r="I861" t="s">
        <v>7877</v>
      </c>
      <c r="K861">
        <v>987868766</v>
      </c>
      <c r="L861" t="s">
        <v>19</v>
      </c>
      <c r="M861" t="s">
        <v>19</v>
      </c>
      <c r="N861">
        <v>10.1695525</v>
      </c>
      <c r="O861">
        <v>78.992576799999995</v>
      </c>
      <c r="P861">
        <v>0</v>
      </c>
      <c r="Q861">
        <v>0</v>
      </c>
      <c r="R861" t="s">
        <v>9892</v>
      </c>
      <c r="S861" t="e">
        <v>#N/A</v>
      </c>
      <c r="T861" t="e">
        <v>#N/A</v>
      </c>
      <c r="U861" t="e">
        <v>#N/A</v>
      </c>
      <c r="V861" t="e">
        <v>#N/A</v>
      </c>
      <c r="W861" t="e">
        <v>#N/A</v>
      </c>
      <c r="X861" t="e">
        <v>#N/A</v>
      </c>
    </row>
    <row r="862" spans="1:24" x14ac:dyDescent="0.3">
      <c r="A862" t="s">
        <v>1279</v>
      </c>
      <c r="B862" t="s">
        <v>1280</v>
      </c>
      <c r="C862" t="s">
        <v>4731</v>
      </c>
      <c r="D862" t="s">
        <v>4742</v>
      </c>
      <c r="E862" t="s">
        <v>4764</v>
      </c>
      <c r="F862" t="s">
        <v>5001</v>
      </c>
      <c r="G862" t="s">
        <v>5812</v>
      </c>
      <c r="H862">
        <v>622001</v>
      </c>
      <c r="I862" t="s">
        <v>7878</v>
      </c>
      <c r="K862">
        <v>987868766</v>
      </c>
      <c r="L862" t="s">
        <v>19</v>
      </c>
      <c r="M862" t="s">
        <v>19</v>
      </c>
      <c r="N862">
        <v>10.382028999999999</v>
      </c>
      <c r="O862">
        <v>78.818184000000002</v>
      </c>
      <c r="P862" t="s">
        <v>9741</v>
      </c>
      <c r="Q862" t="s">
        <v>1280</v>
      </c>
      <c r="R862" t="s">
        <v>9892</v>
      </c>
      <c r="S862" t="s">
        <v>9942</v>
      </c>
      <c r="T862" t="s">
        <v>10003</v>
      </c>
      <c r="U862" t="s">
        <v>10004</v>
      </c>
      <c r="V862" t="s">
        <v>9962</v>
      </c>
      <c r="W862" t="s">
        <v>9946</v>
      </c>
      <c r="X862" t="s">
        <v>9904</v>
      </c>
    </row>
    <row r="863" spans="1:24" x14ac:dyDescent="0.3">
      <c r="A863" t="s">
        <v>1281</v>
      </c>
      <c r="B863" t="s">
        <v>1282</v>
      </c>
      <c r="C863" t="s">
        <v>4731</v>
      </c>
      <c r="D863" t="s">
        <v>4742</v>
      </c>
      <c r="E863" t="s">
        <v>4764</v>
      </c>
      <c r="F863" t="s">
        <v>5002</v>
      </c>
      <c r="G863" t="s">
        <v>5878</v>
      </c>
      <c r="H863">
        <v>625001</v>
      </c>
      <c r="I863" t="s">
        <v>7879</v>
      </c>
      <c r="K863">
        <v>987868766</v>
      </c>
      <c r="L863" t="s">
        <v>19</v>
      </c>
      <c r="M863" t="s">
        <v>19</v>
      </c>
      <c r="N863">
        <v>9.9203413000000005</v>
      </c>
      <c r="O863">
        <v>78.111457799999997</v>
      </c>
      <c r="P863" t="s">
        <v>9741</v>
      </c>
      <c r="Q863" t="s">
        <v>1280</v>
      </c>
      <c r="R863" t="s">
        <v>9892</v>
      </c>
      <c r="S863" t="s">
        <v>9942</v>
      </c>
      <c r="T863" t="s">
        <v>10003</v>
      </c>
      <c r="U863" t="s">
        <v>10017</v>
      </c>
      <c r="V863" t="s">
        <v>9897</v>
      </c>
      <c r="W863" t="s">
        <v>9946</v>
      </c>
      <c r="X863" t="s">
        <v>9904</v>
      </c>
    </row>
    <row r="864" spans="1:24" x14ac:dyDescent="0.3">
      <c r="A864" t="s">
        <v>1283</v>
      </c>
      <c r="B864" t="s">
        <v>1282</v>
      </c>
      <c r="C864" t="s">
        <v>4731</v>
      </c>
      <c r="D864" t="s">
        <v>4742</v>
      </c>
      <c r="E864" t="s">
        <v>4764</v>
      </c>
      <c r="F864">
        <v>623501</v>
      </c>
      <c r="G864">
        <v>623501</v>
      </c>
      <c r="H864">
        <v>623501</v>
      </c>
      <c r="I864" t="s">
        <v>7880</v>
      </c>
      <c r="K864">
        <v>987868766</v>
      </c>
      <c r="L864" t="s">
        <v>19</v>
      </c>
      <c r="M864" t="s">
        <v>19</v>
      </c>
      <c r="N864">
        <v>9.3676220000000008</v>
      </c>
      <c r="O864">
        <v>78.829907000000006</v>
      </c>
      <c r="P864">
        <v>300000119</v>
      </c>
      <c r="Q864" t="s">
        <v>1280</v>
      </c>
      <c r="R864" t="s">
        <v>9892</v>
      </c>
      <c r="S864" t="s">
        <v>9942</v>
      </c>
      <c r="T864" t="s">
        <v>10003</v>
      </c>
      <c r="U864" t="s">
        <v>10017</v>
      </c>
      <c r="V864" t="s">
        <v>9897</v>
      </c>
      <c r="W864" t="s">
        <v>9946</v>
      </c>
      <c r="X864" t="s">
        <v>9904</v>
      </c>
    </row>
    <row r="865" spans="1:24" x14ac:dyDescent="0.3">
      <c r="A865" t="s">
        <v>1284</v>
      </c>
      <c r="B865" t="s">
        <v>1282</v>
      </c>
      <c r="C865" t="s">
        <v>4731</v>
      </c>
      <c r="D865" t="s">
        <v>4742</v>
      </c>
      <c r="E865" t="s">
        <v>4764</v>
      </c>
      <c r="F865" t="s">
        <v>4898</v>
      </c>
      <c r="G865" t="s">
        <v>5144</v>
      </c>
      <c r="H865">
        <v>626123</v>
      </c>
      <c r="I865" t="s">
        <v>7881</v>
      </c>
      <c r="K865">
        <v>987868766</v>
      </c>
      <c r="L865" t="s">
        <v>19</v>
      </c>
      <c r="M865" t="s">
        <v>19</v>
      </c>
      <c r="N865">
        <v>9.4508199000000008</v>
      </c>
      <c r="O865">
        <v>77.790388399999998</v>
      </c>
      <c r="P865" t="s">
        <v>9695</v>
      </c>
      <c r="Q865" t="s">
        <v>9695</v>
      </c>
      <c r="R865" t="s">
        <v>9892</v>
      </c>
      <c r="S865" t="e">
        <v>#N/A</v>
      </c>
      <c r="T865" t="e">
        <v>#N/A</v>
      </c>
      <c r="U865" t="e">
        <v>#N/A</v>
      </c>
      <c r="V865" t="e">
        <v>#N/A</v>
      </c>
      <c r="W865" t="e">
        <v>#N/A</v>
      </c>
      <c r="X865" t="e">
        <v>#N/A</v>
      </c>
    </row>
    <row r="866" spans="1:24" x14ac:dyDescent="0.3">
      <c r="A866" t="s">
        <v>1285</v>
      </c>
      <c r="B866" t="s">
        <v>1282</v>
      </c>
      <c r="C866" t="s">
        <v>4731</v>
      </c>
      <c r="D866" t="s">
        <v>4742</v>
      </c>
      <c r="E866" t="s">
        <v>4764</v>
      </c>
      <c r="F866" t="s">
        <v>5020</v>
      </c>
      <c r="G866" t="s">
        <v>5879</v>
      </c>
      <c r="H866">
        <v>630001</v>
      </c>
      <c r="I866" t="s">
        <v>7882</v>
      </c>
      <c r="K866">
        <v>987868766</v>
      </c>
      <c r="L866" t="s">
        <v>19</v>
      </c>
      <c r="M866" t="s">
        <v>19</v>
      </c>
      <c r="N866">
        <v>10.070527</v>
      </c>
      <c r="O866">
        <v>78.769306</v>
      </c>
      <c r="P866" t="s">
        <v>9695</v>
      </c>
      <c r="Q866" t="s">
        <v>9695</v>
      </c>
      <c r="R866" t="s">
        <v>9892</v>
      </c>
      <c r="S866" t="s">
        <v>9942</v>
      </c>
      <c r="T866" t="s">
        <v>10003</v>
      </c>
      <c r="U866" t="s">
        <v>10017</v>
      </c>
      <c r="V866" t="s">
        <v>9897</v>
      </c>
      <c r="W866" t="s">
        <v>9946</v>
      </c>
      <c r="X866" t="s">
        <v>9904</v>
      </c>
    </row>
    <row r="867" spans="1:24" x14ac:dyDescent="0.3">
      <c r="A867" t="s">
        <v>1286</v>
      </c>
      <c r="B867" t="s">
        <v>1287</v>
      </c>
      <c r="C867" t="s">
        <v>4731</v>
      </c>
      <c r="D867" t="s">
        <v>4742</v>
      </c>
      <c r="E867" t="s">
        <v>4764</v>
      </c>
      <c r="F867" t="s">
        <v>5021</v>
      </c>
      <c r="G867" t="s">
        <v>5880</v>
      </c>
      <c r="H867">
        <v>630302</v>
      </c>
      <c r="I867" t="s">
        <v>7883</v>
      </c>
      <c r="K867">
        <v>987868766</v>
      </c>
      <c r="L867" t="s">
        <v>19</v>
      </c>
      <c r="M867" t="s">
        <v>19</v>
      </c>
      <c r="N867">
        <v>-1</v>
      </c>
      <c r="O867">
        <v>-1</v>
      </c>
      <c r="P867" t="s">
        <v>9695</v>
      </c>
      <c r="Q867" t="s">
        <v>9695</v>
      </c>
      <c r="R867" t="s">
        <v>9892</v>
      </c>
      <c r="S867" t="e">
        <v>#N/A</v>
      </c>
      <c r="T867" t="e">
        <v>#N/A</v>
      </c>
      <c r="U867" t="e">
        <v>#N/A</v>
      </c>
      <c r="V867" t="e">
        <v>#N/A</v>
      </c>
      <c r="W867" t="e">
        <v>#N/A</v>
      </c>
      <c r="X867" t="e">
        <v>#N/A</v>
      </c>
    </row>
    <row r="868" spans="1:24" x14ac:dyDescent="0.3">
      <c r="A868" t="s">
        <v>1288</v>
      </c>
      <c r="B868" t="s">
        <v>1289</v>
      </c>
      <c r="C868" t="s">
        <v>4731</v>
      </c>
      <c r="D868" t="s">
        <v>4742</v>
      </c>
      <c r="E868" t="s">
        <v>4764</v>
      </c>
      <c r="F868" t="s">
        <v>5022</v>
      </c>
      <c r="G868" t="s">
        <v>5881</v>
      </c>
      <c r="H868">
        <v>623707</v>
      </c>
      <c r="I868" t="s">
        <v>7884</v>
      </c>
      <c r="K868">
        <v>987868766</v>
      </c>
      <c r="L868" t="s">
        <v>19</v>
      </c>
      <c r="M868" t="s">
        <v>19</v>
      </c>
      <c r="N868">
        <v>-1</v>
      </c>
      <c r="O868">
        <v>-1</v>
      </c>
      <c r="P868" t="s">
        <v>9695</v>
      </c>
      <c r="Q868" t="s">
        <v>9695</v>
      </c>
      <c r="R868" t="s">
        <v>9892</v>
      </c>
      <c r="S868" t="e">
        <v>#N/A</v>
      </c>
      <c r="T868" t="e">
        <v>#N/A</v>
      </c>
      <c r="U868" t="e">
        <v>#N/A</v>
      </c>
      <c r="V868" t="e">
        <v>#N/A</v>
      </c>
      <c r="W868" t="e">
        <v>#N/A</v>
      </c>
      <c r="X868" t="e">
        <v>#N/A</v>
      </c>
    </row>
    <row r="869" spans="1:24" x14ac:dyDescent="0.3">
      <c r="A869" t="s">
        <v>1290</v>
      </c>
      <c r="B869" t="s">
        <v>1291</v>
      </c>
      <c r="C869" t="s">
        <v>4731</v>
      </c>
      <c r="D869" t="s">
        <v>4742</v>
      </c>
      <c r="E869" t="s">
        <v>4764</v>
      </c>
      <c r="F869" t="s">
        <v>5023</v>
      </c>
      <c r="G869" t="s">
        <v>5882</v>
      </c>
      <c r="H869">
        <v>626001</v>
      </c>
      <c r="I869" t="s">
        <v>7885</v>
      </c>
      <c r="K869">
        <v>987868766</v>
      </c>
      <c r="L869" t="s">
        <v>19</v>
      </c>
      <c r="M869" t="s">
        <v>19</v>
      </c>
      <c r="N869">
        <v>9.5906450000000003</v>
      </c>
      <c r="O869">
        <v>77.951465600000006</v>
      </c>
      <c r="P869" t="s">
        <v>9695</v>
      </c>
      <c r="Q869" t="s">
        <v>9695</v>
      </c>
      <c r="R869" t="s">
        <v>9892</v>
      </c>
      <c r="S869" t="s">
        <v>9942</v>
      </c>
      <c r="T869" t="s">
        <v>10003</v>
      </c>
      <c r="U869" t="s">
        <v>10017</v>
      </c>
      <c r="W869" t="s">
        <v>9946</v>
      </c>
      <c r="X869" t="s">
        <v>9904</v>
      </c>
    </row>
    <row r="870" spans="1:24" x14ac:dyDescent="0.3">
      <c r="A870" t="s">
        <v>1292</v>
      </c>
      <c r="B870" t="s">
        <v>1293</v>
      </c>
      <c r="C870" t="s">
        <v>4731</v>
      </c>
      <c r="D870" t="s">
        <v>4742</v>
      </c>
      <c r="E870" t="s">
        <v>4764</v>
      </c>
      <c r="F870" t="s">
        <v>4898</v>
      </c>
      <c r="G870" t="s">
        <v>5883</v>
      </c>
      <c r="H870">
        <v>630001</v>
      </c>
      <c r="I870" t="s">
        <v>7886</v>
      </c>
      <c r="K870">
        <v>987868766</v>
      </c>
      <c r="L870" t="s">
        <v>19</v>
      </c>
      <c r="M870" t="s">
        <v>19</v>
      </c>
      <c r="N870">
        <v>19.025307300000001</v>
      </c>
      <c r="O870">
        <v>69.897128800000004</v>
      </c>
      <c r="P870" t="s">
        <v>9695</v>
      </c>
      <c r="Q870" t="s">
        <v>9695</v>
      </c>
      <c r="R870" t="s">
        <v>9892</v>
      </c>
      <c r="S870" t="e">
        <v>#N/A</v>
      </c>
      <c r="T870" t="e">
        <v>#N/A</v>
      </c>
      <c r="U870" t="e">
        <v>#N/A</v>
      </c>
      <c r="V870" t="e">
        <v>#N/A</v>
      </c>
      <c r="W870" t="e">
        <v>#N/A</v>
      </c>
      <c r="X870" t="e">
        <v>#N/A</v>
      </c>
    </row>
    <row r="871" spans="1:24" x14ac:dyDescent="0.3">
      <c r="A871" t="s">
        <v>1294</v>
      </c>
      <c r="B871" t="s">
        <v>1295</v>
      </c>
      <c r="C871" t="s">
        <v>4730</v>
      </c>
      <c r="D871" t="s">
        <v>4738</v>
      </c>
      <c r="E871" t="s">
        <v>4760</v>
      </c>
      <c r="F871" t="s">
        <v>4799</v>
      </c>
      <c r="G871" t="s">
        <v>5819</v>
      </c>
      <c r="H871">
        <v>999999</v>
      </c>
      <c r="I871" t="s">
        <v>7887</v>
      </c>
      <c r="K871">
        <v>987868766</v>
      </c>
      <c r="L871" t="s">
        <v>19</v>
      </c>
      <c r="M871" t="s">
        <v>19</v>
      </c>
      <c r="N871">
        <v>30.8177998</v>
      </c>
      <c r="O871">
        <v>75.179991599999994</v>
      </c>
      <c r="P871">
        <v>0</v>
      </c>
      <c r="Q871">
        <v>0</v>
      </c>
      <c r="R871" t="s">
        <v>9892</v>
      </c>
      <c r="S871" t="e">
        <v>#N/A</v>
      </c>
      <c r="T871" t="e">
        <v>#N/A</v>
      </c>
      <c r="U871" t="e">
        <v>#N/A</v>
      </c>
      <c r="V871" t="e">
        <v>#N/A</v>
      </c>
      <c r="W871" t="e">
        <v>#N/A</v>
      </c>
      <c r="X871" t="e">
        <v>#N/A</v>
      </c>
    </row>
    <row r="872" spans="1:24" x14ac:dyDescent="0.3">
      <c r="A872" t="s">
        <v>1296</v>
      </c>
      <c r="B872" t="s">
        <v>1295</v>
      </c>
      <c r="C872" t="s">
        <v>4729</v>
      </c>
      <c r="D872" t="s">
        <v>4735</v>
      </c>
      <c r="E872" t="s">
        <v>4757</v>
      </c>
      <c r="F872">
        <v>425305</v>
      </c>
      <c r="G872">
        <v>425305</v>
      </c>
      <c r="H872">
        <v>425305</v>
      </c>
      <c r="I872" t="s">
        <v>7888</v>
      </c>
      <c r="K872">
        <v>987868766</v>
      </c>
      <c r="L872" t="s">
        <v>19</v>
      </c>
      <c r="M872" t="s">
        <v>19</v>
      </c>
      <c r="N872">
        <v>21.046077199999999</v>
      </c>
      <c r="O872">
        <v>75.784649200000004</v>
      </c>
      <c r="P872" t="s">
        <v>9695</v>
      </c>
      <c r="Q872" t="s">
        <v>9695</v>
      </c>
      <c r="R872" t="s">
        <v>9892</v>
      </c>
      <c r="S872" t="e">
        <v>#N/A</v>
      </c>
      <c r="T872" t="e">
        <v>#N/A</v>
      </c>
      <c r="U872" t="e">
        <v>#N/A</v>
      </c>
      <c r="V872" t="e">
        <v>#N/A</v>
      </c>
      <c r="W872" t="e">
        <v>#N/A</v>
      </c>
      <c r="X872" t="e">
        <v>#N/A</v>
      </c>
    </row>
    <row r="873" spans="1:24" x14ac:dyDescent="0.3">
      <c r="A873" t="s">
        <v>1297</v>
      </c>
      <c r="B873" t="s">
        <v>1298</v>
      </c>
      <c r="C873" t="s">
        <v>4730</v>
      </c>
      <c r="D873" t="s">
        <v>4743</v>
      </c>
      <c r="E873" t="s">
        <v>4765</v>
      </c>
      <c r="F873" t="s">
        <v>4874</v>
      </c>
      <c r="G873" t="s">
        <v>5884</v>
      </c>
      <c r="H873">
        <v>160036</v>
      </c>
      <c r="I873" t="s">
        <v>7889</v>
      </c>
      <c r="K873">
        <v>987868766</v>
      </c>
      <c r="L873" t="s">
        <v>19</v>
      </c>
      <c r="M873" t="s">
        <v>19</v>
      </c>
      <c r="N873">
        <v>-1</v>
      </c>
      <c r="O873">
        <v>-1</v>
      </c>
      <c r="P873" t="s">
        <v>9695</v>
      </c>
      <c r="Q873" t="s">
        <v>9695</v>
      </c>
      <c r="R873" t="s">
        <v>9892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</row>
    <row r="874" spans="1:24" x14ac:dyDescent="0.3">
      <c r="A874" t="s">
        <v>1299</v>
      </c>
      <c r="B874" t="s">
        <v>1300</v>
      </c>
      <c r="C874" t="s">
        <v>4729</v>
      </c>
      <c r="D874" t="s">
        <v>4735</v>
      </c>
      <c r="E874" t="s">
        <v>4772</v>
      </c>
      <c r="F874" t="s">
        <v>4955</v>
      </c>
      <c r="G874" t="s">
        <v>5885</v>
      </c>
      <c r="H874">
        <v>443001</v>
      </c>
      <c r="I874" t="s">
        <v>7890</v>
      </c>
      <c r="K874">
        <v>987868766</v>
      </c>
      <c r="L874" t="s">
        <v>19</v>
      </c>
      <c r="M874" t="s">
        <v>19</v>
      </c>
      <c r="N874">
        <v>20.539306499999999</v>
      </c>
      <c r="O874">
        <v>76.184507800000006</v>
      </c>
      <c r="P874" t="s">
        <v>9695</v>
      </c>
      <c r="Q874" t="s">
        <v>9695</v>
      </c>
      <c r="R874" t="s">
        <v>9892</v>
      </c>
      <c r="S874" t="e">
        <v>#N/A</v>
      </c>
      <c r="T874" t="e">
        <v>#N/A</v>
      </c>
      <c r="U874" t="e">
        <v>#N/A</v>
      </c>
      <c r="V874" t="e">
        <v>#N/A</v>
      </c>
      <c r="W874" t="e">
        <v>#N/A</v>
      </c>
      <c r="X874" t="e">
        <v>#N/A</v>
      </c>
    </row>
    <row r="875" spans="1:24" x14ac:dyDescent="0.3">
      <c r="A875" t="s">
        <v>1301</v>
      </c>
      <c r="B875" t="s">
        <v>1302</v>
      </c>
      <c r="C875" t="s">
        <v>4729</v>
      </c>
      <c r="D875" t="s">
        <v>4736</v>
      </c>
      <c r="E875" t="s">
        <v>4766</v>
      </c>
      <c r="F875" t="s">
        <v>4959</v>
      </c>
      <c r="G875" t="s">
        <v>5886</v>
      </c>
      <c r="H875">
        <v>361008</v>
      </c>
      <c r="I875" t="s">
        <v>7891</v>
      </c>
      <c r="K875">
        <v>987868766</v>
      </c>
      <c r="L875" t="s">
        <v>19</v>
      </c>
      <c r="M875" t="s">
        <v>19</v>
      </c>
      <c r="N875">
        <v>22.4739535</v>
      </c>
      <c r="O875">
        <v>70.060346300000006</v>
      </c>
      <c r="P875">
        <v>0</v>
      </c>
      <c r="Q875">
        <v>0</v>
      </c>
      <c r="R875" t="s">
        <v>9892</v>
      </c>
      <c r="S875" t="e">
        <v>#N/A</v>
      </c>
      <c r="T875" t="e">
        <v>#N/A</v>
      </c>
      <c r="U875" t="e">
        <v>#N/A</v>
      </c>
      <c r="V875" t="e">
        <v>#N/A</v>
      </c>
      <c r="W875" t="e">
        <v>#N/A</v>
      </c>
      <c r="X875" t="e">
        <v>#N/A</v>
      </c>
    </row>
    <row r="876" spans="1:24" x14ac:dyDescent="0.3">
      <c r="A876" t="s">
        <v>1303</v>
      </c>
      <c r="B876" t="s">
        <v>1304</v>
      </c>
      <c r="C876" t="s">
        <v>4730</v>
      </c>
      <c r="D876" t="s">
        <v>4739</v>
      </c>
      <c r="E876" t="s">
        <v>4761</v>
      </c>
      <c r="F876" t="s">
        <v>4841</v>
      </c>
      <c r="G876" t="s">
        <v>5887</v>
      </c>
      <c r="H876">
        <v>302012</v>
      </c>
      <c r="I876" t="s">
        <v>7892</v>
      </c>
      <c r="K876">
        <v>987868766</v>
      </c>
      <c r="L876" t="s">
        <v>19</v>
      </c>
      <c r="M876" t="s">
        <v>19</v>
      </c>
      <c r="N876">
        <v>26.9212129</v>
      </c>
      <c r="O876">
        <v>75.754436900000002</v>
      </c>
      <c r="P876">
        <v>0</v>
      </c>
      <c r="Q876">
        <v>0</v>
      </c>
      <c r="R876" t="s">
        <v>9892</v>
      </c>
      <c r="S876" t="e">
        <v>#N/A</v>
      </c>
      <c r="T876" t="e">
        <v>#N/A</v>
      </c>
      <c r="U876" t="e">
        <v>#N/A</v>
      </c>
      <c r="V876" t="e">
        <v>#N/A</v>
      </c>
      <c r="W876" t="e">
        <v>#N/A</v>
      </c>
      <c r="X876" t="e">
        <v>#N/A</v>
      </c>
    </row>
    <row r="877" spans="1:24" x14ac:dyDescent="0.3">
      <c r="A877" t="s">
        <v>1305</v>
      </c>
      <c r="B877" t="s">
        <v>1306</v>
      </c>
      <c r="C877" t="s">
        <v>4729</v>
      </c>
      <c r="D877" t="s">
        <v>4736</v>
      </c>
      <c r="E877" t="s">
        <v>4766</v>
      </c>
      <c r="F877" t="s">
        <v>4793</v>
      </c>
      <c r="G877" t="s">
        <v>5888</v>
      </c>
      <c r="H877">
        <v>394107</v>
      </c>
      <c r="I877" t="s">
        <v>7893</v>
      </c>
      <c r="K877">
        <v>987868766</v>
      </c>
      <c r="L877" t="s">
        <v>19</v>
      </c>
      <c r="M877" t="s">
        <v>19</v>
      </c>
      <c r="N877">
        <v>21.244292600000001</v>
      </c>
      <c r="O877">
        <v>72.855187599999994</v>
      </c>
      <c r="P877">
        <v>300001041</v>
      </c>
      <c r="Q877" t="s">
        <v>9742</v>
      </c>
      <c r="R877" t="s">
        <v>9892</v>
      </c>
      <c r="S877" t="s">
        <v>9921</v>
      </c>
      <c r="T877" t="s">
        <v>9922</v>
      </c>
      <c r="U877" t="s">
        <v>9929</v>
      </c>
      <c r="V877" t="s">
        <v>9924</v>
      </c>
      <c r="X877" t="s">
        <v>9925</v>
      </c>
    </row>
    <row r="878" spans="1:24" x14ac:dyDescent="0.3">
      <c r="A878" t="s">
        <v>1307</v>
      </c>
      <c r="B878" t="s">
        <v>1308</v>
      </c>
      <c r="C878" t="s">
        <v>4729</v>
      </c>
      <c r="D878" t="s">
        <v>4747</v>
      </c>
      <c r="E878" t="s">
        <v>4774</v>
      </c>
      <c r="F878" t="s">
        <v>5024</v>
      </c>
      <c r="G878" t="s">
        <v>5889</v>
      </c>
      <c r="H878">
        <v>482002</v>
      </c>
      <c r="I878" t="s">
        <v>7894</v>
      </c>
      <c r="K878">
        <v>987868766</v>
      </c>
      <c r="L878" t="s">
        <v>19</v>
      </c>
      <c r="M878" t="s">
        <v>19</v>
      </c>
      <c r="N878">
        <v>23.1680998</v>
      </c>
      <c r="O878">
        <v>79.9299556</v>
      </c>
      <c r="P878">
        <v>0</v>
      </c>
      <c r="Q878">
        <v>0</v>
      </c>
      <c r="R878" t="s">
        <v>9892</v>
      </c>
      <c r="S878" t="s">
        <v>9921</v>
      </c>
      <c r="T878" t="s">
        <v>9938</v>
      </c>
      <c r="U878" t="s">
        <v>10018</v>
      </c>
      <c r="V878" t="s">
        <v>9940</v>
      </c>
      <c r="X878" t="s">
        <v>9925</v>
      </c>
    </row>
    <row r="879" spans="1:24" x14ac:dyDescent="0.3">
      <c r="A879" t="s">
        <v>1309</v>
      </c>
      <c r="B879" t="s">
        <v>1310</v>
      </c>
      <c r="C879" t="s">
        <v>4728</v>
      </c>
      <c r="D879" t="s">
        <v>4734</v>
      </c>
      <c r="E879" t="s">
        <v>4756</v>
      </c>
      <c r="F879" t="s">
        <v>5025</v>
      </c>
      <c r="G879" t="s">
        <v>5890</v>
      </c>
      <c r="H879">
        <v>522502</v>
      </c>
      <c r="I879" t="s">
        <v>7895</v>
      </c>
      <c r="K879">
        <v>987868766</v>
      </c>
      <c r="L879" t="s">
        <v>19</v>
      </c>
      <c r="M879" t="s">
        <v>19</v>
      </c>
      <c r="N879">
        <v>16.435126400000001</v>
      </c>
      <c r="O879">
        <v>80.566409800000002</v>
      </c>
      <c r="P879">
        <v>300007201</v>
      </c>
      <c r="Q879" t="s">
        <v>9743</v>
      </c>
      <c r="R879" t="s">
        <v>9892</v>
      </c>
      <c r="S879" t="e">
        <v>#N/A</v>
      </c>
      <c r="T879" t="e">
        <v>#N/A</v>
      </c>
      <c r="U879" t="e">
        <v>#N/A</v>
      </c>
      <c r="V879" t="e">
        <v>#N/A</v>
      </c>
      <c r="W879" t="e">
        <v>#N/A</v>
      </c>
      <c r="X879" t="e">
        <v>#N/A</v>
      </c>
    </row>
    <row r="880" spans="1:24" x14ac:dyDescent="0.3">
      <c r="A880" t="s">
        <v>1311</v>
      </c>
      <c r="B880" t="s">
        <v>1312</v>
      </c>
      <c r="C880" t="s">
        <v>4730</v>
      </c>
      <c r="D880" t="s">
        <v>4740</v>
      </c>
      <c r="E880" t="s">
        <v>4762</v>
      </c>
      <c r="F880" t="s">
        <v>5026</v>
      </c>
      <c r="G880" t="s">
        <v>5891</v>
      </c>
      <c r="H880">
        <v>127021</v>
      </c>
      <c r="I880" t="s">
        <v>7896</v>
      </c>
      <c r="K880">
        <v>987868766</v>
      </c>
      <c r="L880" t="s">
        <v>19</v>
      </c>
      <c r="M880" t="s">
        <v>19</v>
      </c>
      <c r="N880">
        <v>28.787689209</v>
      </c>
      <c r="O880">
        <v>76.124206543</v>
      </c>
      <c r="P880">
        <v>300009347</v>
      </c>
      <c r="Q880" t="s">
        <v>1312</v>
      </c>
      <c r="R880" t="s">
        <v>9892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</row>
    <row r="881" spans="1:24" x14ac:dyDescent="0.3">
      <c r="A881" t="s">
        <v>1313</v>
      </c>
      <c r="B881" t="s">
        <v>1314</v>
      </c>
      <c r="C881" t="s">
        <v>4731</v>
      </c>
      <c r="D881" t="s">
        <v>4742</v>
      </c>
      <c r="E881" t="s">
        <v>4764</v>
      </c>
      <c r="F881" t="s">
        <v>5027</v>
      </c>
      <c r="G881" t="s">
        <v>5027</v>
      </c>
      <c r="H881">
        <v>642122</v>
      </c>
      <c r="I881" t="s">
        <v>7897</v>
      </c>
      <c r="K881">
        <v>987868766</v>
      </c>
      <c r="L881" t="s">
        <v>19</v>
      </c>
      <c r="M881" t="s">
        <v>19</v>
      </c>
      <c r="N881">
        <v>10.588125700000001</v>
      </c>
      <c r="O881">
        <v>77.245829599999993</v>
      </c>
      <c r="P881">
        <v>0</v>
      </c>
      <c r="Q881">
        <v>0</v>
      </c>
      <c r="R881" t="s">
        <v>9892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</row>
    <row r="882" spans="1:24" x14ac:dyDescent="0.3">
      <c r="A882" t="s">
        <v>1315</v>
      </c>
      <c r="B882" t="s">
        <v>1316</v>
      </c>
      <c r="C882" t="s">
        <v>4729</v>
      </c>
      <c r="D882" t="s">
        <v>4736</v>
      </c>
      <c r="E882" t="s">
        <v>4766</v>
      </c>
      <c r="F882" t="s">
        <v>4938</v>
      </c>
      <c r="G882" t="s">
        <v>5892</v>
      </c>
      <c r="H882">
        <v>390001</v>
      </c>
      <c r="I882" t="s">
        <v>7898</v>
      </c>
      <c r="K882">
        <v>987868766</v>
      </c>
      <c r="L882" t="s">
        <v>19</v>
      </c>
      <c r="M882" t="s">
        <v>19</v>
      </c>
      <c r="N882">
        <v>22.303673400000001</v>
      </c>
      <c r="O882">
        <v>73.1941846</v>
      </c>
      <c r="P882">
        <v>300004682</v>
      </c>
      <c r="Q882" t="s">
        <v>9744</v>
      </c>
      <c r="R882" t="s">
        <v>9892</v>
      </c>
      <c r="S882" t="s">
        <v>9921</v>
      </c>
      <c r="T882" t="s">
        <v>9922</v>
      </c>
      <c r="U882" t="s">
        <v>9929</v>
      </c>
      <c r="V882" t="s">
        <v>9924</v>
      </c>
      <c r="X882" t="s">
        <v>9925</v>
      </c>
    </row>
    <row r="883" spans="1:24" x14ac:dyDescent="0.3">
      <c r="A883" t="s">
        <v>1317</v>
      </c>
      <c r="B883" t="s">
        <v>1318</v>
      </c>
      <c r="C883" t="s">
        <v>4730</v>
      </c>
      <c r="D883" t="s">
        <v>4740</v>
      </c>
      <c r="E883" t="s">
        <v>4762</v>
      </c>
      <c r="F883" t="s">
        <v>4982</v>
      </c>
      <c r="G883" t="s">
        <v>5893</v>
      </c>
      <c r="H883">
        <v>131304</v>
      </c>
      <c r="I883" t="s">
        <v>7899</v>
      </c>
      <c r="K883">
        <v>987868766</v>
      </c>
      <c r="L883" t="s">
        <v>19</v>
      </c>
      <c r="M883" t="s">
        <v>19</v>
      </c>
      <c r="N883">
        <v>28.992258100000001</v>
      </c>
      <c r="O883">
        <v>77.018143600000002</v>
      </c>
      <c r="P883" t="s">
        <v>9695</v>
      </c>
      <c r="Q883" t="s">
        <v>9695</v>
      </c>
      <c r="R883" t="s">
        <v>9892</v>
      </c>
      <c r="S883" t="e">
        <v>#N/A</v>
      </c>
      <c r="T883" t="e">
        <v>#N/A</v>
      </c>
      <c r="U883" t="e">
        <v>#N/A</v>
      </c>
      <c r="V883" t="e">
        <v>#N/A</v>
      </c>
      <c r="W883" t="e">
        <v>#N/A</v>
      </c>
      <c r="X883" t="e">
        <v>#N/A</v>
      </c>
    </row>
    <row r="884" spans="1:24" x14ac:dyDescent="0.3">
      <c r="A884" t="s">
        <v>1319</v>
      </c>
      <c r="B884" t="s">
        <v>1320</v>
      </c>
      <c r="C884" t="s">
        <v>4726</v>
      </c>
      <c r="D884" t="s">
        <v>4746</v>
      </c>
      <c r="E884" t="s">
        <v>4771</v>
      </c>
      <c r="F884" t="s">
        <v>4815</v>
      </c>
      <c r="G884" t="s">
        <v>5894</v>
      </c>
      <c r="H884">
        <v>834001</v>
      </c>
      <c r="I884" t="s">
        <v>7900</v>
      </c>
      <c r="K884">
        <v>987868766</v>
      </c>
      <c r="L884" t="s">
        <v>19</v>
      </c>
      <c r="M884" t="s">
        <v>19</v>
      </c>
      <c r="N884">
        <v>23.358200072999999</v>
      </c>
      <c r="O884">
        <v>85.325157165999997</v>
      </c>
      <c r="P884">
        <v>300008753</v>
      </c>
      <c r="Q884" t="s">
        <v>9745</v>
      </c>
      <c r="R884" t="s">
        <v>9892</v>
      </c>
      <c r="S884" t="e">
        <v>#N/A</v>
      </c>
      <c r="T884" t="e">
        <v>#N/A</v>
      </c>
      <c r="U884" t="e">
        <v>#N/A</v>
      </c>
      <c r="V884" t="e">
        <v>#N/A</v>
      </c>
      <c r="W884" t="e">
        <v>#N/A</v>
      </c>
      <c r="X884" t="e">
        <v>#N/A</v>
      </c>
    </row>
    <row r="885" spans="1:24" x14ac:dyDescent="0.3">
      <c r="A885" t="s">
        <v>1321</v>
      </c>
      <c r="B885" t="s">
        <v>1322</v>
      </c>
      <c r="C885" t="s">
        <v>4731</v>
      </c>
      <c r="D885" t="s">
        <v>4744</v>
      </c>
      <c r="E885" t="s">
        <v>4767</v>
      </c>
      <c r="F885" t="s">
        <v>5028</v>
      </c>
      <c r="G885" t="s">
        <v>5895</v>
      </c>
      <c r="H885">
        <v>679577</v>
      </c>
      <c r="I885" t="s">
        <v>7901</v>
      </c>
      <c r="K885">
        <v>987868766</v>
      </c>
      <c r="L885" t="s">
        <v>19</v>
      </c>
      <c r="M885" t="s">
        <v>19</v>
      </c>
      <c r="N885">
        <v>-1</v>
      </c>
      <c r="O885">
        <v>-1</v>
      </c>
      <c r="P885">
        <v>0</v>
      </c>
      <c r="Q885">
        <v>0</v>
      </c>
      <c r="R885" t="s">
        <v>9892</v>
      </c>
      <c r="S885" t="s">
        <v>9942</v>
      </c>
      <c r="T885" t="s">
        <v>10015</v>
      </c>
      <c r="U885" t="s">
        <v>10019</v>
      </c>
      <c r="V885" t="s">
        <v>9996</v>
      </c>
      <c r="X885" t="s">
        <v>9904</v>
      </c>
    </row>
    <row r="886" spans="1:24" x14ac:dyDescent="0.3">
      <c r="A886" t="s">
        <v>1323</v>
      </c>
      <c r="B886" t="s">
        <v>1324</v>
      </c>
      <c r="C886" t="s">
        <v>4731</v>
      </c>
      <c r="D886" t="s">
        <v>4744</v>
      </c>
      <c r="E886" t="s">
        <v>4767</v>
      </c>
      <c r="F886">
        <v>670307</v>
      </c>
      <c r="G886">
        <v>670307</v>
      </c>
      <c r="H886">
        <v>670307</v>
      </c>
      <c r="I886" t="s">
        <v>7902</v>
      </c>
      <c r="K886">
        <v>987868766</v>
      </c>
      <c r="L886" t="s">
        <v>19</v>
      </c>
      <c r="M886" t="s">
        <v>19</v>
      </c>
      <c r="N886">
        <v>12.1095673</v>
      </c>
      <c r="O886">
        <v>75.219686999999993</v>
      </c>
      <c r="P886">
        <v>0</v>
      </c>
      <c r="Q886">
        <v>0</v>
      </c>
      <c r="R886" t="s">
        <v>9892</v>
      </c>
      <c r="S886" t="s">
        <v>9942</v>
      </c>
      <c r="T886" t="s">
        <v>10015</v>
      </c>
      <c r="U886" t="s">
        <v>10019</v>
      </c>
      <c r="V886" t="s">
        <v>9996</v>
      </c>
      <c r="X886" t="s">
        <v>9904</v>
      </c>
    </row>
    <row r="887" spans="1:24" x14ac:dyDescent="0.3">
      <c r="A887" t="s">
        <v>1325</v>
      </c>
      <c r="B887" t="s">
        <v>1324</v>
      </c>
      <c r="C887" t="s">
        <v>4731</v>
      </c>
      <c r="D887" t="s">
        <v>4744</v>
      </c>
      <c r="E887" t="s">
        <v>4767</v>
      </c>
      <c r="F887" t="s">
        <v>5028</v>
      </c>
      <c r="G887" t="s">
        <v>5896</v>
      </c>
      <c r="H887">
        <v>676517</v>
      </c>
      <c r="I887" t="s">
        <v>7903</v>
      </c>
      <c r="K887">
        <v>987868766</v>
      </c>
      <c r="L887" t="s">
        <v>19</v>
      </c>
      <c r="M887" t="s">
        <v>19</v>
      </c>
      <c r="N887">
        <v>11.120997429000001</v>
      </c>
      <c r="O887">
        <v>76.112731933999996</v>
      </c>
      <c r="P887" t="s">
        <v>9695</v>
      </c>
      <c r="Q887" t="s">
        <v>9695</v>
      </c>
      <c r="R887" t="s">
        <v>9892</v>
      </c>
      <c r="S887" t="s">
        <v>9942</v>
      </c>
      <c r="T887" t="s">
        <v>10015</v>
      </c>
      <c r="U887" t="s">
        <v>10019</v>
      </c>
      <c r="V887" t="s">
        <v>9996</v>
      </c>
      <c r="X887" t="s">
        <v>9904</v>
      </c>
    </row>
    <row r="888" spans="1:24" x14ac:dyDescent="0.3">
      <c r="A888" t="s">
        <v>1326</v>
      </c>
      <c r="B888" t="s">
        <v>1327</v>
      </c>
      <c r="C888" t="s">
        <v>4731</v>
      </c>
      <c r="D888" t="s">
        <v>4744</v>
      </c>
      <c r="E888" t="s">
        <v>4767</v>
      </c>
      <c r="F888" t="s">
        <v>5029</v>
      </c>
      <c r="G888" t="s">
        <v>5897</v>
      </c>
      <c r="H888">
        <v>653573</v>
      </c>
      <c r="I888" t="s">
        <v>7904</v>
      </c>
      <c r="K888">
        <v>987868766</v>
      </c>
      <c r="L888" t="s">
        <v>19</v>
      </c>
      <c r="M888" t="s">
        <v>19</v>
      </c>
      <c r="N888">
        <v>-1</v>
      </c>
      <c r="O888">
        <v>-1</v>
      </c>
      <c r="P888">
        <v>0</v>
      </c>
      <c r="Q888">
        <v>0</v>
      </c>
      <c r="R888" t="s">
        <v>9892</v>
      </c>
      <c r="S888" t="s">
        <v>9942</v>
      </c>
      <c r="T888" t="s">
        <v>10015</v>
      </c>
      <c r="U888" t="s">
        <v>10019</v>
      </c>
      <c r="V888" t="s">
        <v>9996</v>
      </c>
      <c r="X888" t="s">
        <v>9904</v>
      </c>
    </row>
    <row r="889" spans="1:24" x14ac:dyDescent="0.3">
      <c r="A889" t="s">
        <v>1328</v>
      </c>
      <c r="B889" t="s">
        <v>1329</v>
      </c>
      <c r="C889" t="s">
        <v>4731</v>
      </c>
      <c r="D889" t="s">
        <v>4744</v>
      </c>
      <c r="E889" t="s">
        <v>4767</v>
      </c>
      <c r="F889" t="s">
        <v>5029</v>
      </c>
      <c r="G889" t="s">
        <v>5898</v>
      </c>
      <c r="H889">
        <v>673101</v>
      </c>
      <c r="I889" t="s">
        <v>7905</v>
      </c>
      <c r="K889">
        <v>987868766</v>
      </c>
      <c r="L889" t="s">
        <v>19</v>
      </c>
      <c r="M889" t="s">
        <v>19</v>
      </c>
      <c r="N889">
        <v>11.5936334</v>
      </c>
      <c r="O889">
        <v>75.594786799999994</v>
      </c>
      <c r="P889" t="s">
        <v>9695</v>
      </c>
      <c r="Q889" t="s">
        <v>9695</v>
      </c>
      <c r="R889" t="s">
        <v>9892</v>
      </c>
      <c r="S889" t="s">
        <v>9942</v>
      </c>
      <c r="T889" t="s">
        <v>10015</v>
      </c>
      <c r="U889" t="s">
        <v>10019</v>
      </c>
      <c r="V889" t="s">
        <v>9996</v>
      </c>
      <c r="X889" t="s">
        <v>9904</v>
      </c>
    </row>
    <row r="890" spans="1:24" x14ac:dyDescent="0.3">
      <c r="A890" t="s">
        <v>1330</v>
      </c>
      <c r="B890" t="s">
        <v>1331</v>
      </c>
      <c r="C890" t="s">
        <v>4727</v>
      </c>
      <c r="D890" t="s">
        <v>4741</v>
      </c>
      <c r="E890" t="s">
        <v>4763</v>
      </c>
      <c r="F890" t="s">
        <v>4801</v>
      </c>
      <c r="G890" t="s">
        <v>5479</v>
      </c>
      <c r="H890">
        <v>400049</v>
      </c>
      <c r="I890" t="s">
        <v>7906</v>
      </c>
      <c r="K890">
        <v>987868766</v>
      </c>
      <c r="L890" t="s">
        <v>19</v>
      </c>
      <c r="M890" t="s">
        <v>19</v>
      </c>
      <c r="N890">
        <v>28.628381999999998</v>
      </c>
      <c r="O890">
        <v>77.090907599999994</v>
      </c>
      <c r="P890" t="s">
        <v>9695</v>
      </c>
      <c r="Q890" t="s">
        <v>9695</v>
      </c>
      <c r="R890" t="s">
        <v>9892</v>
      </c>
      <c r="S890" t="e">
        <v>#N/A</v>
      </c>
      <c r="T890" t="e">
        <v>#N/A</v>
      </c>
      <c r="U890" t="e">
        <v>#N/A</v>
      </c>
      <c r="V890" t="e">
        <v>#N/A</v>
      </c>
      <c r="W890" t="e">
        <v>#N/A</v>
      </c>
      <c r="X890" t="e">
        <v>#N/A</v>
      </c>
    </row>
    <row r="891" spans="1:24" x14ac:dyDescent="0.3">
      <c r="A891" t="s">
        <v>1332</v>
      </c>
      <c r="B891" t="s">
        <v>1333</v>
      </c>
      <c r="C891" t="s">
        <v>4727</v>
      </c>
      <c r="D891" t="s">
        <v>4733</v>
      </c>
      <c r="E891" t="s">
        <v>4768</v>
      </c>
      <c r="F891" t="s">
        <v>4989</v>
      </c>
      <c r="G891" t="s">
        <v>5899</v>
      </c>
      <c r="H891">
        <v>244001</v>
      </c>
      <c r="I891" t="s">
        <v>7907</v>
      </c>
      <c r="K891">
        <v>987868766</v>
      </c>
      <c r="L891" t="s">
        <v>19</v>
      </c>
      <c r="M891" t="s">
        <v>19</v>
      </c>
      <c r="N891">
        <v>28.729675400000001</v>
      </c>
      <c r="O891">
        <v>76.876708100000002</v>
      </c>
      <c r="P891" t="s">
        <v>9695</v>
      </c>
      <c r="Q891" t="s">
        <v>9695</v>
      </c>
      <c r="R891" t="s">
        <v>9892</v>
      </c>
      <c r="S891" t="e">
        <v>#N/A</v>
      </c>
      <c r="T891" t="e">
        <v>#N/A</v>
      </c>
      <c r="U891" t="e">
        <v>#N/A</v>
      </c>
      <c r="V891" t="e">
        <v>#N/A</v>
      </c>
      <c r="W891" t="e">
        <v>#N/A</v>
      </c>
      <c r="X891" t="e">
        <v>#N/A</v>
      </c>
    </row>
    <row r="892" spans="1:24" x14ac:dyDescent="0.3">
      <c r="A892" t="s">
        <v>1334</v>
      </c>
      <c r="B892" t="s">
        <v>1335</v>
      </c>
      <c r="C892" t="s">
        <v>4730</v>
      </c>
      <c r="D892" t="s">
        <v>4738</v>
      </c>
      <c r="E892" t="s">
        <v>4760</v>
      </c>
      <c r="F892" t="s">
        <v>4804</v>
      </c>
      <c r="G892" t="s">
        <v>5900</v>
      </c>
      <c r="H892">
        <v>144001</v>
      </c>
      <c r="I892" t="s">
        <v>7908</v>
      </c>
      <c r="K892">
        <v>987868766</v>
      </c>
      <c r="L892" t="s">
        <v>19</v>
      </c>
      <c r="M892" t="s">
        <v>19</v>
      </c>
      <c r="N892">
        <v>31.328395499999999</v>
      </c>
      <c r="O892">
        <v>75.560728600000004</v>
      </c>
      <c r="P892" t="s">
        <v>9695</v>
      </c>
      <c r="Q892" t="s">
        <v>9695</v>
      </c>
      <c r="R892" t="s">
        <v>9892</v>
      </c>
      <c r="S892" t="e">
        <v>#N/A</v>
      </c>
      <c r="T892" t="e">
        <v>#N/A</v>
      </c>
      <c r="U892" t="e">
        <v>#N/A</v>
      </c>
      <c r="V892" t="e">
        <v>#N/A</v>
      </c>
      <c r="W892" t="e">
        <v>#N/A</v>
      </c>
      <c r="X892" t="e">
        <v>#N/A</v>
      </c>
    </row>
    <row r="893" spans="1:24" x14ac:dyDescent="0.3">
      <c r="A893" t="s">
        <v>1336</v>
      </c>
      <c r="B893" t="s">
        <v>1337</v>
      </c>
      <c r="C893" t="s">
        <v>4727</v>
      </c>
      <c r="D893" t="s">
        <v>4733</v>
      </c>
      <c r="E893" t="s">
        <v>4755</v>
      </c>
      <c r="F893" t="s">
        <v>4865</v>
      </c>
      <c r="G893" t="s">
        <v>5901</v>
      </c>
      <c r="H893">
        <v>221005</v>
      </c>
      <c r="I893" t="s">
        <v>7909</v>
      </c>
      <c r="K893">
        <v>987868766</v>
      </c>
      <c r="L893" t="s">
        <v>19</v>
      </c>
      <c r="M893" t="s">
        <v>19</v>
      </c>
      <c r="N893">
        <v>25.336823299999999</v>
      </c>
      <c r="O893">
        <v>82.975177599999995</v>
      </c>
      <c r="P893" t="s">
        <v>9695</v>
      </c>
      <c r="Q893" t="s">
        <v>9695</v>
      </c>
      <c r="R893" t="s">
        <v>9892</v>
      </c>
      <c r="S893" t="s">
        <v>9905</v>
      </c>
      <c r="T893" t="s">
        <v>9906</v>
      </c>
      <c r="U893" t="s">
        <v>9955</v>
      </c>
      <c r="V893" t="s">
        <v>9908</v>
      </c>
      <c r="W893" t="s">
        <v>9909</v>
      </c>
      <c r="X893" t="s">
        <v>9910</v>
      </c>
    </row>
    <row r="894" spans="1:24" x14ac:dyDescent="0.3">
      <c r="A894" t="s">
        <v>1338</v>
      </c>
      <c r="B894" t="s">
        <v>1339</v>
      </c>
      <c r="C894" t="s">
        <v>4727</v>
      </c>
      <c r="D894" t="s">
        <v>4733</v>
      </c>
      <c r="E894" t="s">
        <v>4755</v>
      </c>
      <c r="F894" t="s">
        <v>4865</v>
      </c>
      <c r="G894" t="s">
        <v>5902</v>
      </c>
      <c r="H894">
        <v>221002</v>
      </c>
      <c r="I894" t="s">
        <v>7910</v>
      </c>
      <c r="K894">
        <v>987868766</v>
      </c>
      <c r="L894" t="s">
        <v>19</v>
      </c>
      <c r="M894" t="s">
        <v>19</v>
      </c>
      <c r="N894">
        <v>25.336817100000001</v>
      </c>
      <c r="O894">
        <v>82.981748300000007</v>
      </c>
      <c r="P894" t="s">
        <v>9695</v>
      </c>
      <c r="Q894" t="s">
        <v>9695</v>
      </c>
      <c r="R894" t="s">
        <v>9892</v>
      </c>
      <c r="S894" t="s">
        <v>9905</v>
      </c>
      <c r="T894" t="s">
        <v>9906</v>
      </c>
      <c r="U894" t="s">
        <v>9955</v>
      </c>
      <c r="V894" t="s">
        <v>9908</v>
      </c>
      <c r="W894" t="s">
        <v>9909</v>
      </c>
      <c r="X894" t="s">
        <v>9910</v>
      </c>
    </row>
    <row r="895" spans="1:24" x14ac:dyDescent="0.3">
      <c r="A895" t="s">
        <v>1340</v>
      </c>
      <c r="B895" t="s">
        <v>1339</v>
      </c>
      <c r="C895" t="s">
        <v>4727</v>
      </c>
      <c r="D895" t="s">
        <v>4733</v>
      </c>
      <c r="E895" t="s">
        <v>4755</v>
      </c>
      <c r="F895" t="s">
        <v>4865</v>
      </c>
      <c r="G895" t="s">
        <v>5903</v>
      </c>
      <c r="H895">
        <v>221001</v>
      </c>
      <c r="I895" t="s">
        <v>7911</v>
      </c>
      <c r="K895">
        <v>987868766</v>
      </c>
      <c r="L895" t="s">
        <v>19</v>
      </c>
      <c r="M895" t="s">
        <v>19</v>
      </c>
      <c r="N895">
        <v>25.3229939</v>
      </c>
      <c r="O895">
        <v>83.002322899999996</v>
      </c>
      <c r="P895">
        <v>300007793</v>
      </c>
      <c r="Q895" t="s">
        <v>1339</v>
      </c>
      <c r="R895" t="s">
        <v>9892</v>
      </c>
      <c r="S895" t="s">
        <v>9905</v>
      </c>
      <c r="T895" t="s">
        <v>9906</v>
      </c>
      <c r="U895" t="s">
        <v>9955</v>
      </c>
      <c r="V895" t="s">
        <v>9908</v>
      </c>
      <c r="W895" t="s">
        <v>9909</v>
      </c>
      <c r="X895" t="s">
        <v>9910</v>
      </c>
    </row>
    <row r="896" spans="1:24" x14ac:dyDescent="0.3">
      <c r="A896" t="s">
        <v>1341</v>
      </c>
      <c r="B896" t="s">
        <v>1342</v>
      </c>
      <c r="C896" t="s">
        <v>4727</v>
      </c>
      <c r="D896" t="s">
        <v>4733</v>
      </c>
      <c r="E896" t="s">
        <v>4768</v>
      </c>
      <c r="F896" t="s">
        <v>4875</v>
      </c>
      <c r="G896" t="s">
        <v>5904</v>
      </c>
      <c r="H896">
        <v>248001</v>
      </c>
      <c r="I896" t="s">
        <v>7912</v>
      </c>
      <c r="K896">
        <v>987868766</v>
      </c>
      <c r="L896" t="s">
        <v>19</v>
      </c>
      <c r="M896" t="s">
        <v>19</v>
      </c>
      <c r="N896">
        <v>30.323974499999998</v>
      </c>
      <c r="O896">
        <v>78.0422346</v>
      </c>
      <c r="P896" t="s">
        <v>9695</v>
      </c>
      <c r="Q896" t="s">
        <v>9695</v>
      </c>
      <c r="R896" t="s">
        <v>9892</v>
      </c>
      <c r="S896" t="e">
        <v>#N/A</v>
      </c>
      <c r="T896" t="e">
        <v>#N/A</v>
      </c>
      <c r="U896" t="e">
        <v>#N/A</v>
      </c>
      <c r="V896" t="e">
        <v>#N/A</v>
      </c>
      <c r="W896" t="e">
        <v>#N/A</v>
      </c>
      <c r="X896" t="e">
        <v>#N/A</v>
      </c>
    </row>
    <row r="897" spans="1:24" x14ac:dyDescent="0.3">
      <c r="A897" t="s">
        <v>1343</v>
      </c>
      <c r="B897" t="s">
        <v>1344</v>
      </c>
      <c r="C897" t="s">
        <v>4727</v>
      </c>
      <c r="D897" t="s">
        <v>4733</v>
      </c>
      <c r="E897" t="s">
        <v>4768</v>
      </c>
      <c r="F897" t="s">
        <v>4861</v>
      </c>
      <c r="G897" t="s">
        <v>5537</v>
      </c>
      <c r="H897">
        <v>201003</v>
      </c>
      <c r="I897" t="s">
        <v>7913</v>
      </c>
      <c r="K897">
        <v>987868766</v>
      </c>
      <c r="L897" t="s">
        <v>19</v>
      </c>
      <c r="M897" t="s">
        <v>19</v>
      </c>
      <c r="N897">
        <v>28.667656000000001</v>
      </c>
      <c r="O897">
        <v>77.427993000000001</v>
      </c>
      <c r="P897" t="s">
        <v>9695</v>
      </c>
      <c r="Q897" t="s">
        <v>9695</v>
      </c>
      <c r="R897" t="s">
        <v>9892</v>
      </c>
      <c r="S897" t="s">
        <v>9905</v>
      </c>
      <c r="T897" t="s">
        <v>9926</v>
      </c>
      <c r="U897" t="s">
        <v>9927</v>
      </c>
      <c r="V897" t="s">
        <v>9928</v>
      </c>
      <c r="W897" t="s">
        <v>9909</v>
      </c>
      <c r="X897" t="s">
        <v>9910</v>
      </c>
    </row>
    <row r="898" spans="1:24" x14ac:dyDescent="0.3">
      <c r="A898" t="s">
        <v>1345</v>
      </c>
      <c r="B898" t="s">
        <v>1342</v>
      </c>
      <c r="C898" t="s">
        <v>4727</v>
      </c>
      <c r="D898" t="s">
        <v>4733</v>
      </c>
      <c r="E898" t="s">
        <v>4768</v>
      </c>
      <c r="F898" t="s">
        <v>5010</v>
      </c>
      <c r="G898" t="s">
        <v>5905</v>
      </c>
      <c r="H898">
        <v>201301</v>
      </c>
      <c r="I898" t="s">
        <v>7914</v>
      </c>
      <c r="K898">
        <v>987868766</v>
      </c>
      <c r="L898" t="s">
        <v>19</v>
      </c>
      <c r="M898" t="s">
        <v>19</v>
      </c>
      <c r="N898">
        <v>28.570577100000001</v>
      </c>
      <c r="O898">
        <v>77.325950300000002</v>
      </c>
      <c r="P898" t="s">
        <v>9695</v>
      </c>
      <c r="Q898" t="s">
        <v>9695</v>
      </c>
      <c r="R898" t="s">
        <v>9892</v>
      </c>
      <c r="S898" t="e">
        <v>#N/A</v>
      </c>
      <c r="T898" t="e">
        <v>#N/A</v>
      </c>
      <c r="U898" t="e">
        <v>#N/A</v>
      </c>
      <c r="V898" t="e">
        <v>#N/A</v>
      </c>
      <c r="W898" t="e">
        <v>#N/A</v>
      </c>
      <c r="X898" t="e">
        <v>#N/A</v>
      </c>
    </row>
    <row r="899" spans="1:24" x14ac:dyDescent="0.3">
      <c r="A899" t="s">
        <v>1346</v>
      </c>
      <c r="B899" t="s">
        <v>1347</v>
      </c>
      <c r="C899" t="s">
        <v>4727</v>
      </c>
      <c r="D899" t="s">
        <v>4733</v>
      </c>
      <c r="E899" t="s">
        <v>4768</v>
      </c>
      <c r="F899">
        <v>203001</v>
      </c>
      <c r="G899" t="s">
        <v>5906</v>
      </c>
      <c r="H899">
        <v>203001</v>
      </c>
      <c r="I899" t="s">
        <v>7915</v>
      </c>
      <c r="K899">
        <v>987868766</v>
      </c>
      <c r="L899" t="s">
        <v>19</v>
      </c>
      <c r="M899" t="s">
        <v>19</v>
      </c>
      <c r="N899">
        <v>28.407385600000001</v>
      </c>
      <c r="O899">
        <v>77.854088399999995</v>
      </c>
      <c r="P899" t="s">
        <v>9695</v>
      </c>
      <c r="Q899" t="s">
        <v>9695</v>
      </c>
      <c r="R899" t="s">
        <v>9892</v>
      </c>
      <c r="S899" t="e">
        <v>#N/A</v>
      </c>
      <c r="T899" t="e">
        <v>#N/A</v>
      </c>
      <c r="U899" t="e">
        <v>#N/A</v>
      </c>
      <c r="V899" t="e">
        <v>#N/A</v>
      </c>
      <c r="W899" t="e">
        <v>#N/A</v>
      </c>
      <c r="X899" t="e">
        <v>#N/A</v>
      </c>
    </row>
    <row r="900" spans="1:24" x14ac:dyDescent="0.3">
      <c r="A900" t="s">
        <v>1348</v>
      </c>
      <c r="B900" t="s">
        <v>1349</v>
      </c>
      <c r="C900" t="s">
        <v>4727</v>
      </c>
      <c r="D900" t="s">
        <v>4733</v>
      </c>
      <c r="E900" t="s">
        <v>4768</v>
      </c>
      <c r="F900" t="s">
        <v>4862</v>
      </c>
      <c r="G900" t="s">
        <v>5907</v>
      </c>
      <c r="H900">
        <v>282004</v>
      </c>
      <c r="I900" t="s">
        <v>7916</v>
      </c>
      <c r="K900">
        <v>987868766</v>
      </c>
      <c r="L900" t="s">
        <v>19</v>
      </c>
      <c r="M900" t="s">
        <v>19</v>
      </c>
      <c r="N900">
        <v>27.215102300000002</v>
      </c>
      <c r="O900">
        <v>78.019605600000006</v>
      </c>
      <c r="P900" t="s">
        <v>9695</v>
      </c>
      <c r="Q900" t="s">
        <v>9695</v>
      </c>
      <c r="R900" t="s">
        <v>9892</v>
      </c>
      <c r="S900" t="e">
        <v>#N/A</v>
      </c>
      <c r="T900" t="e">
        <v>#N/A</v>
      </c>
      <c r="U900" t="e">
        <v>#N/A</v>
      </c>
      <c r="V900" t="e">
        <v>#N/A</v>
      </c>
      <c r="W900" t="e">
        <v>#N/A</v>
      </c>
      <c r="X900" t="e">
        <v>#N/A</v>
      </c>
    </row>
    <row r="901" spans="1:24" x14ac:dyDescent="0.3">
      <c r="A901" t="s">
        <v>1350</v>
      </c>
      <c r="B901" t="s">
        <v>1351</v>
      </c>
      <c r="C901" t="s">
        <v>4727</v>
      </c>
      <c r="D901" t="s">
        <v>4733</v>
      </c>
      <c r="E901" t="s">
        <v>4768</v>
      </c>
      <c r="F901" t="s">
        <v>4915</v>
      </c>
      <c r="G901" t="s">
        <v>5908</v>
      </c>
      <c r="H901">
        <v>250001</v>
      </c>
      <c r="I901" t="s">
        <v>7917</v>
      </c>
      <c r="K901">
        <v>987868766</v>
      </c>
      <c r="L901" t="s">
        <v>19</v>
      </c>
      <c r="M901" t="s">
        <v>19</v>
      </c>
      <c r="N901">
        <v>28.986324400000001</v>
      </c>
      <c r="O901">
        <v>77.706348899999995</v>
      </c>
      <c r="P901" t="s">
        <v>9695</v>
      </c>
      <c r="Q901" t="s">
        <v>9695</v>
      </c>
      <c r="R901" t="s">
        <v>9892</v>
      </c>
      <c r="S901" t="s">
        <v>9905</v>
      </c>
      <c r="T901" t="s">
        <v>9926</v>
      </c>
      <c r="U901" t="s">
        <v>9927</v>
      </c>
      <c r="V901" t="s">
        <v>9928</v>
      </c>
      <c r="W901" t="s">
        <v>9909</v>
      </c>
      <c r="X901" t="s">
        <v>9910</v>
      </c>
    </row>
    <row r="902" spans="1:24" x14ac:dyDescent="0.3">
      <c r="A902" t="s">
        <v>1352</v>
      </c>
      <c r="B902" t="s">
        <v>1353</v>
      </c>
      <c r="C902" t="s">
        <v>4727</v>
      </c>
      <c r="D902" t="s">
        <v>4733</v>
      </c>
      <c r="E902" t="s">
        <v>4768</v>
      </c>
      <c r="F902" t="s">
        <v>4811</v>
      </c>
      <c r="G902" t="s">
        <v>5909</v>
      </c>
      <c r="H902">
        <v>201301</v>
      </c>
      <c r="I902" t="s">
        <v>7918</v>
      </c>
      <c r="K902">
        <v>987868766</v>
      </c>
      <c r="L902" t="s">
        <v>19</v>
      </c>
      <c r="M902" t="s">
        <v>19</v>
      </c>
      <c r="N902">
        <v>28.569516499999999</v>
      </c>
      <c r="O902">
        <v>77.325930999999997</v>
      </c>
      <c r="P902" t="s">
        <v>9695</v>
      </c>
      <c r="Q902" t="s">
        <v>9695</v>
      </c>
      <c r="R902" t="s">
        <v>9892</v>
      </c>
      <c r="S902" t="s">
        <v>9905</v>
      </c>
      <c r="T902" t="s">
        <v>9926</v>
      </c>
      <c r="U902" t="s">
        <v>9927</v>
      </c>
      <c r="V902" t="s">
        <v>9928</v>
      </c>
      <c r="W902" t="s">
        <v>9909</v>
      </c>
      <c r="X902" t="s">
        <v>9910</v>
      </c>
    </row>
    <row r="903" spans="1:24" x14ac:dyDescent="0.3">
      <c r="A903" t="s">
        <v>1354</v>
      </c>
      <c r="B903" t="s">
        <v>1355</v>
      </c>
      <c r="C903" t="s">
        <v>4727</v>
      </c>
      <c r="D903" t="s">
        <v>4733</v>
      </c>
      <c r="E903" t="s">
        <v>4768</v>
      </c>
      <c r="F903" t="s">
        <v>4861</v>
      </c>
      <c r="G903" t="s">
        <v>5368</v>
      </c>
      <c r="H903">
        <v>201001</v>
      </c>
      <c r="I903" t="s">
        <v>7919</v>
      </c>
      <c r="K903">
        <v>987868766</v>
      </c>
      <c r="L903" t="s">
        <v>19</v>
      </c>
      <c r="M903" t="s">
        <v>19</v>
      </c>
      <c r="N903">
        <v>28.662597999999999</v>
      </c>
      <c r="O903">
        <v>77.435213000000005</v>
      </c>
      <c r="P903" t="s">
        <v>9695</v>
      </c>
      <c r="Q903" t="s">
        <v>9695</v>
      </c>
      <c r="R903" t="s">
        <v>9892</v>
      </c>
      <c r="S903" t="e">
        <v>#N/A</v>
      </c>
      <c r="T903" t="e">
        <v>#N/A</v>
      </c>
      <c r="U903" t="e">
        <v>#N/A</v>
      </c>
      <c r="V903" t="e">
        <v>#N/A</v>
      </c>
      <c r="W903" t="e">
        <v>#N/A</v>
      </c>
      <c r="X903" t="e">
        <v>#N/A</v>
      </c>
    </row>
    <row r="904" spans="1:24" x14ac:dyDescent="0.3">
      <c r="A904" t="s">
        <v>1356</v>
      </c>
      <c r="B904" t="s">
        <v>1357</v>
      </c>
      <c r="C904" t="s">
        <v>4727</v>
      </c>
      <c r="D904" t="s">
        <v>4733</v>
      </c>
      <c r="E904" t="s">
        <v>4768</v>
      </c>
      <c r="F904" t="s">
        <v>4862</v>
      </c>
      <c r="G904" t="s">
        <v>5910</v>
      </c>
      <c r="H904">
        <v>282001</v>
      </c>
      <c r="I904" t="s">
        <v>7920</v>
      </c>
      <c r="K904">
        <v>987868766</v>
      </c>
      <c r="L904" t="s">
        <v>19</v>
      </c>
      <c r="M904" t="s">
        <v>19</v>
      </c>
      <c r="N904">
        <v>27.197431699999999</v>
      </c>
      <c r="O904">
        <v>77.993280499999997</v>
      </c>
      <c r="P904" t="s">
        <v>9695</v>
      </c>
      <c r="Q904" t="s">
        <v>9695</v>
      </c>
      <c r="R904" t="s">
        <v>9892</v>
      </c>
      <c r="S904" t="e">
        <v>#N/A</v>
      </c>
      <c r="T904" t="e">
        <v>#N/A</v>
      </c>
      <c r="U904" t="e">
        <v>#N/A</v>
      </c>
      <c r="V904" t="e">
        <v>#N/A</v>
      </c>
      <c r="W904" t="e">
        <v>#N/A</v>
      </c>
      <c r="X904" t="e">
        <v>#N/A</v>
      </c>
    </row>
    <row r="905" spans="1:24" x14ac:dyDescent="0.3">
      <c r="A905" t="s">
        <v>1358</v>
      </c>
      <c r="B905" t="s">
        <v>1359</v>
      </c>
      <c r="C905" t="s">
        <v>4727</v>
      </c>
      <c r="D905" t="s">
        <v>4733</v>
      </c>
      <c r="E905" t="s">
        <v>4768</v>
      </c>
      <c r="F905" t="s">
        <v>4862</v>
      </c>
      <c r="G905" t="s">
        <v>5911</v>
      </c>
      <c r="H905">
        <v>282001</v>
      </c>
      <c r="I905" t="s">
        <v>7921</v>
      </c>
      <c r="K905">
        <v>987868766</v>
      </c>
      <c r="L905" t="s">
        <v>19</v>
      </c>
      <c r="M905" t="s">
        <v>19</v>
      </c>
      <c r="N905">
        <v>27.1424217</v>
      </c>
      <c r="O905">
        <v>78.044290899999993</v>
      </c>
      <c r="P905" t="s">
        <v>9695</v>
      </c>
      <c r="Q905" t="s">
        <v>9695</v>
      </c>
      <c r="R905" t="s">
        <v>9892</v>
      </c>
      <c r="S905" t="e">
        <v>#N/A</v>
      </c>
      <c r="T905" t="e">
        <v>#N/A</v>
      </c>
      <c r="U905" t="e">
        <v>#N/A</v>
      </c>
      <c r="V905" t="e">
        <v>#N/A</v>
      </c>
      <c r="W905" t="e">
        <v>#N/A</v>
      </c>
      <c r="X905" t="e">
        <v>#N/A</v>
      </c>
    </row>
    <row r="906" spans="1:24" x14ac:dyDescent="0.3">
      <c r="A906" t="s">
        <v>1360</v>
      </c>
      <c r="B906" t="s">
        <v>1361</v>
      </c>
      <c r="C906" t="s">
        <v>4727</v>
      </c>
      <c r="D906" t="s">
        <v>4733</v>
      </c>
      <c r="E906" t="s">
        <v>4768</v>
      </c>
      <c r="F906" t="s">
        <v>5010</v>
      </c>
      <c r="G906" t="s">
        <v>5912</v>
      </c>
      <c r="H906">
        <v>201301</v>
      </c>
      <c r="I906" t="s">
        <v>7914</v>
      </c>
      <c r="K906">
        <v>987868766</v>
      </c>
      <c r="L906" t="s">
        <v>19</v>
      </c>
      <c r="M906" t="s">
        <v>19</v>
      </c>
      <c r="N906">
        <v>-1</v>
      </c>
      <c r="O906">
        <v>-1</v>
      </c>
      <c r="P906">
        <v>0</v>
      </c>
      <c r="Q906">
        <v>0</v>
      </c>
      <c r="R906" t="s">
        <v>9892</v>
      </c>
      <c r="S906" t="e">
        <v>#N/A</v>
      </c>
      <c r="T906" t="e">
        <v>#N/A</v>
      </c>
      <c r="U906" t="e">
        <v>#N/A</v>
      </c>
      <c r="V906" t="e">
        <v>#N/A</v>
      </c>
      <c r="W906" t="e">
        <v>#N/A</v>
      </c>
      <c r="X906" t="e">
        <v>#N/A</v>
      </c>
    </row>
    <row r="907" spans="1:24" x14ac:dyDescent="0.3">
      <c r="A907" t="s">
        <v>1362</v>
      </c>
      <c r="B907" t="s">
        <v>1361</v>
      </c>
      <c r="C907" t="s">
        <v>4727</v>
      </c>
      <c r="D907" t="s">
        <v>4733</v>
      </c>
      <c r="E907" t="s">
        <v>4768</v>
      </c>
      <c r="F907" t="s">
        <v>4861</v>
      </c>
      <c r="G907" t="s">
        <v>5520</v>
      </c>
      <c r="H907">
        <v>201301</v>
      </c>
      <c r="I907" t="s">
        <v>7922</v>
      </c>
      <c r="K907">
        <v>987868766</v>
      </c>
      <c r="L907" t="s">
        <v>19</v>
      </c>
      <c r="M907" t="s">
        <v>19</v>
      </c>
      <c r="N907">
        <v>28.662611600000002</v>
      </c>
      <c r="O907">
        <v>77.435225900000006</v>
      </c>
      <c r="P907">
        <v>0</v>
      </c>
      <c r="Q907">
        <v>0</v>
      </c>
      <c r="R907" t="s">
        <v>9892</v>
      </c>
      <c r="S907" t="s">
        <v>9905</v>
      </c>
      <c r="T907" t="s">
        <v>9926</v>
      </c>
      <c r="U907" t="s">
        <v>9927</v>
      </c>
      <c r="V907" t="s">
        <v>9928</v>
      </c>
      <c r="W907" t="s">
        <v>9909</v>
      </c>
      <c r="X907" t="s">
        <v>9910</v>
      </c>
    </row>
    <row r="908" spans="1:24" x14ac:dyDescent="0.3">
      <c r="A908" t="s">
        <v>1363</v>
      </c>
      <c r="B908" t="s">
        <v>1361</v>
      </c>
      <c r="C908" t="s">
        <v>4727</v>
      </c>
      <c r="D908" t="s">
        <v>4733</v>
      </c>
      <c r="E908" t="s">
        <v>4768</v>
      </c>
      <c r="F908" t="s">
        <v>4861</v>
      </c>
      <c r="G908" t="s">
        <v>5913</v>
      </c>
      <c r="H908">
        <v>201001</v>
      </c>
      <c r="I908" t="s">
        <v>7923</v>
      </c>
      <c r="K908">
        <v>987868766</v>
      </c>
      <c r="L908" t="s">
        <v>19</v>
      </c>
      <c r="M908" t="s">
        <v>19</v>
      </c>
      <c r="N908">
        <v>28.662582799999999</v>
      </c>
      <c r="O908">
        <v>77.435199699999998</v>
      </c>
      <c r="P908">
        <v>0</v>
      </c>
      <c r="Q908">
        <v>0</v>
      </c>
      <c r="R908" t="s">
        <v>9892</v>
      </c>
      <c r="S908" t="s">
        <v>9905</v>
      </c>
      <c r="T908" t="s">
        <v>9926</v>
      </c>
      <c r="U908" t="s">
        <v>9927</v>
      </c>
      <c r="V908" t="s">
        <v>9928</v>
      </c>
      <c r="W908" t="s">
        <v>9909</v>
      </c>
      <c r="X908" t="s">
        <v>9910</v>
      </c>
    </row>
    <row r="909" spans="1:24" x14ac:dyDescent="0.3">
      <c r="A909" t="s">
        <v>1364</v>
      </c>
      <c r="B909" t="s">
        <v>1365</v>
      </c>
      <c r="C909" t="s">
        <v>4727</v>
      </c>
      <c r="D909" t="s">
        <v>4733</v>
      </c>
      <c r="E909" t="s">
        <v>4768</v>
      </c>
      <c r="F909" t="s">
        <v>4915</v>
      </c>
      <c r="G909" t="s">
        <v>5914</v>
      </c>
      <c r="H909">
        <v>250001</v>
      </c>
      <c r="I909" t="s">
        <v>7924</v>
      </c>
      <c r="K909">
        <v>987868766</v>
      </c>
      <c r="L909" t="s">
        <v>19</v>
      </c>
      <c r="M909" t="s">
        <v>19</v>
      </c>
      <c r="N909">
        <v>28.985594500000001</v>
      </c>
      <c r="O909">
        <v>77.704169800000003</v>
      </c>
      <c r="P909" t="s">
        <v>9695</v>
      </c>
      <c r="Q909" t="s">
        <v>9695</v>
      </c>
      <c r="R909" t="s">
        <v>9892</v>
      </c>
      <c r="S909" t="e">
        <v>#N/A</v>
      </c>
      <c r="T909" t="e">
        <v>#N/A</v>
      </c>
      <c r="U909" t="e">
        <v>#N/A</v>
      </c>
      <c r="V909" t="e">
        <v>#N/A</v>
      </c>
      <c r="W909" t="e">
        <v>#N/A</v>
      </c>
      <c r="X909" t="e">
        <v>#N/A</v>
      </c>
    </row>
    <row r="910" spans="1:24" x14ac:dyDescent="0.3">
      <c r="A910" t="s">
        <v>1366</v>
      </c>
      <c r="B910" t="s">
        <v>1367</v>
      </c>
      <c r="C910" t="s">
        <v>4727</v>
      </c>
      <c r="D910" t="s">
        <v>4733</v>
      </c>
      <c r="E910" t="s">
        <v>4768</v>
      </c>
      <c r="F910" t="s">
        <v>4861</v>
      </c>
      <c r="G910" t="s">
        <v>5915</v>
      </c>
      <c r="H910">
        <v>201012</v>
      </c>
      <c r="I910" t="s">
        <v>7925</v>
      </c>
      <c r="K910">
        <v>987868766</v>
      </c>
      <c r="L910" t="s">
        <v>19</v>
      </c>
      <c r="M910" t="s">
        <v>19</v>
      </c>
      <c r="N910">
        <v>28.647229299999999</v>
      </c>
      <c r="O910">
        <v>77.3448262</v>
      </c>
      <c r="P910">
        <v>0</v>
      </c>
      <c r="Q910">
        <v>0</v>
      </c>
      <c r="R910" t="s">
        <v>9892</v>
      </c>
      <c r="S910" t="e">
        <v>#N/A</v>
      </c>
      <c r="T910" t="e">
        <v>#N/A</v>
      </c>
      <c r="U910" t="e">
        <v>#N/A</v>
      </c>
      <c r="V910" t="e">
        <v>#N/A</v>
      </c>
      <c r="W910" t="e">
        <v>#N/A</v>
      </c>
      <c r="X910" t="e">
        <v>#N/A</v>
      </c>
    </row>
    <row r="911" spans="1:24" x14ac:dyDescent="0.3">
      <c r="A911" t="s">
        <v>1368</v>
      </c>
      <c r="B911" t="s">
        <v>1369</v>
      </c>
      <c r="C911" t="s">
        <v>4729</v>
      </c>
      <c r="D911" t="s">
        <v>4736</v>
      </c>
      <c r="E911" t="s">
        <v>4766</v>
      </c>
      <c r="F911" t="s">
        <v>4793</v>
      </c>
      <c r="G911" t="s">
        <v>5670</v>
      </c>
      <c r="H911">
        <v>395009</v>
      </c>
      <c r="I911" t="s">
        <v>7926</v>
      </c>
      <c r="K911">
        <v>987868766</v>
      </c>
      <c r="L911" t="s">
        <v>19</v>
      </c>
      <c r="M911" t="s">
        <v>19</v>
      </c>
      <c r="N911">
        <v>-1</v>
      </c>
      <c r="O911">
        <v>-1</v>
      </c>
      <c r="P911" t="s">
        <v>9695</v>
      </c>
      <c r="Q911" t="s">
        <v>9695</v>
      </c>
      <c r="R911" t="s">
        <v>9892</v>
      </c>
      <c r="S911" t="s">
        <v>9921</v>
      </c>
      <c r="T911" t="s">
        <v>9922</v>
      </c>
      <c r="U911" t="s">
        <v>9929</v>
      </c>
      <c r="V911" t="s">
        <v>9924</v>
      </c>
      <c r="X911" t="s">
        <v>9925</v>
      </c>
    </row>
    <row r="912" spans="1:24" x14ac:dyDescent="0.3">
      <c r="A912" t="s">
        <v>1370</v>
      </c>
      <c r="B912" t="s">
        <v>1371</v>
      </c>
      <c r="C912" t="s">
        <v>4729</v>
      </c>
      <c r="D912" t="s">
        <v>4735</v>
      </c>
      <c r="E912" t="s">
        <v>4773</v>
      </c>
      <c r="F912" t="s">
        <v>4848</v>
      </c>
      <c r="G912">
        <v>400068</v>
      </c>
      <c r="H912">
        <v>400068</v>
      </c>
      <c r="I912" t="s">
        <v>7927</v>
      </c>
      <c r="K912">
        <v>987868766</v>
      </c>
      <c r="L912" t="s">
        <v>19</v>
      </c>
      <c r="M912" t="s">
        <v>19</v>
      </c>
      <c r="N912">
        <v>19.248969200000001</v>
      </c>
      <c r="O912">
        <v>72.860423699999998</v>
      </c>
      <c r="P912">
        <v>0</v>
      </c>
      <c r="Q912">
        <v>0</v>
      </c>
      <c r="R912" t="s">
        <v>9892</v>
      </c>
      <c r="S912" t="e">
        <v>#N/A</v>
      </c>
      <c r="T912" t="e">
        <v>#N/A</v>
      </c>
      <c r="U912" t="e">
        <v>#N/A</v>
      </c>
      <c r="V912" t="e">
        <v>#N/A</v>
      </c>
      <c r="W912" t="e">
        <v>#N/A</v>
      </c>
      <c r="X912" t="e">
        <v>#N/A</v>
      </c>
    </row>
    <row r="913" spans="1:24" x14ac:dyDescent="0.3">
      <c r="A913" t="s">
        <v>1372</v>
      </c>
      <c r="B913" t="s">
        <v>1373</v>
      </c>
      <c r="C913" t="s">
        <v>4729</v>
      </c>
      <c r="D913" t="s">
        <v>4735</v>
      </c>
      <c r="E913" t="s">
        <v>4757</v>
      </c>
      <c r="F913" t="s">
        <v>4792</v>
      </c>
      <c r="G913" t="s">
        <v>5916</v>
      </c>
      <c r="H913">
        <v>411052</v>
      </c>
      <c r="I913" t="s">
        <v>7928</v>
      </c>
      <c r="K913">
        <v>987868766</v>
      </c>
      <c r="L913" t="s">
        <v>19</v>
      </c>
      <c r="M913" t="s">
        <v>19</v>
      </c>
      <c r="N913">
        <v>18.491976999999999</v>
      </c>
      <c r="O913">
        <v>73.815506999999997</v>
      </c>
      <c r="P913">
        <v>0</v>
      </c>
      <c r="Q913">
        <v>0</v>
      </c>
      <c r="R913" t="s">
        <v>9892</v>
      </c>
      <c r="S913" t="e">
        <v>#N/A</v>
      </c>
      <c r="T913" t="e">
        <v>#N/A</v>
      </c>
      <c r="U913" t="e">
        <v>#N/A</v>
      </c>
      <c r="V913" t="e">
        <v>#N/A</v>
      </c>
      <c r="W913" t="e">
        <v>#N/A</v>
      </c>
      <c r="X913" t="e">
        <v>#N/A</v>
      </c>
    </row>
    <row r="914" spans="1:24" x14ac:dyDescent="0.3">
      <c r="A914" t="s">
        <v>1374</v>
      </c>
      <c r="B914" t="s">
        <v>1375</v>
      </c>
      <c r="C914" t="s">
        <v>4730</v>
      </c>
      <c r="D914" t="s">
        <v>4743</v>
      </c>
      <c r="E914" t="s">
        <v>4765</v>
      </c>
      <c r="F914" t="s">
        <v>4868</v>
      </c>
      <c r="G914" t="s">
        <v>4868</v>
      </c>
      <c r="H914">
        <v>607002</v>
      </c>
      <c r="I914" t="s">
        <v>7929</v>
      </c>
      <c r="K914">
        <v>987868766</v>
      </c>
      <c r="L914" t="s">
        <v>19</v>
      </c>
      <c r="M914" t="s">
        <v>19</v>
      </c>
      <c r="N914">
        <v>32.751270099999999</v>
      </c>
      <c r="O914">
        <v>74.858785299999994</v>
      </c>
      <c r="P914" t="s">
        <v>9695</v>
      </c>
      <c r="Q914" t="s">
        <v>9695</v>
      </c>
      <c r="R914" t="s">
        <v>9892</v>
      </c>
      <c r="S914" t="e">
        <v>#N/A</v>
      </c>
      <c r="T914" t="e">
        <v>#N/A</v>
      </c>
      <c r="U914" t="e">
        <v>#N/A</v>
      </c>
      <c r="V914" t="e">
        <v>#N/A</v>
      </c>
      <c r="W914" t="e">
        <v>#N/A</v>
      </c>
      <c r="X914" t="e">
        <v>#N/A</v>
      </c>
    </row>
    <row r="915" spans="1:24" x14ac:dyDescent="0.3">
      <c r="A915" t="s">
        <v>1376</v>
      </c>
      <c r="B915" t="s">
        <v>1377</v>
      </c>
      <c r="C915" t="s">
        <v>4730</v>
      </c>
      <c r="D915" t="s">
        <v>4743</v>
      </c>
      <c r="E915" t="s">
        <v>4765</v>
      </c>
      <c r="F915" t="s">
        <v>5030</v>
      </c>
      <c r="G915" t="s">
        <v>5917</v>
      </c>
      <c r="H915">
        <v>140307</v>
      </c>
      <c r="I915" t="s">
        <v>7930</v>
      </c>
      <c r="K915">
        <v>987868766</v>
      </c>
      <c r="L915" t="s">
        <v>19</v>
      </c>
      <c r="M915" t="s">
        <v>19</v>
      </c>
      <c r="N915">
        <v>-1</v>
      </c>
      <c r="O915">
        <v>-1</v>
      </c>
      <c r="P915" t="s">
        <v>9695</v>
      </c>
      <c r="Q915" t="s">
        <v>9695</v>
      </c>
      <c r="R915" t="s">
        <v>9892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</row>
    <row r="916" spans="1:24" x14ac:dyDescent="0.3">
      <c r="A916" t="s">
        <v>1378</v>
      </c>
      <c r="B916" t="s">
        <v>1379</v>
      </c>
      <c r="C916" t="s">
        <v>4727</v>
      </c>
      <c r="D916" t="s">
        <v>4733</v>
      </c>
      <c r="E916" t="s">
        <v>4755</v>
      </c>
      <c r="F916" t="s">
        <v>4865</v>
      </c>
      <c r="G916" t="s">
        <v>5918</v>
      </c>
      <c r="H916">
        <v>111111</v>
      </c>
      <c r="I916" t="s">
        <v>7931</v>
      </c>
      <c r="K916">
        <v>987868766</v>
      </c>
      <c r="L916" t="s">
        <v>19</v>
      </c>
      <c r="M916" t="s">
        <v>19</v>
      </c>
      <c r="N916">
        <v>25.356894799999999</v>
      </c>
      <c r="O916">
        <v>83.008323500000003</v>
      </c>
      <c r="P916">
        <v>300009393</v>
      </c>
      <c r="Q916" t="s">
        <v>9746</v>
      </c>
      <c r="R916" t="s">
        <v>9892</v>
      </c>
      <c r="S916" t="s">
        <v>9905</v>
      </c>
      <c r="T916" t="s">
        <v>9906</v>
      </c>
      <c r="U916" t="s">
        <v>9955</v>
      </c>
      <c r="V916" t="s">
        <v>9908</v>
      </c>
      <c r="W916" t="s">
        <v>9909</v>
      </c>
      <c r="X916" t="s">
        <v>9910</v>
      </c>
    </row>
    <row r="917" spans="1:24" x14ac:dyDescent="0.3">
      <c r="A917" t="s">
        <v>1380</v>
      </c>
      <c r="B917" t="s">
        <v>1381</v>
      </c>
      <c r="C917" t="s">
        <v>4727</v>
      </c>
      <c r="D917" t="s">
        <v>4733</v>
      </c>
      <c r="E917" t="s">
        <v>4755</v>
      </c>
      <c r="F917" t="s">
        <v>4865</v>
      </c>
      <c r="G917" t="s">
        <v>5919</v>
      </c>
      <c r="H917">
        <v>221002</v>
      </c>
      <c r="I917" t="s">
        <v>7932</v>
      </c>
      <c r="K917">
        <v>987868766</v>
      </c>
      <c r="L917" t="s">
        <v>19</v>
      </c>
      <c r="M917" t="s">
        <v>19</v>
      </c>
      <c r="N917">
        <v>25.352087020999999</v>
      </c>
      <c r="O917">
        <v>82.970893860000004</v>
      </c>
      <c r="P917">
        <v>300008924</v>
      </c>
      <c r="Q917" t="s">
        <v>9747</v>
      </c>
      <c r="R917" t="s">
        <v>9892</v>
      </c>
      <c r="S917" t="e">
        <v>#N/A</v>
      </c>
      <c r="T917" t="e">
        <v>#N/A</v>
      </c>
      <c r="U917" t="e">
        <v>#N/A</v>
      </c>
      <c r="V917" t="e">
        <v>#N/A</v>
      </c>
      <c r="W917" t="e">
        <v>#N/A</v>
      </c>
      <c r="X917" t="e">
        <v>#N/A</v>
      </c>
    </row>
    <row r="918" spans="1:24" x14ac:dyDescent="0.3">
      <c r="A918" t="s">
        <v>1382</v>
      </c>
      <c r="B918" t="s">
        <v>1383</v>
      </c>
      <c r="C918" t="s">
        <v>4726</v>
      </c>
      <c r="D918" t="s">
        <v>4732</v>
      </c>
      <c r="E918" t="s">
        <v>4754</v>
      </c>
      <c r="F918" t="s">
        <v>4784</v>
      </c>
      <c r="G918" t="s">
        <v>5920</v>
      </c>
      <c r="H918">
        <v>700069</v>
      </c>
      <c r="I918" t="s">
        <v>7933</v>
      </c>
      <c r="K918">
        <v>987868766</v>
      </c>
      <c r="L918" t="s">
        <v>19</v>
      </c>
      <c r="M918" t="s">
        <v>19</v>
      </c>
      <c r="N918">
        <v>22.568783</v>
      </c>
      <c r="O918">
        <v>88.349360000000004</v>
      </c>
      <c r="P918" t="s">
        <v>9695</v>
      </c>
      <c r="Q918" t="s">
        <v>9695</v>
      </c>
      <c r="R918" t="s">
        <v>9892</v>
      </c>
      <c r="S918" t="e">
        <v>#N/A</v>
      </c>
      <c r="T918" t="e">
        <v>#N/A</v>
      </c>
      <c r="U918" t="e">
        <v>#N/A</v>
      </c>
      <c r="V918" t="e">
        <v>#N/A</v>
      </c>
      <c r="W918" t="e">
        <v>#N/A</v>
      </c>
      <c r="X918" t="e">
        <v>#N/A</v>
      </c>
    </row>
    <row r="919" spans="1:24" x14ac:dyDescent="0.3">
      <c r="A919" t="s">
        <v>1384</v>
      </c>
      <c r="B919" t="s">
        <v>1385</v>
      </c>
      <c r="C919" t="s">
        <v>4726</v>
      </c>
      <c r="D919" t="s">
        <v>4732</v>
      </c>
      <c r="E919" t="s">
        <v>4754</v>
      </c>
      <c r="F919" t="s">
        <v>4783</v>
      </c>
      <c r="G919" t="s">
        <v>5247</v>
      </c>
      <c r="H919">
        <v>731204</v>
      </c>
      <c r="I919" t="s">
        <v>7934</v>
      </c>
      <c r="K919">
        <v>987868766</v>
      </c>
      <c r="L919" t="s">
        <v>19</v>
      </c>
      <c r="M919" t="s">
        <v>19</v>
      </c>
      <c r="N919">
        <v>23.668454700000002</v>
      </c>
      <c r="O919">
        <v>87.695457700000006</v>
      </c>
      <c r="P919" t="s">
        <v>9695</v>
      </c>
      <c r="Q919" t="s">
        <v>9695</v>
      </c>
      <c r="R919" t="s">
        <v>9892</v>
      </c>
      <c r="S919" t="s">
        <v>9894</v>
      </c>
      <c r="T919" t="s">
        <v>9895</v>
      </c>
      <c r="U919" t="s">
        <v>10020</v>
      </c>
      <c r="V919" t="s">
        <v>9897</v>
      </c>
      <c r="W919" t="s">
        <v>9898</v>
      </c>
      <c r="X919" t="s">
        <v>9899</v>
      </c>
    </row>
    <row r="920" spans="1:24" x14ac:dyDescent="0.3">
      <c r="A920" t="s">
        <v>1386</v>
      </c>
      <c r="B920" t="s">
        <v>1385</v>
      </c>
      <c r="C920" t="s">
        <v>4726</v>
      </c>
      <c r="D920" t="s">
        <v>4732</v>
      </c>
      <c r="E920" t="s">
        <v>4754</v>
      </c>
      <c r="F920" t="s">
        <v>4787</v>
      </c>
      <c r="G920" t="s">
        <v>5252</v>
      </c>
      <c r="H920">
        <v>711258</v>
      </c>
      <c r="I920" t="s">
        <v>7935</v>
      </c>
      <c r="K920">
        <v>987868766</v>
      </c>
      <c r="L920" t="s">
        <v>19</v>
      </c>
      <c r="M920" t="s">
        <v>19</v>
      </c>
      <c r="N920">
        <v>22.656485100000001</v>
      </c>
      <c r="O920">
        <v>88.345702799999998</v>
      </c>
      <c r="P920" t="s">
        <v>9695</v>
      </c>
      <c r="Q920" t="s">
        <v>9695</v>
      </c>
      <c r="R920" t="s">
        <v>9892</v>
      </c>
      <c r="S920" t="e">
        <v>#N/A</v>
      </c>
      <c r="T920" t="e">
        <v>#N/A</v>
      </c>
      <c r="U920" t="e">
        <v>#N/A</v>
      </c>
      <c r="V920" t="e">
        <v>#N/A</v>
      </c>
      <c r="W920" t="e">
        <v>#N/A</v>
      </c>
      <c r="X920" t="e">
        <v>#N/A</v>
      </c>
    </row>
    <row r="921" spans="1:24" x14ac:dyDescent="0.3">
      <c r="A921" t="s">
        <v>1387</v>
      </c>
      <c r="B921" t="s">
        <v>1388</v>
      </c>
      <c r="C921" t="s">
        <v>4726</v>
      </c>
      <c r="D921" t="s">
        <v>4732</v>
      </c>
      <c r="E921" t="s">
        <v>4754</v>
      </c>
      <c r="F921" t="s">
        <v>4784</v>
      </c>
      <c r="G921" t="s">
        <v>5921</v>
      </c>
      <c r="H921">
        <v>700056</v>
      </c>
      <c r="I921" t="s">
        <v>7936</v>
      </c>
      <c r="K921">
        <v>987868766</v>
      </c>
      <c r="L921" t="s">
        <v>19</v>
      </c>
      <c r="M921" t="s">
        <v>19</v>
      </c>
      <c r="N921">
        <v>22.660060300000001</v>
      </c>
      <c r="O921">
        <v>88.376489800000002</v>
      </c>
      <c r="P921">
        <v>0</v>
      </c>
      <c r="Q921">
        <v>0</v>
      </c>
      <c r="R921" t="s">
        <v>9892</v>
      </c>
      <c r="S921" t="e">
        <v>#N/A</v>
      </c>
      <c r="T921" t="e">
        <v>#N/A</v>
      </c>
      <c r="U921" t="e">
        <v>#N/A</v>
      </c>
      <c r="V921" t="e">
        <v>#N/A</v>
      </c>
      <c r="W921" t="e">
        <v>#N/A</v>
      </c>
      <c r="X921" t="e">
        <v>#N/A</v>
      </c>
    </row>
    <row r="922" spans="1:24" x14ac:dyDescent="0.3">
      <c r="A922" t="s">
        <v>1389</v>
      </c>
      <c r="B922" t="s">
        <v>1390</v>
      </c>
      <c r="C922" t="s">
        <v>4726</v>
      </c>
      <c r="D922" t="s">
        <v>4732</v>
      </c>
      <c r="E922" t="s">
        <v>4754</v>
      </c>
      <c r="F922" t="s">
        <v>4784</v>
      </c>
      <c r="G922" t="s">
        <v>5922</v>
      </c>
      <c r="H922">
        <v>700018</v>
      </c>
      <c r="I922" t="s">
        <v>7937</v>
      </c>
      <c r="K922">
        <v>987868766</v>
      </c>
      <c r="L922" t="s">
        <v>19</v>
      </c>
      <c r="M922" t="s">
        <v>19</v>
      </c>
      <c r="N922">
        <v>22.540762600000001</v>
      </c>
      <c r="O922">
        <v>88.2676041</v>
      </c>
      <c r="P922" t="s">
        <v>9695</v>
      </c>
      <c r="Q922" t="s">
        <v>9695</v>
      </c>
      <c r="R922" t="s">
        <v>9892</v>
      </c>
      <c r="S922" t="s">
        <v>9894</v>
      </c>
      <c r="T922" t="s">
        <v>9895</v>
      </c>
      <c r="U922" t="s">
        <v>10020</v>
      </c>
      <c r="V922" t="s">
        <v>9897</v>
      </c>
      <c r="W922" t="s">
        <v>9898</v>
      </c>
      <c r="X922" t="s">
        <v>9899</v>
      </c>
    </row>
    <row r="923" spans="1:24" x14ac:dyDescent="0.3">
      <c r="A923" t="s">
        <v>1391</v>
      </c>
      <c r="B923" t="s">
        <v>1392</v>
      </c>
      <c r="C923" t="s">
        <v>4726</v>
      </c>
      <c r="D923" t="s">
        <v>4732</v>
      </c>
      <c r="E923" t="s">
        <v>4754</v>
      </c>
      <c r="F923" t="s">
        <v>4784</v>
      </c>
      <c r="G923" t="s">
        <v>5923</v>
      </c>
      <c r="H923">
        <v>743383</v>
      </c>
      <c r="I923" t="s">
        <v>7938</v>
      </c>
      <c r="K923">
        <v>987868766</v>
      </c>
      <c r="L923" t="s">
        <v>19</v>
      </c>
      <c r="M923" t="s">
        <v>19</v>
      </c>
      <c r="N923">
        <v>-1</v>
      </c>
      <c r="O923">
        <v>-1</v>
      </c>
      <c r="P923">
        <v>0</v>
      </c>
      <c r="Q923">
        <v>0</v>
      </c>
      <c r="R923" t="s">
        <v>9892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</row>
    <row r="924" spans="1:24" x14ac:dyDescent="0.3">
      <c r="A924" t="s">
        <v>1393</v>
      </c>
      <c r="B924" t="s">
        <v>1394</v>
      </c>
      <c r="C924" t="s">
        <v>4726</v>
      </c>
      <c r="D924" t="s">
        <v>4732</v>
      </c>
      <c r="E924" t="s">
        <v>4754</v>
      </c>
      <c r="F924" t="s">
        <v>4784</v>
      </c>
      <c r="G924" t="s">
        <v>5924</v>
      </c>
      <c r="H924">
        <v>700040</v>
      </c>
      <c r="I924" t="s">
        <v>7939</v>
      </c>
      <c r="K924">
        <v>987868766</v>
      </c>
      <c r="L924" t="s">
        <v>19</v>
      </c>
      <c r="M924" t="s">
        <v>19</v>
      </c>
      <c r="N924">
        <v>-1</v>
      </c>
      <c r="O924">
        <v>-1</v>
      </c>
      <c r="P924" t="s">
        <v>9695</v>
      </c>
      <c r="Q924" t="s">
        <v>9695</v>
      </c>
      <c r="R924" t="s">
        <v>9892</v>
      </c>
      <c r="S924" t="e">
        <v>#N/A</v>
      </c>
      <c r="T924" t="e">
        <v>#N/A</v>
      </c>
      <c r="U924" t="e">
        <v>#N/A</v>
      </c>
      <c r="V924" t="e">
        <v>#N/A</v>
      </c>
      <c r="W924" t="e">
        <v>#N/A</v>
      </c>
      <c r="X924" t="e">
        <v>#N/A</v>
      </c>
    </row>
    <row r="925" spans="1:24" x14ac:dyDescent="0.3">
      <c r="A925" t="s">
        <v>1395</v>
      </c>
      <c r="B925" t="s">
        <v>1394</v>
      </c>
      <c r="C925" t="s">
        <v>4726</v>
      </c>
      <c r="D925" t="s">
        <v>4732</v>
      </c>
      <c r="E925" t="s">
        <v>4754</v>
      </c>
      <c r="F925" t="s">
        <v>4784</v>
      </c>
      <c r="G925" t="s">
        <v>5925</v>
      </c>
      <c r="H925">
        <v>700026</v>
      </c>
      <c r="I925" t="s">
        <v>7940</v>
      </c>
      <c r="K925">
        <v>987868766</v>
      </c>
      <c r="L925" t="s">
        <v>19</v>
      </c>
      <c r="M925" t="s">
        <v>19</v>
      </c>
      <c r="N925">
        <v>-1</v>
      </c>
      <c r="O925">
        <v>-1</v>
      </c>
      <c r="P925">
        <v>0</v>
      </c>
      <c r="Q925">
        <v>0</v>
      </c>
      <c r="R925" t="s">
        <v>9892</v>
      </c>
      <c r="S925" t="e">
        <v>#N/A</v>
      </c>
      <c r="T925" t="e">
        <v>#N/A</v>
      </c>
      <c r="U925" t="e">
        <v>#N/A</v>
      </c>
      <c r="V925" t="e">
        <v>#N/A</v>
      </c>
      <c r="W925" t="e">
        <v>#N/A</v>
      </c>
      <c r="X925" t="e">
        <v>#N/A</v>
      </c>
    </row>
    <row r="926" spans="1:24" x14ac:dyDescent="0.3">
      <c r="A926" t="s">
        <v>1396</v>
      </c>
      <c r="B926" t="s">
        <v>1394</v>
      </c>
      <c r="C926" t="s">
        <v>4726</v>
      </c>
      <c r="D926" t="s">
        <v>4732</v>
      </c>
      <c r="E926" t="s">
        <v>4754</v>
      </c>
      <c r="F926" t="s">
        <v>4781</v>
      </c>
      <c r="G926" t="s">
        <v>5926</v>
      </c>
      <c r="H926">
        <v>712102</v>
      </c>
      <c r="I926" t="s">
        <v>7941</v>
      </c>
      <c r="K926">
        <v>987868766</v>
      </c>
      <c r="L926" t="s">
        <v>19</v>
      </c>
      <c r="M926" t="s">
        <v>19</v>
      </c>
      <c r="N926">
        <v>22.889391700000001</v>
      </c>
      <c r="O926">
        <v>88.378411700000001</v>
      </c>
      <c r="P926">
        <v>0</v>
      </c>
      <c r="Q926">
        <v>0</v>
      </c>
      <c r="R926" t="s">
        <v>9892</v>
      </c>
      <c r="S926" t="s">
        <v>9894</v>
      </c>
      <c r="T926" t="s">
        <v>9895</v>
      </c>
      <c r="U926" t="s">
        <v>10020</v>
      </c>
      <c r="V926" t="s">
        <v>9897</v>
      </c>
      <c r="W926" t="s">
        <v>9898</v>
      </c>
      <c r="X926" t="s">
        <v>9899</v>
      </c>
    </row>
    <row r="927" spans="1:24" x14ac:dyDescent="0.3">
      <c r="A927" t="s">
        <v>1397</v>
      </c>
      <c r="B927" t="s">
        <v>1394</v>
      </c>
      <c r="C927" t="s">
        <v>4726</v>
      </c>
      <c r="D927" t="s">
        <v>4732</v>
      </c>
      <c r="E927" t="s">
        <v>4754</v>
      </c>
      <c r="F927" t="s">
        <v>4784</v>
      </c>
      <c r="G927" t="s">
        <v>5927</v>
      </c>
      <c r="H927">
        <v>700017</v>
      </c>
      <c r="I927" t="s">
        <v>7942</v>
      </c>
      <c r="K927">
        <v>987868766</v>
      </c>
      <c r="L927" t="s">
        <v>19</v>
      </c>
      <c r="M927" t="s">
        <v>19</v>
      </c>
      <c r="N927">
        <v>22.537894999999999</v>
      </c>
      <c r="O927">
        <v>88.364993699999999</v>
      </c>
      <c r="P927">
        <v>0</v>
      </c>
      <c r="Q927">
        <v>0</v>
      </c>
      <c r="R927" t="s">
        <v>9892</v>
      </c>
      <c r="S927" t="s">
        <v>9894</v>
      </c>
      <c r="T927" t="s">
        <v>9895</v>
      </c>
      <c r="U927" t="s">
        <v>10020</v>
      </c>
      <c r="V927" t="s">
        <v>9897</v>
      </c>
      <c r="W927" t="s">
        <v>9898</v>
      </c>
      <c r="X927" t="s">
        <v>9899</v>
      </c>
    </row>
    <row r="928" spans="1:24" x14ac:dyDescent="0.3">
      <c r="A928" t="s">
        <v>1398</v>
      </c>
      <c r="B928" t="s">
        <v>1394</v>
      </c>
      <c r="C928" t="s">
        <v>4726</v>
      </c>
      <c r="D928" t="s">
        <v>4732</v>
      </c>
      <c r="E928" t="s">
        <v>4754</v>
      </c>
      <c r="F928" t="s">
        <v>4784</v>
      </c>
      <c r="G928" t="s">
        <v>5928</v>
      </c>
      <c r="H928">
        <v>700144</v>
      </c>
      <c r="I928" t="s">
        <v>7943</v>
      </c>
      <c r="K928">
        <v>987868766</v>
      </c>
      <c r="L928" t="s">
        <v>19</v>
      </c>
      <c r="M928" t="s">
        <v>19</v>
      </c>
      <c r="N928">
        <v>-1</v>
      </c>
      <c r="O928">
        <v>-1</v>
      </c>
      <c r="P928" t="s">
        <v>9695</v>
      </c>
      <c r="Q928" t="s">
        <v>9695</v>
      </c>
      <c r="R928" t="s">
        <v>9892</v>
      </c>
      <c r="S928" t="e">
        <v>#N/A</v>
      </c>
      <c r="T928" t="e">
        <v>#N/A</v>
      </c>
      <c r="U928" t="e">
        <v>#N/A</v>
      </c>
      <c r="V928" t="e">
        <v>#N/A</v>
      </c>
      <c r="W928" t="e">
        <v>#N/A</v>
      </c>
      <c r="X928" t="e">
        <v>#N/A</v>
      </c>
    </row>
    <row r="929" spans="1:24" x14ac:dyDescent="0.3">
      <c r="A929" t="s">
        <v>1399</v>
      </c>
      <c r="B929" t="s">
        <v>1394</v>
      </c>
      <c r="C929" t="s">
        <v>4726</v>
      </c>
      <c r="D929" t="s">
        <v>4732</v>
      </c>
      <c r="E929" t="s">
        <v>4754</v>
      </c>
      <c r="F929" t="s">
        <v>4784</v>
      </c>
      <c r="G929" t="s">
        <v>5929</v>
      </c>
      <c r="H929">
        <v>711102</v>
      </c>
      <c r="I929" t="s">
        <v>7944</v>
      </c>
      <c r="K929">
        <v>987868766</v>
      </c>
      <c r="L929" t="s">
        <v>19</v>
      </c>
      <c r="M929" t="s">
        <v>19</v>
      </c>
      <c r="N929">
        <v>-1</v>
      </c>
      <c r="O929">
        <v>-1</v>
      </c>
      <c r="P929" t="s">
        <v>9695</v>
      </c>
      <c r="Q929" t="s">
        <v>9695</v>
      </c>
      <c r="R929" t="s">
        <v>9892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</row>
    <row r="930" spans="1:24" x14ac:dyDescent="0.3">
      <c r="A930" t="s">
        <v>1400</v>
      </c>
      <c r="B930" t="s">
        <v>1394</v>
      </c>
      <c r="C930" t="s">
        <v>4726</v>
      </c>
      <c r="D930" t="s">
        <v>4732</v>
      </c>
      <c r="E930" t="s">
        <v>4754</v>
      </c>
      <c r="F930" t="s">
        <v>4784</v>
      </c>
      <c r="G930" t="s">
        <v>5632</v>
      </c>
      <c r="H930">
        <v>700124</v>
      </c>
      <c r="I930" t="s">
        <v>7945</v>
      </c>
      <c r="K930">
        <v>987868766</v>
      </c>
      <c r="L930" t="s">
        <v>19</v>
      </c>
      <c r="M930" t="s">
        <v>19</v>
      </c>
      <c r="N930">
        <v>22.7148729</v>
      </c>
      <c r="O930">
        <v>88.474911700000007</v>
      </c>
      <c r="P930">
        <v>300002782</v>
      </c>
      <c r="Q930" t="s">
        <v>9748</v>
      </c>
      <c r="R930" t="s">
        <v>9892</v>
      </c>
      <c r="S930" t="s">
        <v>9894</v>
      </c>
      <c r="T930" t="s">
        <v>9895</v>
      </c>
      <c r="U930" t="s">
        <v>10020</v>
      </c>
      <c r="V930" t="s">
        <v>9897</v>
      </c>
      <c r="W930" t="s">
        <v>9898</v>
      </c>
      <c r="X930" t="s">
        <v>9899</v>
      </c>
    </row>
    <row r="931" spans="1:24" x14ac:dyDescent="0.3">
      <c r="A931" t="s">
        <v>1401</v>
      </c>
      <c r="B931" t="s">
        <v>1394</v>
      </c>
      <c r="C931" t="s">
        <v>4726</v>
      </c>
      <c r="D931" t="s">
        <v>4732</v>
      </c>
      <c r="E931" t="s">
        <v>4754</v>
      </c>
      <c r="F931" t="s">
        <v>4784</v>
      </c>
      <c r="G931" t="s">
        <v>5632</v>
      </c>
      <c r="H931">
        <v>111111</v>
      </c>
      <c r="I931" t="s">
        <v>7946</v>
      </c>
      <c r="K931">
        <v>987868766</v>
      </c>
      <c r="L931" t="s">
        <v>19</v>
      </c>
      <c r="M931" t="s">
        <v>19</v>
      </c>
      <c r="N931">
        <v>-1</v>
      </c>
      <c r="O931">
        <v>-1</v>
      </c>
      <c r="P931">
        <v>0</v>
      </c>
      <c r="Q931">
        <v>0</v>
      </c>
      <c r="R931" t="s">
        <v>9892</v>
      </c>
      <c r="S931" t="s">
        <v>9894</v>
      </c>
      <c r="T931" t="s">
        <v>9895</v>
      </c>
      <c r="U931" t="s">
        <v>10020</v>
      </c>
      <c r="V931" t="s">
        <v>9897</v>
      </c>
      <c r="W931" t="s">
        <v>9898</v>
      </c>
      <c r="X931" t="s">
        <v>9899</v>
      </c>
    </row>
    <row r="932" spans="1:24" x14ac:dyDescent="0.3">
      <c r="A932" t="s">
        <v>1402</v>
      </c>
      <c r="B932" t="s">
        <v>1394</v>
      </c>
      <c r="C932" t="s">
        <v>4726</v>
      </c>
      <c r="D932" t="s">
        <v>4732</v>
      </c>
      <c r="E932" t="s">
        <v>4754</v>
      </c>
      <c r="F932" t="s">
        <v>4784</v>
      </c>
      <c r="G932" t="s">
        <v>5920</v>
      </c>
      <c r="H932">
        <v>713303</v>
      </c>
      <c r="I932" t="s">
        <v>7947</v>
      </c>
      <c r="K932">
        <v>987868766</v>
      </c>
      <c r="L932" t="s">
        <v>19</v>
      </c>
      <c r="M932" t="s">
        <v>19</v>
      </c>
      <c r="N932">
        <v>-1</v>
      </c>
      <c r="O932">
        <v>-1</v>
      </c>
      <c r="P932" t="s">
        <v>9695</v>
      </c>
      <c r="Q932" t="s">
        <v>9695</v>
      </c>
      <c r="R932" t="s">
        <v>9892</v>
      </c>
      <c r="S932" t="e">
        <v>#N/A</v>
      </c>
      <c r="T932" t="e">
        <v>#N/A</v>
      </c>
      <c r="U932" t="e">
        <v>#N/A</v>
      </c>
      <c r="V932" t="e">
        <v>#N/A</v>
      </c>
      <c r="W932" t="e">
        <v>#N/A</v>
      </c>
      <c r="X932" t="e">
        <v>#N/A</v>
      </c>
    </row>
    <row r="933" spans="1:24" x14ac:dyDescent="0.3">
      <c r="A933" t="s">
        <v>1403</v>
      </c>
      <c r="B933" t="s">
        <v>1394</v>
      </c>
      <c r="C933" t="s">
        <v>4726</v>
      </c>
      <c r="D933" t="s">
        <v>4732</v>
      </c>
      <c r="E933" t="s">
        <v>4754</v>
      </c>
      <c r="F933" t="s">
        <v>4784</v>
      </c>
      <c r="G933" t="s">
        <v>5930</v>
      </c>
      <c r="H933">
        <v>700120</v>
      </c>
      <c r="I933" t="s">
        <v>7948</v>
      </c>
      <c r="K933">
        <v>987868766</v>
      </c>
      <c r="L933" t="s">
        <v>19</v>
      </c>
      <c r="M933" t="s">
        <v>19</v>
      </c>
      <c r="N933">
        <v>22.759614599999999</v>
      </c>
      <c r="O933">
        <v>88.370543900000001</v>
      </c>
      <c r="P933" t="s">
        <v>9695</v>
      </c>
      <c r="Q933" t="s">
        <v>9695</v>
      </c>
      <c r="R933" t="s">
        <v>9892</v>
      </c>
      <c r="S933" t="s">
        <v>9894</v>
      </c>
      <c r="T933" t="s">
        <v>9895</v>
      </c>
      <c r="U933" t="s">
        <v>10020</v>
      </c>
      <c r="V933" t="s">
        <v>9897</v>
      </c>
      <c r="W933" t="s">
        <v>9898</v>
      </c>
      <c r="X933" t="s">
        <v>9899</v>
      </c>
    </row>
    <row r="934" spans="1:24" x14ac:dyDescent="0.3">
      <c r="A934" t="s">
        <v>1404</v>
      </c>
      <c r="B934" t="s">
        <v>1394</v>
      </c>
      <c r="C934" t="s">
        <v>4726</v>
      </c>
      <c r="D934" t="s">
        <v>4732</v>
      </c>
      <c r="E934" t="s">
        <v>4754</v>
      </c>
      <c r="F934" t="s">
        <v>4784</v>
      </c>
      <c r="G934" t="s">
        <v>5931</v>
      </c>
      <c r="H934">
        <v>700129</v>
      </c>
      <c r="I934" t="s">
        <v>7949</v>
      </c>
      <c r="K934">
        <v>987868766</v>
      </c>
      <c r="L934" t="s">
        <v>19</v>
      </c>
      <c r="M934" t="s">
        <v>19</v>
      </c>
      <c r="N934">
        <v>22.8312852</v>
      </c>
      <c r="O934">
        <v>88.381537499999993</v>
      </c>
      <c r="P934" t="s">
        <v>9749</v>
      </c>
      <c r="Q934" t="s">
        <v>9695</v>
      </c>
      <c r="R934" t="s">
        <v>9892</v>
      </c>
      <c r="S934" t="s">
        <v>9894</v>
      </c>
      <c r="T934" t="s">
        <v>9895</v>
      </c>
      <c r="U934" t="s">
        <v>10020</v>
      </c>
      <c r="V934" t="s">
        <v>9897</v>
      </c>
      <c r="W934" t="s">
        <v>9898</v>
      </c>
      <c r="X934" t="s">
        <v>9899</v>
      </c>
    </row>
    <row r="935" spans="1:24" x14ac:dyDescent="0.3">
      <c r="A935" t="s">
        <v>1405</v>
      </c>
      <c r="B935" t="s">
        <v>1394</v>
      </c>
      <c r="C935" t="s">
        <v>4726</v>
      </c>
      <c r="D935" t="s">
        <v>4732</v>
      </c>
      <c r="E935" t="s">
        <v>4754</v>
      </c>
      <c r="F935" t="s">
        <v>4784</v>
      </c>
      <c r="G935" t="s">
        <v>5920</v>
      </c>
      <c r="H935">
        <v>711106</v>
      </c>
      <c r="I935" t="s">
        <v>7950</v>
      </c>
      <c r="K935">
        <v>987868766</v>
      </c>
      <c r="L935" t="s">
        <v>19</v>
      </c>
      <c r="M935" t="s">
        <v>19</v>
      </c>
      <c r="N935">
        <v>-1</v>
      </c>
      <c r="O935">
        <v>-1</v>
      </c>
      <c r="P935">
        <v>0</v>
      </c>
      <c r="Q935">
        <v>0</v>
      </c>
      <c r="R935" t="s">
        <v>9892</v>
      </c>
      <c r="S935" t="e">
        <v>#N/A</v>
      </c>
      <c r="T935" t="e">
        <v>#N/A</v>
      </c>
      <c r="U935" t="e">
        <v>#N/A</v>
      </c>
      <c r="V935" t="e">
        <v>#N/A</v>
      </c>
      <c r="W935" t="e">
        <v>#N/A</v>
      </c>
      <c r="X935" t="e">
        <v>#N/A</v>
      </c>
    </row>
    <row r="936" spans="1:24" x14ac:dyDescent="0.3">
      <c r="A936" t="s">
        <v>1406</v>
      </c>
      <c r="B936" t="s">
        <v>1394</v>
      </c>
      <c r="C936" t="s">
        <v>4726</v>
      </c>
      <c r="D936" t="s">
        <v>4732</v>
      </c>
      <c r="E936" t="s">
        <v>4754</v>
      </c>
      <c r="F936" t="s">
        <v>4784</v>
      </c>
      <c r="G936" t="s">
        <v>5932</v>
      </c>
      <c r="H936">
        <v>700099</v>
      </c>
      <c r="I936" t="s">
        <v>7951</v>
      </c>
      <c r="K936">
        <v>987868766</v>
      </c>
      <c r="L936" t="s">
        <v>19</v>
      </c>
      <c r="M936" t="s">
        <v>19</v>
      </c>
      <c r="N936">
        <v>22.504235000000001</v>
      </c>
      <c r="O936">
        <v>88.398920700000005</v>
      </c>
      <c r="P936">
        <v>0</v>
      </c>
      <c r="Q936">
        <v>0</v>
      </c>
      <c r="R936" t="s">
        <v>9892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</row>
    <row r="937" spans="1:24" x14ac:dyDescent="0.3">
      <c r="A937" t="s">
        <v>1407</v>
      </c>
      <c r="B937" t="s">
        <v>1394</v>
      </c>
      <c r="C937" t="s">
        <v>4726</v>
      </c>
      <c r="D937" t="s">
        <v>4732</v>
      </c>
      <c r="E937" t="s">
        <v>4754</v>
      </c>
      <c r="F937" t="s">
        <v>4784</v>
      </c>
      <c r="G937" t="s">
        <v>5933</v>
      </c>
      <c r="H937">
        <v>700059</v>
      </c>
      <c r="I937" t="s">
        <v>7952</v>
      </c>
      <c r="K937">
        <v>987868766</v>
      </c>
      <c r="L937" t="s">
        <v>19</v>
      </c>
      <c r="M937" t="s">
        <v>19</v>
      </c>
      <c r="N937">
        <v>-1</v>
      </c>
      <c r="O937">
        <v>-1</v>
      </c>
      <c r="P937" t="s">
        <v>9695</v>
      </c>
      <c r="Q937" t="s">
        <v>9695</v>
      </c>
      <c r="R937" t="s">
        <v>9892</v>
      </c>
      <c r="S937" t="s">
        <v>9894</v>
      </c>
      <c r="T937" t="s">
        <v>9895</v>
      </c>
      <c r="U937" t="s">
        <v>10020</v>
      </c>
      <c r="V937" t="s">
        <v>9897</v>
      </c>
      <c r="W937" t="s">
        <v>9898</v>
      </c>
      <c r="X937" t="s">
        <v>9899</v>
      </c>
    </row>
    <row r="938" spans="1:24" x14ac:dyDescent="0.3">
      <c r="A938" t="s">
        <v>1408</v>
      </c>
      <c r="B938" t="s">
        <v>1394</v>
      </c>
      <c r="C938" t="s">
        <v>4726</v>
      </c>
      <c r="D938" t="s">
        <v>4732</v>
      </c>
      <c r="E938" t="s">
        <v>4754</v>
      </c>
      <c r="F938" t="s">
        <v>4910</v>
      </c>
      <c r="G938" t="s">
        <v>5509</v>
      </c>
      <c r="H938">
        <v>713213</v>
      </c>
      <c r="I938" t="s">
        <v>7953</v>
      </c>
      <c r="K938">
        <v>987868766</v>
      </c>
      <c r="L938" t="s">
        <v>19</v>
      </c>
      <c r="M938" t="s">
        <v>19</v>
      </c>
      <c r="N938">
        <v>23.554196300000001</v>
      </c>
      <c r="O938">
        <v>87.270671500000006</v>
      </c>
      <c r="P938">
        <v>300002782</v>
      </c>
      <c r="Q938" t="s">
        <v>9748</v>
      </c>
      <c r="R938" t="s">
        <v>9892</v>
      </c>
      <c r="S938" t="s">
        <v>9894</v>
      </c>
      <c r="T938" t="s">
        <v>9895</v>
      </c>
      <c r="U938" t="s">
        <v>10020</v>
      </c>
      <c r="V938" t="s">
        <v>9897</v>
      </c>
      <c r="W938" t="s">
        <v>9898</v>
      </c>
      <c r="X938" t="s">
        <v>9899</v>
      </c>
    </row>
    <row r="939" spans="1:24" x14ac:dyDescent="0.3">
      <c r="A939" t="s">
        <v>1409</v>
      </c>
      <c r="B939" t="s">
        <v>1394</v>
      </c>
      <c r="C939" t="s">
        <v>4726</v>
      </c>
      <c r="D939" t="s">
        <v>4732</v>
      </c>
      <c r="E939" t="s">
        <v>4754</v>
      </c>
      <c r="F939" t="s">
        <v>4784</v>
      </c>
      <c r="G939">
        <v>700115</v>
      </c>
      <c r="H939">
        <v>700115</v>
      </c>
      <c r="I939" t="s">
        <v>7954</v>
      </c>
      <c r="K939">
        <v>987868766</v>
      </c>
      <c r="L939" t="s">
        <v>19</v>
      </c>
      <c r="M939" t="s">
        <v>19</v>
      </c>
      <c r="N939">
        <v>22.703300599999999</v>
      </c>
      <c r="O939">
        <v>88.372222600000001</v>
      </c>
      <c r="P939">
        <v>300002782</v>
      </c>
      <c r="Q939" t="s">
        <v>9748</v>
      </c>
      <c r="R939" t="s">
        <v>9892</v>
      </c>
      <c r="S939" t="s">
        <v>9894</v>
      </c>
      <c r="T939" t="s">
        <v>9895</v>
      </c>
      <c r="U939" t="s">
        <v>10020</v>
      </c>
      <c r="V939" t="s">
        <v>9897</v>
      </c>
      <c r="W939" t="s">
        <v>9898</v>
      </c>
      <c r="X939" t="s">
        <v>9899</v>
      </c>
    </row>
    <row r="940" spans="1:24" x14ac:dyDescent="0.3">
      <c r="A940" t="s">
        <v>1410</v>
      </c>
      <c r="B940" t="s">
        <v>1394</v>
      </c>
      <c r="C940" t="s">
        <v>4726</v>
      </c>
      <c r="D940" t="s">
        <v>4732</v>
      </c>
      <c r="E940" t="s">
        <v>4754</v>
      </c>
      <c r="F940" t="s">
        <v>4784</v>
      </c>
      <c r="G940" t="s">
        <v>5934</v>
      </c>
      <c r="H940">
        <v>700031</v>
      </c>
      <c r="I940" t="s">
        <v>7955</v>
      </c>
      <c r="K940">
        <v>987868766</v>
      </c>
      <c r="L940" t="s">
        <v>19</v>
      </c>
      <c r="M940" t="s">
        <v>19</v>
      </c>
      <c r="N940">
        <v>22.505353599999999</v>
      </c>
      <c r="O940">
        <v>88.367285100000004</v>
      </c>
      <c r="P940">
        <v>300002782</v>
      </c>
      <c r="Q940" t="s">
        <v>9748</v>
      </c>
      <c r="R940" t="s">
        <v>9892</v>
      </c>
      <c r="S940" t="s">
        <v>9894</v>
      </c>
      <c r="T940" t="s">
        <v>9895</v>
      </c>
      <c r="U940" t="s">
        <v>10020</v>
      </c>
      <c r="V940" t="s">
        <v>9897</v>
      </c>
      <c r="W940" t="s">
        <v>9898</v>
      </c>
      <c r="X940" t="s">
        <v>9899</v>
      </c>
    </row>
    <row r="941" spans="1:24" x14ac:dyDescent="0.3">
      <c r="A941" t="s">
        <v>1411</v>
      </c>
      <c r="B941" t="s">
        <v>1394</v>
      </c>
      <c r="C941" t="s">
        <v>4726</v>
      </c>
      <c r="D941" t="s">
        <v>4732</v>
      </c>
      <c r="E941" t="s">
        <v>4754</v>
      </c>
      <c r="F941" t="s">
        <v>4784</v>
      </c>
      <c r="G941" t="s">
        <v>5632</v>
      </c>
      <c r="H941">
        <v>700124</v>
      </c>
      <c r="I941" t="s">
        <v>7956</v>
      </c>
      <c r="K941">
        <v>987868766</v>
      </c>
      <c r="L941" t="s">
        <v>19</v>
      </c>
      <c r="M941" t="s">
        <v>19</v>
      </c>
      <c r="N941">
        <v>22.7148404</v>
      </c>
      <c r="O941">
        <v>88.474825899999999</v>
      </c>
      <c r="P941" t="s">
        <v>9695</v>
      </c>
      <c r="Q941" t="s">
        <v>9695</v>
      </c>
      <c r="R941" t="s">
        <v>9892</v>
      </c>
      <c r="S941" t="e">
        <v>#N/A</v>
      </c>
      <c r="T941" t="e">
        <v>#N/A</v>
      </c>
      <c r="U941" t="e">
        <v>#N/A</v>
      </c>
      <c r="V941" t="e">
        <v>#N/A</v>
      </c>
      <c r="W941" t="e">
        <v>#N/A</v>
      </c>
      <c r="X941" t="e">
        <v>#N/A</v>
      </c>
    </row>
    <row r="942" spans="1:24" x14ac:dyDescent="0.3">
      <c r="A942" t="s">
        <v>1412</v>
      </c>
      <c r="B942" t="s">
        <v>1394</v>
      </c>
      <c r="C942" t="s">
        <v>4726</v>
      </c>
      <c r="D942" t="s">
        <v>4732</v>
      </c>
      <c r="E942" t="s">
        <v>4754</v>
      </c>
      <c r="F942" t="s">
        <v>5031</v>
      </c>
      <c r="G942" t="s">
        <v>5935</v>
      </c>
      <c r="H942">
        <v>742101</v>
      </c>
      <c r="I942" t="s">
        <v>7957</v>
      </c>
      <c r="K942">
        <v>987868766</v>
      </c>
      <c r="L942" t="s">
        <v>19</v>
      </c>
      <c r="M942" t="s">
        <v>19</v>
      </c>
      <c r="N942">
        <v>24.1004802</v>
      </c>
      <c r="O942">
        <v>88.251767999999998</v>
      </c>
      <c r="P942" t="s">
        <v>9695</v>
      </c>
      <c r="Q942" t="s">
        <v>9695</v>
      </c>
      <c r="R942" t="s">
        <v>9892</v>
      </c>
      <c r="S942" t="s">
        <v>9894</v>
      </c>
      <c r="T942" t="s">
        <v>9895</v>
      </c>
      <c r="U942" t="s">
        <v>10020</v>
      </c>
      <c r="V942" t="s">
        <v>9897</v>
      </c>
      <c r="W942" t="s">
        <v>9898</v>
      </c>
      <c r="X942" t="s">
        <v>9899</v>
      </c>
    </row>
    <row r="943" spans="1:24" x14ac:dyDescent="0.3">
      <c r="A943" t="s">
        <v>1413</v>
      </c>
      <c r="B943" t="s">
        <v>1394</v>
      </c>
      <c r="C943" t="s">
        <v>4726</v>
      </c>
      <c r="D943" t="s">
        <v>4732</v>
      </c>
      <c r="E943" t="s">
        <v>4754</v>
      </c>
      <c r="F943" t="s">
        <v>4784</v>
      </c>
      <c r="G943" t="s">
        <v>5920</v>
      </c>
      <c r="H943">
        <v>743411</v>
      </c>
      <c r="I943" t="s">
        <v>7958</v>
      </c>
      <c r="K943">
        <v>987868766</v>
      </c>
      <c r="L943" t="s">
        <v>19</v>
      </c>
      <c r="M943" t="s">
        <v>19</v>
      </c>
      <c r="N943">
        <v>22.6622205</v>
      </c>
      <c r="O943">
        <v>88.858798199999995</v>
      </c>
      <c r="P943">
        <v>300002782</v>
      </c>
      <c r="Q943" t="s">
        <v>9748</v>
      </c>
      <c r="R943" t="s">
        <v>9892</v>
      </c>
      <c r="S943" t="e">
        <v>#N/A</v>
      </c>
      <c r="T943" t="e">
        <v>#N/A</v>
      </c>
      <c r="U943" t="e">
        <v>#N/A</v>
      </c>
      <c r="V943" t="e">
        <v>#N/A</v>
      </c>
      <c r="W943" t="e">
        <v>#N/A</v>
      </c>
      <c r="X943" t="e">
        <v>#N/A</v>
      </c>
    </row>
    <row r="944" spans="1:24" x14ac:dyDescent="0.3">
      <c r="A944" t="s">
        <v>1414</v>
      </c>
      <c r="B944" t="s">
        <v>1394</v>
      </c>
      <c r="C944" t="s">
        <v>4726</v>
      </c>
      <c r="D944" t="s">
        <v>4732</v>
      </c>
      <c r="E944" t="s">
        <v>4754</v>
      </c>
      <c r="F944" t="s">
        <v>4784</v>
      </c>
      <c r="G944" t="s">
        <v>5920</v>
      </c>
      <c r="H944">
        <v>712202</v>
      </c>
      <c r="I944" t="s">
        <v>7959</v>
      </c>
      <c r="K944">
        <v>987868766</v>
      </c>
      <c r="L944" t="s">
        <v>19</v>
      </c>
      <c r="M944" t="s">
        <v>19</v>
      </c>
      <c r="N944">
        <v>22.7420376</v>
      </c>
      <c r="O944">
        <v>88.350663299999994</v>
      </c>
      <c r="P944">
        <v>0</v>
      </c>
      <c r="Q944">
        <v>0</v>
      </c>
      <c r="R944" t="s">
        <v>9892</v>
      </c>
      <c r="S944" t="e">
        <v>#N/A</v>
      </c>
      <c r="T944" t="e">
        <v>#N/A</v>
      </c>
      <c r="U944" t="e">
        <v>#N/A</v>
      </c>
      <c r="V944" t="e">
        <v>#N/A</v>
      </c>
      <c r="W944" t="e">
        <v>#N/A</v>
      </c>
      <c r="X944" t="e">
        <v>#N/A</v>
      </c>
    </row>
    <row r="945" spans="1:24" x14ac:dyDescent="0.3">
      <c r="A945" t="s">
        <v>1415</v>
      </c>
      <c r="B945" t="s">
        <v>1394</v>
      </c>
      <c r="C945" t="s">
        <v>4726</v>
      </c>
      <c r="D945" t="s">
        <v>4732</v>
      </c>
      <c r="E945" t="s">
        <v>4754</v>
      </c>
      <c r="F945" t="s">
        <v>5032</v>
      </c>
      <c r="G945" t="s">
        <v>5936</v>
      </c>
      <c r="H945">
        <v>721301</v>
      </c>
      <c r="I945" t="s">
        <v>7960</v>
      </c>
      <c r="K945">
        <v>987868766</v>
      </c>
      <c r="L945" t="s">
        <v>19</v>
      </c>
      <c r="M945" t="s">
        <v>19</v>
      </c>
      <c r="N945">
        <v>22.356646999999999</v>
      </c>
      <c r="O945">
        <v>87.337057000000001</v>
      </c>
      <c r="P945">
        <v>0</v>
      </c>
      <c r="Q945">
        <v>0</v>
      </c>
      <c r="R945" t="s">
        <v>9892</v>
      </c>
      <c r="S945" t="e">
        <v>#N/A</v>
      </c>
      <c r="T945" t="e">
        <v>#N/A</v>
      </c>
      <c r="U945" t="e">
        <v>#N/A</v>
      </c>
      <c r="V945" t="e">
        <v>#N/A</v>
      </c>
      <c r="W945" t="e">
        <v>#N/A</v>
      </c>
      <c r="X945" t="e">
        <v>#N/A</v>
      </c>
    </row>
    <row r="946" spans="1:24" x14ac:dyDescent="0.3">
      <c r="A946" t="s">
        <v>1416</v>
      </c>
      <c r="B946" t="s">
        <v>1394</v>
      </c>
      <c r="C946" t="s">
        <v>4726</v>
      </c>
      <c r="D946" t="s">
        <v>4732</v>
      </c>
      <c r="E946" t="s">
        <v>4754</v>
      </c>
      <c r="F946" t="s">
        <v>4789</v>
      </c>
      <c r="G946" t="s">
        <v>4789</v>
      </c>
      <c r="H946">
        <v>711112</v>
      </c>
      <c r="I946" t="s">
        <v>7961</v>
      </c>
      <c r="K946">
        <v>987868766</v>
      </c>
      <c r="L946" t="s">
        <v>19</v>
      </c>
      <c r="M946" t="s">
        <v>19</v>
      </c>
      <c r="N946">
        <v>22.475798600000001</v>
      </c>
      <c r="O946">
        <v>88.089224799999997</v>
      </c>
      <c r="P946">
        <v>0</v>
      </c>
      <c r="Q946">
        <v>0</v>
      </c>
      <c r="R946" t="s">
        <v>9892</v>
      </c>
      <c r="S946" t="e">
        <v>#N/A</v>
      </c>
      <c r="T946" t="e">
        <v>#N/A</v>
      </c>
      <c r="U946" t="e">
        <v>#N/A</v>
      </c>
      <c r="V946" t="e">
        <v>#N/A</v>
      </c>
      <c r="W946" t="e">
        <v>#N/A</v>
      </c>
      <c r="X946" t="e">
        <v>#N/A</v>
      </c>
    </row>
    <row r="947" spans="1:24" x14ac:dyDescent="0.3">
      <c r="A947" t="s">
        <v>1417</v>
      </c>
      <c r="B947" t="s">
        <v>1394</v>
      </c>
      <c r="C947" t="s">
        <v>4726</v>
      </c>
      <c r="D947" t="s">
        <v>4732</v>
      </c>
      <c r="E947" t="s">
        <v>4754</v>
      </c>
      <c r="F947" t="s">
        <v>5033</v>
      </c>
      <c r="G947" t="s">
        <v>5937</v>
      </c>
      <c r="H947">
        <v>734001</v>
      </c>
      <c r="I947" t="s">
        <v>7962</v>
      </c>
      <c r="K947">
        <v>987868766</v>
      </c>
      <c r="L947" t="s">
        <v>19</v>
      </c>
      <c r="M947" t="s">
        <v>19</v>
      </c>
      <c r="N947">
        <v>26.7404546</v>
      </c>
      <c r="O947">
        <v>88.434828999999993</v>
      </c>
      <c r="P947" t="s">
        <v>9695</v>
      </c>
      <c r="Q947" t="s">
        <v>9695</v>
      </c>
      <c r="R947" t="s">
        <v>9892</v>
      </c>
      <c r="S947" t="s">
        <v>9894</v>
      </c>
      <c r="T947" t="s">
        <v>9895</v>
      </c>
      <c r="U947" t="s">
        <v>10020</v>
      </c>
      <c r="V947" t="s">
        <v>9897</v>
      </c>
      <c r="W947" t="s">
        <v>9898</v>
      </c>
      <c r="X947" t="s">
        <v>9899</v>
      </c>
    </row>
    <row r="948" spans="1:24" x14ac:dyDescent="0.3">
      <c r="A948" t="s">
        <v>1418</v>
      </c>
      <c r="B948" t="s">
        <v>1419</v>
      </c>
      <c r="C948" t="s">
        <v>4726</v>
      </c>
      <c r="D948" t="s">
        <v>4732</v>
      </c>
      <c r="E948" t="s">
        <v>4754</v>
      </c>
      <c r="F948" t="s">
        <v>4784</v>
      </c>
      <c r="G948" t="s">
        <v>5938</v>
      </c>
      <c r="H948">
        <v>700064</v>
      </c>
      <c r="I948" t="s">
        <v>7963</v>
      </c>
      <c r="K948">
        <v>987868766</v>
      </c>
      <c r="L948" t="s">
        <v>19</v>
      </c>
      <c r="M948" t="s">
        <v>19</v>
      </c>
      <c r="N948">
        <v>22.586794000000001</v>
      </c>
      <c r="O948">
        <v>88.407392000000002</v>
      </c>
      <c r="P948" t="s">
        <v>9695</v>
      </c>
      <c r="Q948" t="s">
        <v>9695</v>
      </c>
      <c r="R948" t="s">
        <v>9892</v>
      </c>
      <c r="S948" t="e">
        <v>#N/A</v>
      </c>
      <c r="T948" t="e">
        <v>#N/A</v>
      </c>
      <c r="U948" t="e">
        <v>#N/A</v>
      </c>
      <c r="V948" t="e">
        <v>#N/A</v>
      </c>
      <c r="W948" t="e">
        <v>#N/A</v>
      </c>
      <c r="X948" t="e">
        <v>#N/A</v>
      </c>
    </row>
    <row r="949" spans="1:24" x14ac:dyDescent="0.3">
      <c r="A949" t="s">
        <v>1420</v>
      </c>
      <c r="B949" t="s">
        <v>1421</v>
      </c>
      <c r="C949" t="s">
        <v>4726</v>
      </c>
      <c r="D949" t="s">
        <v>4732</v>
      </c>
      <c r="E949" t="s">
        <v>4754</v>
      </c>
      <c r="F949" t="s">
        <v>4784</v>
      </c>
      <c r="G949" t="s">
        <v>5939</v>
      </c>
      <c r="H949">
        <v>700067</v>
      </c>
      <c r="I949" t="s">
        <v>7964</v>
      </c>
      <c r="K949">
        <v>987868766</v>
      </c>
      <c r="L949" t="s">
        <v>19</v>
      </c>
      <c r="M949" t="s">
        <v>19</v>
      </c>
      <c r="N949">
        <v>22.5920968</v>
      </c>
      <c r="O949">
        <v>88.392248199999997</v>
      </c>
      <c r="P949" t="s">
        <v>9695</v>
      </c>
      <c r="Q949" t="s">
        <v>9695</v>
      </c>
      <c r="R949" t="s">
        <v>9892</v>
      </c>
      <c r="S949" t="e">
        <v>#N/A</v>
      </c>
      <c r="T949" t="e">
        <v>#N/A</v>
      </c>
      <c r="U949" t="e">
        <v>#N/A</v>
      </c>
      <c r="V949" t="e">
        <v>#N/A</v>
      </c>
      <c r="W949" t="e">
        <v>#N/A</v>
      </c>
      <c r="X949" t="e">
        <v>#N/A</v>
      </c>
    </row>
    <row r="950" spans="1:24" x14ac:dyDescent="0.3">
      <c r="A950" t="s">
        <v>1422</v>
      </c>
      <c r="B950" t="s">
        <v>1423</v>
      </c>
      <c r="C950" t="s">
        <v>4726</v>
      </c>
      <c r="D950" t="s">
        <v>4732</v>
      </c>
      <c r="E950" t="s">
        <v>4754</v>
      </c>
      <c r="F950" t="s">
        <v>4784</v>
      </c>
      <c r="G950" t="s">
        <v>5940</v>
      </c>
      <c r="H950">
        <v>700156</v>
      </c>
      <c r="I950" t="s">
        <v>7965</v>
      </c>
      <c r="K950">
        <v>987868766</v>
      </c>
      <c r="L950" t="s">
        <v>19</v>
      </c>
      <c r="M950" t="s">
        <v>19</v>
      </c>
      <c r="N950">
        <v>-1</v>
      </c>
      <c r="O950">
        <v>-1</v>
      </c>
      <c r="P950">
        <v>11</v>
      </c>
      <c r="Q950">
        <v>1</v>
      </c>
      <c r="R950" t="s">
        <v>9892</v>
      </c>
      <c r="S950" t="e">
        <v>#N/A</v>
      </c>
      <c r="T950" t="e">
        <v>#N/A</v>
      </c>
      <c r="U950" t="e">
        <v>#N/A</v>
      </c>
      <c r="V950" t="e">
        <v>#N/A</v>
      </c>
      <c r="W950" t="e">
        <v>#N/A</v>
      </c>
      <c r="X950" t="e">
        <v>#N/A</v>
      </c>
    </row>
    <row r="951" spans="1:24" x14ac:dyDescent="0.3">
      <c r="A951" t="s">
        <v>1424</v>
      </c>
      <c r="B951" t="s">
        <v>1425</v>
      </c>
      <c r="C951" t="s">
        <v>4726</v>
      </c>
      <c r="D951" t="s">
        <v>4732</v>
      </c>
      <c r="E951" t="s">
        <v>4754</v>
      </c>
      <c r="F951" t="s">
        <v>4784</v>
      </c>
      <c r="G951" t="s">
        <v>5940</v>
      </c>
      <c r="H951">
        <v>700156</v>
      </c>
      <c r="I951" t="s">
        <v>7965</v>
      </c>
      <c r="K951">
        <v>987868766</v>
      </c>
      <c r="L951" t="s">
        <v>19</v>
      </c>
      <c r="M951" t="s">
        <v>19</v>
      </c>
      <c r="N951">
        <v>22.5786859</v>
      </c>
      <c r="O951">
        <v>88.462277</v>
      </c>
      <c r="P951">
        <v>0</v>
      </c>
      <c r="Q951">
        <v>0</v>
      </c>
      <c r="R951" t="s">
        <v>9892</v>
      </c>
      <c r="S951" t="e">
        <v>#N/A</v>
      </c>
      <c r="T951" t="e">
        <v>#N/A</v>
      </c>
      <c r="U951" t="e">
        <v>#N/A</v>
      </c>
      <c r="V951" t="e">
        <v>#N/A</v>
      </c>
      <c r="W951" t="e">
        <v>#N/A</v>
      </c>
      <c r="X951" t="e">
        <v>#N/A</v>
      </c>
    </row>
    <row r="952" spans="1:24" x14ac:dyDescent="0.3">
      <c r="A952" t="s">
        <v>1426</v>
      </c>
      <c r="B952" t="s">
        <v>1427</v>
      </c>
      <c r="C952" t="s">
        <v>4726</v>
      </c>
      <c r="D952" t="s">
        <v>4732</v>
      </c>
      <c r="E952" t="s">
        <v>4754</v>
      </c>
      <c r="F952" t="s">
        <v>4786</v>
      </c>
      <c r="G952" t="s">
        <v>5941</v>
      </c>
      <c r="H952">
        <v>743263</v>
      </c>
      <c r="I952" t="s">
        <v>7966</v>
      </c>
      <c r="K952">
        <v>987868766</v>
      </c>
      <c r="L952" t="s">
        <v>19</v>
      </c>
      <c r="M952" t="s">
        <v>19</v>
      </c>
      <c r="N952">
        <v>22.846235499999999</v>
      </c>
      <c r="O952">
        <v>88.661547200000001</v>
      </c>
      <c r="P952" t="s">
        <v>9695</v>
      </c>
      <c r="Q952" t="s">
        <v>9695</v>
      </c>
      <c r="R952" t="s">
        <v>9892</v>
      </c>
      <c r="S952" t="e">
        <v>#N/A</v>
      </c>
      <c r="T952" t="e">
        <v>#N/A</v>
      </c>
      <c r="U952" t="e">
        <v>#N/A</v>
      </c>
      <c r="V952" t="e">
        <v>#N/A</v>
      </c>
      <c r="W952" t="e">
        <v>#N/A</v>
      </c>
      <c r="X952" t="e">
        <v>#N/A</v>
      </c>
    </row>
    <row r="953" spans="1:24" x14ac:dyDescent="0.3">
      <c r="A953" t="s">
        <v>1428</v>
      </c>
      <c r="B953" t="s">
        <v>1429</v>
      </c>
      <c r="C953" t="s">
        <v>4726</v>
      </c>
      <c r="D953" t="s">
        <v>4732</v>
      </c>
      <c r="E953" t="s">
        <v>4754</v>
      </c>
      <c r="F953" t="s">
        <v>4788</v>
      </c>
      <c r="G953" t="s">
        <v>5255</v>
      </c>
      <c r="H953">
        <v>743145</v>
      </c>
      <c r="I953" t="s">
        <v>7967</v>
      </c>
      <c r="K953">
        <v>987868766</v>
      </c>
      <c r="L953" t="s">
        <v>19</v>
      </c>
      <c r="M953" t="s">
        <v>19</v>
      </c>
      <c r="N953">
        <v>22.951739</v>
      </c>
      <c r="O953">
        <v>88.425428999999994</v>
      </c>
      <c r="P953" t="s">
        <v>9695</v>
      </c>
      <c r="Q953" t="s">
        <v>9695</v>
      </c>
      <c r="R953" t="s">
        <v>9892</v>
      </c>
      <c r="S953" t="s">
        <v>9894</v>
      </c>
      <c r="T953" t="s">
        <v>9895</v>
      </c>
      <c r="U953" t="s">
        <v>10020</v>
      </c>
      <c r="V953" t="s">
        <v>9897</v>
      </c>
      <c r="W953" t="s">
        <v>9898</v>
      </c>
      <c r="X953" t="s">
        <v>9899</v>
      </c>
    </row>
    <row r="954" spans="1:24" x14ac:dyDescent="0.3">
      <c r="A954" t="s">
        <v>1430</v>
      </c>
      <c r="B954" t="s">
        <v>1431</v>
      </c>
      <c r="C954" t="s">
        <v>4726</v>
      </c>
      <c r="D954" t="s">
        <v>4732</v>
      </c>
      <c r="E954" t="s">
        <v>4754</v>
      </c>
      <c r="F954" t="s">
        <v>4782</v>
      </c>
      <c r="G954" t="s">
        <v>5942</v>
      </c>
      <c r="H954">
        <v>711112</v>
      </c>
      <c r="I954" t="s">
        <v>7961</v>
      </c>
      <c r="K954">
        <v>987868766</v>
      </c>
      <c r="L954" t="s">
        <v>19</v>
      </c>
      <c r="M954" t="s">
        <v>19</v>
      </c>
      <c r="N954">
        <v>22.586012700000001</v>
      </c>
      <c r="O954">
        <v>88.277794099999994</v>
      </c>
      <c r="P954" t="s">
        <v>9695</v>
      </c>
      <c r="Q954" t="s">
        <v>9695</v>
      </c>
      <c r="R954" t="s">
        <v>9892</v>
      </c>
      <c r="S954" t="s">
        <v>9894</v>
      </c>
      <c r="T954" t="s">
        <v>9895</v>
      </c>
      <c r="U954" t="s">
        <v>10020</v>
      </c>
      <c r="V954" t="s">
        <v>9897</v>
      </c>
      <c r="W954" t="s">
        <v>9898</v>
      </c>
      <c r="X954" t="s">
        <v>9899</v>
      </c>
    </row>
    <row r="955" spans="1:24" x14ac:dyDescent="0.3">
      <c r="A955" t="s">
        <v>1432</v>
      </c>
      <c r="B955" t="s">
        <v>1433</v>
      </c>
      <c r="C955" t="s">
        <v>4729</v>
      </c>
      <c r="D955" t="s">
        <v>4747</v>
      </c>
      <c r="E955" t="s">
        <v>4774</v>
      </c>
      <c r="F955" t="s">
        <v>4919</v>
      </c>
      <c r="G955" t="s">
        <v>5943</v>
      </c>
      <c r="H955">
        <v>450001</v>
      </c>
      <c r="I955" t="s">
        <v>7968</v>
      </c>
      <c r="K955">
        <v>987868766</v>
      </c>
      <c r="L955" t="s">
        <v>19</v>
      </c>
      <c r="M955" t="s">
        <v>19</v>
      </c>
      <c r="N955">
        <v>21.822948</v>
      </c>
      <c r="O955">
        <v>76.351126800000003</v>
      </c>
      <c r="P955" t="s">
        <v>9695</v>
      </c>
      <c r="Q955" t="s">
        <v>9695</v>
      </c>
      <c r="R955" t="s">
        <v>9892</v>
      </c>
      <c r="S955" t="e">
        <v>#N/A</v>
      </c>
      <c r="T955" t="e">
        <v>#N/A</v>
      </c>
      <c r="U955" t="e">
        <v>#N/A</v>
      </c>
      <c r="V955" t="e">
        <v>#N/A</v>
      </c>
      <c r="W955" t="e">
        <v>#N/A</v>
      </c>
      <c r="X955" t="e">
        <v>#N/A</v>
      </c>
    </row>
    <row r="956" spans="1:24" x14ac:dyDescent="0.3">
      <c r="A956" t="s">
        <v>1434</v>
      </c>
      <c r="B956" t="s">
        <v>1435</v>
      </c>
      <c r="C956" t="s">
        <v>4727</v>
      </c>
      <c r="D956" t="s">
        <v>4733</v>
      </c>
      <c r="E956" t="s">
        <v>4768</v>
      </c>
      <c r="F956" t="s">
        <v>4811</v>
      </c>
      <c r="G956" t="s">
        <v>5654</v>
      </c>
      <c r="H956">
        <v>201310</v>
      </c>
      <c r="I956" t="s">
        <v>7969</v>
      </c>
      <c r="K956">
        <v>987868766</v>
      </c>
      <c r="L956" t="s">
        <v>19</v>
      </c>
      <c r="M956" t="s">
        <v>19</v>
      </c>
      <c r="N956">
        <v>28.481791000000001</v>
      </c>
      <c r="O956">
        <v>77.499658999999994</v>
      </c>
      <c r="P956">
        <v>0</v>
      </c>
      <c r="Q956" t="s">
        <v>1435</v>
      </c>
      <c r="R956" t="s">
        <v>9892</v>
      </c>
      <c r="S956" t="s">
        <v>9905</v>
      </c>
      <c r="T956" t="s">
        <v>9926</v>
      </c>
      <c r="U956" t="s">
        <v>9927</v>
      </c>
      <c r="V956" t="s">
        <v>9928</v>
      </c>
      <c r="W956" t="s">
        <v>9909</v>
      </c>
      <c r="X956" t="s">
        <v>9910</v>
      </c>
    </row>
    <row r="957" spans="1:24" x14ac:dyDescent="0.3">
      <c r="A957" t="s">
        <v>1436</v>
      </c>
      <c r="B957" t="s">
        <v>1437</v>
      </c>
      <c r="C957" t="s">
        <v>4729</v>
      </c>
      <c r="D957" t="s">
        <v>4735</v>
      </c>
      <c r="E957" t="s">
        <v>4775</v>
      </c>
      <c r="F957" t="s">
        <v>4866</v>
      </c>
      <c r="G957" t="s">
        <v>5377</v>
      </c>
      <c r="H957">
        <v>410206</v>
      </c>
      <c r="I957" t="s">
        <v>7970</v>
      </c>
      <c r="K957">
        <v>987868766</v>
      </c>
      <c r="L957" t="s">
        <v>19</v>
      </c>
      <c r="M957" t="s">
        <v>19</v>
      </c>
      <c r="N957">
        <v>18.987604099999999</v>
      </c>
      <c r="O957">
        <v>73.113075199999997</v>
      </c>
      <c r="P957" t="s">
        <v>9695</v>
      </c>
      <c r="Q957" t="s">
        <v>9695</v>
      </c>
      <c r="R957" t="s">
        <v>9892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</row>
    <row r="958" spans="1:24" x14ac:dyDescent="0.3">
      <c r="A958" t="s">
        <v>1438</v>
      </c>
      <c r="B958" t="s">
        <v>1439</v>
      </c>
      <c r="C958" t="s">
        <v>4729</v>
      </c>
      <c r="D958" t="s">
        <v>4735</v>
      </c>
      <c r="E958" t="s">
        <v>4773</v>
      </c>
      <c r="F958" t="s">
        <v>4848</v>
      </c>
      <c r="G958" t="s">
        <v>5525</v>
      </c>
      <c r="H958">
        <v>401305</v>
      </c>
      <c r="I958" t="s">
        <v>7971</v>
      </c>
      <c r="K958">
        <v>987868766</v>
      </c>
      <c r="L958" t="s">
        <v>19</v>
      </c>
      <c r="M958" t="s">
        <v>19</v>
      </c>
      <c r="N958">
        <v>19.469703500000001</v>
      </c>
      <c r="O958">
        <v>72.817850100000001</v>
      </c>
      <c r="P958" t="s">
        <v>9695</v>
      </c>
      <c r="Q958" t="s">
        <v>9695</v>
      </c>
      <c r="R958" t="s">
        <v>9892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</row>
    <row r="959" spans="1:24" x14ac:dyDescent="0.3">
      <c r="A959" t="s">
        <v>1440</v>
      </c>
      <c r="B959" t="s">
        <v>1441</v>
      </c>
      <c r="C959" t="s">
        <v>4729</v>
      </c>
      <c r="D959" t="s">
        <v>4735</v>
      </c>
      <c r="E959" t="s">
        <v>4773</v>
      </c>
      <c r="F959" t="s">
        <v>4867</v>
      </c>
      <c r="G959" t="s">
        <v>5944</v>
      </c>
      <c r="H959">
        <v>400601</v>
      </c>
      <c r="I959" t="s">
        <v>7972</v>
      </c>
      <c r="K959">
        <v>987868766</v>
      </c>
      <c r="L959" t="s">
        <v>19</v>
      </c>
      <c r="M959" t="s">
        <v>19</v>
      </c>
      <c r="N959">
        <v>-1</v>
      </c>
      <c r="O959">
        <v>-1</v>
      </c>
      <c r="P959">
        <v>300003983</v>
      </c>
      <c r="Q959" t="s">
        <v>9750</v>
      </c>
      <c r="R959" t="s">
        <v>9892</v>
      </c>
      <c r="S959" t="e">
        <v>#N/A</v>
      </c>
      <c r="T959" t="e">
        <v>#N/A</v>
      </c>
      <c r="U959" t="e">
        <v>#N/A</v>
      </c>
      <c r="V959" t="e">
        <v>#N/A</v>
      </c>
      <c r="W959" t="e">
        <v>#N/A</v>
      </c>
      <c r="X959" t="e">
        <v>#N/A</v>
      </c>
    </row>
    <row r="960" spans="1:24" x14ac:dyDescent="0.3">
      <c r="A960" t="s">
        <v>1442</v>
      </c>
      <c r="B960" t="s">
        <v>1443</v>
      </c>
      <c r="C960" t="s">
        <v>4731</v>
      </c>
      <c r="D960" t="s">
        <v>4744</v>
      </c>
      <c r="E960" t="s">
        <v>4767</v>
      </c>
      <c r="F960" t="s">
        <v>4957</v>
      </c>
      <c r="G960" t="s">
        <v>5945</v>
      </c>
      <c r="H960">
        <v>122503</v>
      </c>
      <c r="I960" t="s">
        <v>7973</v>
      </c>
      <c r="K960">
        <v>987868766</v>
      </c>
      <c r="L960" t="s">
        <v>19</v>
      </c>
      <c r="M960" t="s">
        <v>19</v>
      </c>
      <c r="N960">
        <v>-1</v>
      </c>
      <c r="O960">
        <v>-1</v>
      </c>
      <c r="P960">
        <v>0</v>
      </c>
      <c r="Q960">
        <v>0</v>
      </c>
      <c r="R960" t="s">
        <v>9892</v>
      </c>
      <c r="S960" t="e">
        <v>#N/A</v>
      </c>
      <c r="T960" t="e">
        <v>#N/A</v>
      </c>
      <c r="U960" t="e">
        <v>#N/A</v>
      </c>
      <c r="V960" t="e">
        <v>#N/A</v>
      </c>
      <c r="W960" t="e">
        <v>#N/A</v>
      </c>
      <c r="X960" t="e">
        <v>#N/A</v>
      </c>
    </row>
    <row r="961" spans="1:24" x14ac:dyDescent="0.3">
      <c r="A961" t="s">
        <v>1444</v>
      </c>
      <c r="B961" t="s">
        <v>1445</v>
      </c>
      <c r="C961" t="s">
        <v>4726</v>
      </c>
      <c r="D961" t="s">
        <v>4746</v>
      </c>
      <c r="E961" t="s">
        <v>4771</v>
      </c>
      <c r="F961" t="s">
        <v>5034</v>
      </c>
      <c r="G961">
        <v>825302</v>
      </c>
      <c r="H961">
        <v>825302</v>
      </c>
      <c r="I961" t="s">
        <v>7974</v>
      </c>
      <c r="K961">
        <v>987868766</v>
      </c>
      <c r="L961" t="s">
        <v>19</v>
      </c>
      <c r="M961" t="s">
        <v>19</v>
      </c>
      <c r="N961">
        <v>23.992625700000001</v>
      </c>
      <c r="O961">
        <v>85.356113500000006</v>
      </c>
      <c r="P961" t="s">
        <v>9695</v>
      </c>
      <c r="Q961" t="s">
        <v>9695</v>
      </c>
      <c r="R961" t="s">
        <v>9892</v>
      </c>
      <c r="S961" t="e">
        <v>#N/A</v>
      </c>
      <c r="T961" t="e">
        <v>#N/A</v>
      </c>
      <c r="U961" t="e">
        <v>#N/A</v>
      </c>
      <c r="V961" t="e">
        <v>#N/A</v>
      </c>
      <c r="W961" t="e">
        <v>#N/A</v>
      </c>
      <c r="X961" t="e">
        <v>#N/A</v>
      </c>
    </row>
    <row r="962" spans="1:24" x14ac:dyDescent="0.3">
      <c r="A962" t="s">
        <v>1446</v>
      </c>
      <c r="B962" t="s">
        <v>1447</v>
      </c>
      <c r="C962" t="s">
        <v>4730</v>
      </c>
      <c r="D962" t="s">
        <v>4738</v>
      </c>
      <c r="E962" t="s">
        <v>4760</v>
      </c>
      <c r="F962" t="s">
        <v>4804</v>
      </c>
      <c r="G962" t="s">
        <v>5280</v>
      </c>
      <c r="H962">
        <v>121001</v>
      </c>
      <c r="I962" t="s">
        <v>7975</v>
      </c>
      <c r="K962">
        <v>987868766</v>
      </c>
      <c r="L962" t="s">
        <v>19</v>
      </c>
      <c r="M962" t="s">
        <v>19</v>
      </c>
      <c r="N962">
        <v>31.320429000000001</v>
      </c>
      <c r="O962">
        <v>75.585915</v>
      </c>
      <c r="P962" t="s">
        <v>9695</v>
      </c>
      <c r="Q962" t="s">
        <v>9695</v>
      </c>
      <c r="R962" t="s">
        <v>9892</v>
      </c>
      <c r="S962" t="s">
        <v>9912</v>
      </c>
      <c r="T962" t="s">
        <v>9913</v>
      </c>
      <c r="U962" t="s">
        <v>9920</v>
      </c>
      <c r="V962" t="s">
        <v>9915</v>
      </c>
      <c r="W962" t="s">
        <v>9916</v>
      </c>
      <c r="X962" t="s">
        <v>9910</v>
      </c>
    </row>
    <row r="963" spans="1:24" x14ac:dyDescent="0.3">
      <c r="A963" t="s">
        <v>1448</v>
      </c>
      <c r="B963" t="s">
        <v>1449</v>
      </c>
      <c r="C963" t="s">
        <v>4730</v>
      </c>
      <c r="D963" t="s">
        <v>4740</v>
      </c>
      <c r="E963" t="s">
        <v>4762</v>
      </c>
      <c r="F963" t="s">
        <v>4851</v>
      </c>
      <c r="G963" t="s">
        <v>5508</v>
      </c>
      <c r="H963">
        <v>999999</v>
      </c>
      <c r="I963" t="s">
        <v>7976</v>
      </c>
      <c r="K963">
        <v>987868766</v>
      </c>
      <c r="L963" t="s">
        <v>19</v>
      </c>
      <c r="M963" t="s">
        <v>19</v>
      </c>
      <c r="N963">
        <v>28.460540999999999</v>
      </c>
      <c r="O963">
        <v>77.084032699999995</v>
      </c>
      <c r="P963" t="s">
        <v>9695</v>
      </c>
      <c r="Q963" t="s">
        <v>9695</v>
      </c>
      <c r="R963" t="s">
        <v>9892</v>
      </c>
      <c r="S963" t="s">
        <v>9912</v>
      </c>
      <c r="T963" t="s">
        <v>9952</v>
      </c>
      <c r="U963" t="s">
        <v>10008</v>
      </c>
      <c r="V963" t="s">
        <v>9954</v>
      </c>
      <c r="W963" t="s">
        <v>9916</v>
      </c>
      <c r="X963" t="s">
        <v>9910</v>
      </c>
    </row>
    <row r="964" spans="1:24" x14ac:dyDescent="0.3">
      <c r="A964" t="s">
        <v>1450</v>
      </c>
      <c r="B964" t="s">
        <v>1451</v>
      </c>
      <c r="C964" t="s">
        <v>4730</v>
      </c>
      <c r="D964" t="s">
        <v>4740</v>
      </c>
      <c r="E964" t="s">
        <v>4762</v>
      </c>
      <c r="F964" t="s">
        <v>4843</v>
      </c>
      <c r="G964" t="s">
        <v>5402</v>
      </c>
      <c r="H964">
        <v>121001</v>
      </c>
      <c r="I964" t="s">
        <v>7977</v>
      </c>
      <c r="K964">
        <v>987868766</v>
      </c>
      <c r="L964" t="s">
        <v>19</v>
      </c>
      <c r="M964" t="s">
        <v>19</v>
      </c>
      <c r="N964">
        <v>28.3805981</v>
      </c>
      <c r="O964">
        <v>77.295296699999994</v>
      </c>
      <c r="P964" t="s">
        <v>9695</v>
      </c>
      <c r="Q964" t="s">
        <v>9695</v>
      </c>
      <c r="R964" t="s">
        <v>9892</v>
      </c>
      <c r="S964" t="e">
        <v>#N/A</v>
      </c>
      <c r="T964" t="e">
        <v>#N/A</v>
      </c>
      <c r="U964" t="e">
        <v>#N/A</v>
      </c>
      <c r="V964" t="e">
        <v>#N/A</v>
      </c>
      <c r="W964" t="e">
        <v>#N/A</v>
      </c>
      <c r="X964" t="e">
        <v>#N/A</v>
      </c>
    </row>
    <row r="965" spans="1:24" x14ac:dyDescent="0.3">
      <c r="A965" t="s">
        <v>1452</v>
      </c>
      <c r="B965" t="s">
        <v>1453</v>
      </c>
      <c r="C965" t="s">
        <v>4730</v>
      </c>
      <c r="D965" t="s">
        <v>4740</v>
      </c>
      <c r="E965" t="s">
        <v>4762</v>
      </c>
      <c r="F965" t="s">
        <v>4843</v>
      </c>
      <c r="G965" t="s">
        <v>5402</v>
      </c>
      <c r="H965">
        <v>121001</v>
      </c>
      <c r="I965" t="s">
        <v>7978</v>
      </c>
      <c r="K965">
        <v>987868766</v>
      </c>
      <c r="L965" t="s">
        <v>19</v>
      </c>
      <c r="M965" t="s">
        <v>19</v>
      </c>
      <c r="N965">
        <v>28.380825000000002</v>
      </c>
      <c r="O965">
        <v>77.295273800000004</v>
      </c>
      <c r="P965" t="s">
        <v>9695</v>
      </c>
      <c r="Q965" t="s">
        <v>9695</v>
      </c>
      <c r="R965" t="s">
        <v>9892</v>
      </c>
      <c r="S965" t="s">
        <v>9912</v>
      </c>
      <c r="T965" t="s">
        <v>9952</v>
      </c>
      <c r="U965" t="s">
        <v>9964</v>
      </c>
      <c r="V965" t="s">
        <v>9954</v>
      </c>
      <c r="W965" t="s">
        <v>9916</v>
      </c>
      <c r="X965" t="s">
        <v>9910</v>
      </c>
    </row>
    <row r="966" spans="1:24" x14ac:dyDescent="0.3">
      <c r="A966" t="s">
        <v>1454</v>
      </c>
      <c r="B966" t="s">
        <v>1455</v>
      </c>
      <c r="C966" t="s">
        <v>4726</v>
      </c>
      <c r="D966" t="s">
        <v>4746</v>
      </c>
      <c r="E966" t="s">
        <v>4771</v>
      </c>
      <c r="F966" t="s">
        <v>5034</v>
      </c>
      <c r="G966">
        <v>1111</v>
      </c>
      <c r="H966">
        <v>555555</v>
      </c>
      <c r="I966" t="s">
        <v>7979</v>
      </c>
      <c r="K966">
        <v>987868766</v>
      </c>
      <c r="L966" t="s">
        <v>19</v>
      </c>
      <c r="M966" t="s">
        <v>19</v>
      </c>
      <c r="N966">
        <v>23.993653999999999</v>
      </c>
      <c r="O966">
        <v>85.361545000000007</v>
      </c>
      <c r="P966" t="s">
        <v>9695</v>
      </c>
      <c r="Q966" t="s">
        <v>9695</v>
      </c>
      <c r="R966" t="s">
        <v>9892</v>
      </c>
      <c r="S966" t="e">
        <v>#N/A</v>
      </c>
      <c r="T966" t="e">
        <v>#N/A</v>
      </c>
      <c r="U966" t="e">
        <v>#N/A</v>
      </c>
      <c r="V966" t="e">
        <v>#N/A</v>
      </c>
      <c r="W966" t="e">
        <v>#N/A</v>
      </c>
      <c r="X966" t="e">
        <v>#N/A</v>
      </c>
    </row>
    <row r="967" spans="1:24" x14ac:dyDescent="0.3">
      <c r="A967" t="s">
        <v>1456</v>
      </c>
      <c r="B967" t="s">
        <v>1457</v>
      </c>
      <c r="C967" t="s">
        <v>4729</v>
      </c>
      <c r="D967" t="s">
        <v>4735</v>
      </c>
      <c r="E967" t="s">
        <v>4757</v>
      </c>
      <c r="F967" t="s">
        <v>4792</v>
      </c>
      <c r="G967" t="s">
        <v>5946</v>
      </c>
      <c r="H967">
        <v>411037</v>
      </c>
      <c r="I967" t="s">
        <v>7980</v>
      </c>
      <c r="K967">
        <v>987868766</v>
      </c>
      <c r="L967" t="s">
        <v>19</v>
      </c>
      <c r="M967" t="s">
        <v>19</v>
      </c>
      <c r="N967">
        <v>18.468981299999999</v>
      </c>
      <c r="O967">
        <v>73.865009099999995</v>
      </c>
      <c r="P967" t="s">
        <v>9695</v>
      </c>
      <c r="Q967" t="s">
        <v>9695</v>
      </c>
      <c r="R967" t="s">
        <v>9892</v>
      </c>
      <c r="S967" t="e">
        <v>#N/A</v>
      </c>
      <c r="T967" t="e">
        <v>#N/A</v>
      </c>
      <c r="U967" t="e">
        <v>#N/A</v>
      </c>
      <c r="V967" t="e">
        <v>#N/A</v>
      </c>
      <c r="W967" t="e">
        <v>#N/A</v>
      </c>
      <c r="X967" t="e">
        <v>#N/A</v>
      </c>
    </row>
    <row r="968" spans="1:24" x14ac:dyDescent="0.3">
      <c r="A968" t="s">
        <v>1458</v>
      </c>
      <c r="B968" t="s">
        <v>1459</v>
      </c>
      <c r="C968" t="s">
        <v>4730</v>
      </c>
      <c r="D968" t="s">
        <v>4739</v>
      </c>
      <c r="E968" t="s">
        <v>4761</v>
      </c>
      <c r="F968" t="s">
        <v>4895</v>
      </c>
      <c r="G968" t="s">
        <v>4895</v>
      </c>
      <c r="H968">
        <v>606202</v>
      </c>
      <c r="I968" t="s">
        <v>7981</v>
      </c>
      <c r="K968">
        <v>987868766</v>
      </c>
      <c r="L968" t="s">
        <v>19</v>
      </c>
      <c r="M968" t="s">
        <v>19</v>
      </c>
      <c r="N968">
        <v>29.2414153</v>
      </c>
      <c r="O968">
        <v>73.522498799999994</v>
      </c>
      <c r="P968" t="s">
        <v>9695</v>
      </c>
      <c r="Q968" t="s">
        <v>9695</v>
      </c>
      <c r="R968" t="s">
        <v>9892</v>
      </c>
      <c r="S968" t="e">
        <v>#N/A</v>
      </c>
      <c r="T968" t="e">
        <v>#N/A</v>
      </c>
      <c r="U968" t="e">
        <v>#N/A</v>
      </c>
      <c r="V968" t="e">
        <v>#N/A</v>
      </c>
      <c r="W968" t="e">
        <v>#N/A</v>
      </c>
      <c r="X968" t="e">
        <v>#N/A</v>
      </c>
    </row>
    <row r="969" spans="1:24" x14ac:dyDescent="0.3">
      <c r="A969" t="s">
        <v>1460</v>
      </c>
      <c r="B969" t="s">
        <v>1461</v>
      </c>
      <c r="C969" t="s">
        <v>4730</v>
      </c>
      <c r="D969" t="s">
        <v>4740</v>
      </c>
      <c r="E969" t="s">
        <v>4762</v>
      </c>
      <c r="F969" t="s">
        <v>5035</v>
      </c>
      <c r="G969" t="s">
        <v>5035</v>
      </c>
      <c r="H969">
        <v>999999</v>
      </c>
      <c r="I969" t="s">
        <v>5035</v>
      </c>
      <c r="K969">
        <v>987868766</v>
      </c>
      <c r="L969" t="s">
        <v>19</v>
      </c>
      <c r="M969" t="s">
        <v>19</v>
      </c>
      <c r="N969">
        <v>28.607965799999999</v>
      </c>
      <c r="O969">
        <v>76.654401300000004</v>
      </c>
      <c r="P969" t="s">
        <v>9695</v>
      </c>
      <c r="Q969" t="s">
        <v>9695</v>
      </c>
      <c r="R969" t="s">
        <v>9892</v>
      </c>
      <c r="S969" t="e">
        <v>#N/A</v>
      </c>
      <c r="T969" t="e">
        <v>#N/A</v>
      </c>
      <c r="U969" t="e">
        <v>#N/A</v>
      </c>
      <c r="V969" t="e">
        <v>#N/A</v>
      </c>
      <c r="W969" t="e">
        <v>#N/A</v>
      </c>
      <c r="X969" t="e">
        <v>#N/A</v>
      </c>
    </row>
    <row r="970" spans="1:24" x14ac:dyDescent="0.3">
      <c r="A970" t="s">
        <v>1462</v>
      </c>
      <c r="B970" t="s">
        <v>1463</v>
      </c>
      <c r="C970" t="s">
        <v>4727</v>
      </c>
      <c r="D970" t="s">
        <v>4733</v>
      </c>
      <c r="E970" t="s">
        <v>4755</v>
      </c>
      <c r="F970" t="s">
        <v>4790</v>
      </c>
      <c r="G970" t="s">
        <v>5663</v>
      </c>
      <c r="H970">
        <v>226005</v>
      </c>
      <c r="I970" t="s">
        <v>7982</v>
      </c>
      <c r="K970">
        <v>987868766</v>
      </c>
      <c r="L970" t="s">
        <v>19</v>
      </c>
      <c r="M970" t="s">
        <v>19</v>
      </c>
      <c r="N970">
        <v>26.8205323</v>
      </c>
      <c r="O970">
        <v>80.909006099999999</v>
      </c>
      <c r="P970" t="s">
        <v>9695</v>
      </c>
      <c r="Q970" t="s">
        <v>9695</v>
      </c>
      <c r="R970" t="s">
        <v>9892</v>
      </c>
      <c r="S970" t="e">
        <v>#N/A</v>
      </c>
      <c r="T970" t="e">
        <v>#N/A</v>
      </c>
      <c r="U970" t="e">
        <v>#N/A</v>
      </c>
      <c r="V970" t="e">
        <v>#N/A</v>
      </c>
      <c r="W970" t="e">
        <v>#N/A</v>
      </c>
      <c r="X970" t="e">
        <v>#N/A</v>
      </c>
    </row>
    <row r="971" spans="1:24" x14ac:dyDescent="0.3">
      <c r="A971" t="s">
        <v>1464</v>
      </c>
      <c r="B971" t="s">
        <v>1461</v>
      </c>
      <c r="C971" t="s">
        <v>4729</v>
      </c>
      <c r="D971" t="s">
        <v>4736</v>
      </c>
      <c r="E971" t="s">
        <v>4766</v>
      </c>
      <c r="F971" t="s">
        <v>4988</v>
      </c>
      <c r="G971" t="s">
        <v>5947</v>
      </c>
      <c r="H971">
        <v>383001</v>
      </c>
      <c r="I971" t="s">
        <v>7983</v>
      </c>
      <c r="K971">
        <v>987868766</v>
      </c>
      <c r="L971" t="s">
        <v>19</v>
      </c>
      <c r="M971" t="s">
        <v>19</v>
      </c>
      <c r="N971">
        <v>23.5927471</v>
      </c>
      <c r="O971">
        <v>72.963313400000004</v>
      </c>
      <c r="P971">
        <v>0</v>
      </c>
      <c r="Q971">
        <v>0</v>
      </c>
      <c r="R971" t="s">
        <v>9892</v>
      </c>
      <c r="S971" t="s">
        <v>9921</v>
      </c>
      <c r="T971" t="s">
        <v>9922</v>
      </c>
      <c r="U971" t="s">
        <v>9923</v>
      </c>
      <c r="V971" t="s">
        <v>9924</v>
      </c>
      <c r="X971" t="s">
        <v>9925</v>
      </c>
    </row>
    <row r="972" spans="1:24" x14ac:dyDescent="0.3">
      <c r="A972" t="s">
        <v>1465</v>
      </c>
      <c r="B972" t="s">
        <v>1466</v>
      </c>
      <c r="C972" t="s">
        <v>4729</v>
      </c>
      <c r="D972" t="s">
        <v>4736</v>
      </c>
      <c r="E972" t="s">
        <v>4766</v>
      </c>
      <c r="F972" t="s">
        <v>4988</v>
      </c>
      <c r="G972" t="s">
        <v>5947</v>
      </c>
      <c r="H972">
        <v>383001</v>
      </c>
      <c r="I972" t="s">
        <v>7983</v>
      </c>
      <c r="K972">
        <v>987868766</v>
      </c>
      <c r="L972" t="s">
        <v>19</v>
      </c>
      <c r="M972" t="s">
        <v>19</v>
      </c>
      <c r="N972">
        <v>23.5927471</v>
      </c>
      <c r="O972">
        <v>72.963313400000004</v>
      </c>
      <c r="P972" t="s">
        <v>9695</v>
      </c>
      <c r="Q972" t="s">
        <v>9695</v>
      </c>
      <c r="R972" t="s">
        <v>9892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</row>
    <row r="973" spans="1:24" x14ac:dyDescent="0.3">
      <c r="A973" t="s">
        <v>1467</v>
      </c>
      <c r="B973" t="s">
        <v>1468</v>
      </c>
      <c r="C973" t="s">
        <v>4727</v>
      </c>
      <c r="D973" t="s">
        <v>4733</v>
      </c>
      <c r="E973" t="s">
        <v>4768</v>
      </c>
      <c r="F973" t="s">
        <v>4861</v>
      </c>
      <c r="G973" t="s">
        <v>5915</v>
      </c>
      <c r="H973">
        <v>201012</v>
      </c>
      <c r="I973" t="s">
        <v>7925</v>
      </c>
      <c r="K973">
        <v>987868766</v>
      </c>
      <c r="L973" t="s">
        <v>19</v>
      </c>
      <c r="M973" t="s">
        <v>19</v>
      </c>
      <c r="N973">
        <v>28.644036499999999</v>
      </c>
      <c r="O973">
        <v>77.339104800000001</v>
      </c>
      <c r="P973" t="s">
        <v>9695</v>
      </c>
      <c r="Q973" t="s">
        <v>9695</v>
      </c>
      <c r="R973" t="s">
        <v>9892</v>
      </c>
      <c r="S973" t="e">
        <v>#N/A</v>
      </c>
      <c r="T973" t="e">
        <v>#N/A</v>
      </c>
      <c r="U973" t="e">
        <v>#N/A</v>
      </c>
      <c r="V973" t="e">
        <v>#N/A</v>
      </c>
      <c r="W973" t="e">
        <v>#N/A</v>
      </c>
      <c r="X973" t="e">
        <v>#N/A</v>
      </c>
    </row>
    <row r="974" spans="1:24" x14ac:dyDescent="0.3">
      <c r="A974" t="s">
        <v>1469</v>
      </c>
      <c r="B974" t="s">
        <v>1470</v>
      </c>
      <c r="C974" t="s">
        <v>4727</v>
      </c>
      <c r="D974" t="s">
        <v>4741</v>
      </c>
      <c r="E974" t="s">
        <v>4763</v>
      </c>
      <c r="F974" t="s">
        <v>4801</v>
      </c>
      <c r="G974" t="s">
        <v>5362</v>
      </c>
      <c r="H974">
        <v>110019</v>
      </c>
      <c r="I974" t="s">
        <v>7984</v>
      </c>
      <c r="K974">
        <v>987868766</v>
      </c>
      <c r="L974" t="s">
        <v>19</v>
      </c>
      <c r="M974" t="s">
        <v>19</v>
      </c>
      <c r="N974">
        <v>28.538461699999999</v>
      </c>
      <c r="O974">
        <v>77.259576899999999</v>
      </c>
      <c r="P974">
        <v>0</v>
      </c>
      <c r="Q974">
        <v>0</v>
      </c>
      <c r="R974" t="s">
        <v>9892</v>
      </c>
      <c r="S974" t="s">
        <v>9905</v>
      </c>
      <c r="T974" t="s">
        <v>9917</v>
      </c>
      <c r="U974" t="s">
        <v>10021</v>
      </c>
      <c r="V974" t="s">
        <v>9997</v>
      </c>
      <c r="W974" t="s">
        <v>9909</v>
      </c>
      <c r="X974" t="s">
        <v>9910</v>
      </c>
    </row>
    <row r="975" spans="1:24" x14ac:dyDescent="0.3">
      <c r="A975" t="s">
        <v>1471</v>
      </c>
      <c r="B975" t="s">
        <v>1472</v>
      </c>
      <c r="C975" t="s">
        <v>4731</v>
      </c>
      <c r="D975" t="s">
        <v>4744</v>
      </c>
      <c r="E975" t="s">
        <v>4767</v>
      </c>
      <c r="F975" t="s">
        <v>5036</v>
      </c>
      <c r="G975" t="s">
        <v>5948</v>
      </c>
      <c r="H975">
        <v>999999</v>
      </c>
      <c r="I975" t="s">
        <v>5948</v>
      </c>
      <c r="K975">
        <v>987868766</v>
      </c>
      <c r="L975" t="s">
        <v>19</v>
      </c>
      <c r="M975" t="s">
        <v>19</v>
      </c>
      <c r="N975">
        <v>9.6710559000000007</v>
      </c>
      <c r="O975">
        <v>76.561239799999996</v>
      </c>
      <c r="P975" t="s">
        <v>9695</v>
      </c>
      <c r="Q975" t="s">
        <v>9695</v>
      </c>
      <c r="R975" t="s">
        <v>9892</v>
      </c>
      <c r="S975" t="s">
        <v>9942</v>
      </c>
      <c r="T975" t="s">
        <v>10015</v>
      </c>
      <c r="U975" t="s">
        <v>10022</v>
      </c>
      <c r="V975" t="s">
        <v>9996</v>
      </c>
      <c r="X975" t="s">
        <v>9904</v>
      </c>
    </row>
    <row r="976" spans="1:24" x14ac:dyDescent="0.3">
      <c r="A976" t="s">
        <v>1473</v>
      </c>
      <c r="B976" t="s">
        <v>1474</v>
      </c>
      <c r="C976" t="s">
        <v>4729</v>
      </c>
      <c r="D976" t="s">
        <v>4736</v>
      </c>
      <c r="E976" t="s">
        <v>4766</v>
      </c>
      <c r="F976" t="s">
        <v>4806</v>
      </c>
      <c r="G976">
        <v>382210</v>
      </c>
      <c r="H976">
        <v>382210</v>
      </c>
      <c r="I976" t="s">
        <v>7985</v>
      </c>
      <c r="K976">
        <v>987868766</v>
      </c>
      <c r="L976" t="s">
        <v>19</v>
      </c>
      <c r="M976" t="s">
        <v>19</v>
      </c>
      <c r="N976">
        <v>22.9871689</v>
      </c>
      <c r="O976">
        <v>72.496591600000002</v>
      </c>
      <c r="P976">
        <v>300002692</v>
      </c>
      <c r="Q976" t="s">
        <v>9700</v>
      </c>
      <c r="R976" t="s">
        <v>9892</v>
      </c>
      <c r="S976" t="e">
        <v>#N/A</v>
      </c>
      <c r="T976" t="e">
        <v>#N/A</v>
      </c>
      <c r="U976" t="e">
        <v>#N/A</v>
      </c>
      <c r="V976" t="e">
        <v>#N/A</v>
      </c>
      <c r="W976" t="e">
        <v>#N/A</v>
      </c>
      <c r="X976" t="e">
        <v>#N/A</v>
      </c>
    </row>
    <row r="977" spans="1:24" x14ac:dyDescent="0.3">
      <c r="A977" t="s">
        <v>1475</v>
      </c>
      <c r="B977" t="s">
        <v>1476</v>
      </c>
      <c r="C977" t="s">
        <v>4727</v>
      </c>
      <c r="D977" t="s">
        <v>4752</v>
      </c>
      <c r="E977" t="s">
        <v>4779</v>
      </c>
      <c r="F977" t="s">
        <v>5037</v>
      </c>
      <c r="G977" t="s">
        <v>5037</v>
      </c>
      <c r="H977">
        <v>999999</v>
      </c>
      <c r="I977" t="s">
        <v>7986</v>
      </c>
      <c r="K977">
        <v>987868766</v>
      </c>
      <c r="L977" t="s">
        <v>19</v>
      </c>
      <c r="M977" t="s">
        <v>19</v>
      </c>
      <c r="N977">
        <v>29.996737</v>
      </c>
      <c r="O977">
        <v>78.1974783</v>
      </c>
      <c r="P977" t="s">
        <v>9695</v>
      </c>
      <c r="Q977" t="s">
        <v>9695</v>
      </c>
      <c r="R977" t="s">
        <v>9892</v>
      </c>
      <c r="S977" t="s">
        <v>9905</v>
      </c>
      <c r="T977" t="s">
        <v>9926</v>
      </c>
      <c r="U977" t="s">
        <v>9941</v>
      </c>
      <c r="V977" t="s">
        <v>9928</v>
      </c>
      <c r="W977" t="s">
        <v>9909</v>
      </c>
      <c r="X977" t="s">
        <v>9910</v>
      </c>
    </row>
    <row r="978" spans="1:24" x14ac:dyDescent="0.3">
      <c r="A978" t="s">
        <v>1477</v>
      </c>
      <c r="B978" t="s">
        <v>1478</v>
      </c>
      <c r="C978" t="s">
        <v>4728</v>
      </c>
      <c r="D978" t="s">
        <v>4750</v>
      </c>
      <c r="E978" t="s">
        <v>4777</v>
      </c>
      <c r="F978" t="s">
        <v>4880</v>
      </c>
      <c r="G978" t="s">
        <v>5949</v>
      </c>
      <c r="H978">
        <v>500060</v>
      </c>
      <c r="I978" t="s">
        <v>7987</v>
      </c>
      <c r="K978">
        <v>987868766</v>
      </c>
      <c r="L978" t="s">
        <v>19</v>
      </c>
      <c r="M978" t="s">
        <v>19</v>
      </c>
      <c r="N978">
        <v>17.369143000000001</v>
      </c>
      <c r="O978">
        <v>78.530750999999995</v>
      </c>
      <c r="P978">
        <v>0</v>
      </c>
      <c r="Q978">
        <v>0</v>
      </c>
      <c r="R978" t="s">
        <v>9892</v>
      </c>
      <c r="S978" t="e">
        <v>#N/A</v>
      </c>
      <c r="T978" t="e">
        <v>#N/A</v>
      </c>
      <c r="U978" t="e">
        <v>#N/A</v>
      </c>
      <c r="V978" t="e">
        <v>#N/A</v>
      </c>
      <c r="W978" t="e">
        <v>#N/A</v>
      </c>
      <c r="X978" t="e">
        <v>#N/A</v>
      </c>
    </row>
    <row r="979" spans="1:24" x14ac:dyDescent="0.3">
      <c r="A979" t="s">
        <v>1479</v>
      </c>
      <c r="B979" t="s">
        <v>1480</v>
      </c>
      <c r="C979" t="s">
        <v>4727</v>
      </c>
      <c r="D979" t="s">
        <v>4733</v>
      </c>
      <c r="E979" t="s">
        <v>4768</v>
      </c>
      <c r="F979" t="s">
        <v>4844</v>
      </c>
      <c r="G979" t="s">
        <v>5340</v>
      </c>
      <c r="H979">
        <v>208001</v>
      </c>
      <c r="I979" t="s">
        <v>7988</v>
      </c>
      <c r="K979">
        <v>987868766</v>
      </c>
      <c r="L979" t="s">
        <v>19</v>
      </c>
      <c r="M979" t="s">
        <v>19</v>
      </c>
      <c r="N979">
        <v>26.464564200000002</v>
      </c>
      <c r="O979">
        <v>80.357293799999994</v>
      </c>
      <c r="P979">
        <v>0</v>
      </c>
      <c r="Q979">
        <v>0</v>
      </c>
      <c r="R979" t="s">
        <v>9892</v>
      </c>
      <c r="S979" t="s">
        <v>9905</v>
      </c>
      <c r="T979" t="s">
        <v>9906</v>
      </c>
      <c r="U979" t="s">
        <v>9911</v>
      </c>
      <c r="V979" t="s">
        <v>9908</v>
      </c>
      <c r="W979" t="s">
        <v>9909</v>
      </c>
      <c r="X979" t="s">
        <v>9910</v>
      </c>
    </row>
    <row r="980" spans="1:24" x14ac:dyDescent="0.3">
      <c r="A980" t="s">
        <v>1481</v>
      </c>
      <c r="B980" t="s">
        <v>1482</v>
      </c>
      <c r="C980" t="s">
        <v>4727</v>
      </c>
      <c r="D980" t="s">
        <v>4733</v>
      </c>
      <c r="E980" t="s">
        <v>4755</v>
      </c>
      <c r="F980" t="s">
        <v>4790</v>
      </c>
      <c r="G980" t="s">
        <v>5866</v>
      </c>
      <c r="H980">
        <v>208001</v>
      </c>
      <c r="I980" t="s">
        <v>7989</v>
      </c>
      <c r="K980">
        <v>987868766</v>
      </c>
      <c r="L980" t="s">
        <v>19</v>
      </c>
      <c r="M980" t="s">
        <v>19</v>
      </c>
      <c r="N980">
        <v>-1</v>
      </c>
      <c r="O980">
        <v>-1</v>
      </c>
      <c r="P980" t="s">
        <v>9695</v>
      </c>
      <c r="Q980" t="s">
        <v>9695</v>
      </c>
      <c r="R980" t="s">
        <v>9892</v>
      </c>
      <c r="S980" t="e">
        <v>#N/A</v>
      </c>
      <c r="T980" t="e">
        <v>#N/A</v>
      </c>
      <c r="U980" t="e">
        <v>#N/A</v>
      </c>
      <c r="V980" t="e">
        <v>#N/A</v>
      </c>
      <c r="W980" t="e">
        <v>#N/A</v>
      </c>
      <c r="X980" t="e">
        <v>#N/A</v>
      </c>
    </row>
    <row r="981" spans="1:24" x14ac:dyDescent="0.3">
      <c r="A981" t="s">
        <v>1483</v>
      </c>
      <c r="B981" t="s">
        <v>1484</v>
      </c>
      <c r="C981" t="s">
        <v>4730</v>
      </c>
      <c r="D981" t="s">
        <v>4739</v>
      </c>
      <c r="E981" t="s">
        <v>4761</v>
      </c>
      <c r="F981">
        <v>313001</v>
      </c>
      <c r="G981" t="s">
        <v>5950</v>
      </c>
      <c r="H981">
        <v>313001</v>
      </c>
      <c r="I981" t="s">
        <v>7990</v>
      </c>
      <c r="K981">
        <v>987868766</v>
      </c>
      <c r="L981" t="s">
        <v>19</v>
      </c>
      <c r="M981" t="s">
        <v>19</v>
      </c>
      <c r="N981">
        <v>24.607677800000001</v>
      </c>
      <c r="O981">
        <v>73.695875900000004</v>
      </c>
      <c r="P981" t="s">
        <v>9695</v>
      </c>
      <c r="Q981" t="s">
        <v>9695</v>
      </c>
      <c r="R981" t="s">
        <v>9892</v>
      </c>
      <c r="S981" t="e">
        <v>#N/A</v>
      </c>
      <c r="T981" t="e">
        <v>#N/A</v>
      </c>
      <c r="U981" t="e">
        <v>#N/A</v>
      </c>
      <c r="V981" t="e">
        <v>#N/A</v>
      </c>
      <c r="W981" t="e">
        <v>#N/A</v>
      </c>
      <c r="X981" t="e">
        <v>#N/A</v>
      </c>
    </row>
    <row r="982" spans="1:24" x14ac:dyDescent="0.3">
      <c r="A982" t="s">
        <v>1485</v>
      </c>
      <c r="B982" t="s">
        <v>1486</v>
      </c>
      <c r="C982" t="s">
        <v>4730</v>
      </c>
      <c r="D982" t="s">
        <v>4739</v>
      </c>
      <c r="E982" t="s">
        <v>4761</v>
      </c>
      <c r="F982">
        <v>313001</v>
      </c>
      <c r="G982" t="s">
        <v>5274</v>
      </c>
      <c r="H982">
        <v>313001</v>
      </c>
      <c r="I982" t="s">
        <v>7991</v>
      </c>
      <c r="K982">
        <v>987868766</v>
      </c>
      <c r="L982" t="s">
        <v>19</v>
      </c>
      <c r="M982" t="s">
        <v>19</v>
      </c>
      <c r="N982">
        <v>24.583908900000001</v>
      </c>
      <c r="O982">
        <v>73.697670299999999</v>
      </c>
      <c r="P982" t="s">
        <v>9695</v>
      </c>
      <c r="Q982" t="s">
        <v>9695</v>
      </c>
      <c r="R982" t="s">
        <v>9892</v>
      </c>
      <c r="S982" t="e">
        <v>#N/A</v>
      </c>
      <c r="T982" t="e">
        <v>#N/A</v>
      </c>
      <c r="U982" t="e">
        <v>#N/A</v>
      </c>
      <c r="V982" t="e">
        <v>#N/A</v>
      </c>
      <c r="W982" t="e">
        <v>#N/A</v>
      </c>
      <c r="X982" t="e">
        <v>#N/A</v>
      </c>
    </row>
    <row r="983" spans="1:24" x14ac:dyDescent="0.3">
      <c r="A983" t="s">
        <v>1487</v>
      </c>
      <c r="B983" t="s">
        <v>1488</v>
      </c>
      <c r="C983" t="s">
        <v>4729</v>
      </c>
      <c r="D983" t="s">
        <v>4747</v>
      </c>
      <c r="E983" t="s">
        <v>4774</v>
      </c>
      <c r="F983" t="s">
        <v>4853</v>
      </c>
      <c r="G983" t="s">
        <v>5550</v>
      </c>
      <c r="H983">
        <v>462001</v>
      </c>
      <c r="I983" t="s">
        <v>7992</v>
      </c>
      <c r="K983">
        <v>987868766</v>
      </c>
      <c r="L983" t="s">
        <v>19</v>
      </c>
      <c r="M983" t="s">
        <v>19</v>
      </c>
      <c r="N983">
        <v>1</v>
      </c>
      <c r="O983">
        <v>1</v>
      </c>
      <c r="P983">
        <v>1</v>
      </c>
      <c r="Q983">
        <v>1</v>
      </c>
      <c r="R983" t="s">
        <v>9892</v>
      </c>
      <c r="S983" t="s">
        <v>9921</v>
      </c>
      <c r="T983" t="s">
        <v>9938</v>
      </c>
      <c r="V983" t="s">
        <v>9940</v>
      </c>
      <c r="X983" t="s">
        <v>9925</v>
      </c>
    </row>
    <row r="984" spans="1:24" x14ac:dyDescent="0.3">
      <c r="A984" t="s">
        <v>1489</v>
      </c>
      <c r="B984" t="s">
        <v>1490</v>
      </c>
      <c r="C984" t="s">
        <v>4729</v>
      </c>
      <c r="D984" t="s">
        <v>4747</v>
      </c>
      <c r="E984" t="s">
        <v>4774</v>
      </c>
      <c r="F984" t="s">
        <v>4853</v>
      </c>
      <c r="G984" t="s">
        <v>5951</v>
      </c>
      <c r="H984">
        <v>462026</v>
      </c>
      <c r="I984" t="s">
        <v>7993</v>
      </c>
      <c r="K984">
        <v>987868766</v>
      </c>
      <c r="L984" t="s">
        <v>19</v>
      </c>
      <c r="M984" t="s">
        <v>19</v>
      </c>
      <c r="N984">
        <v>23.1748172</v>
      </c>
      <c r="O984">
        <v>77.459667699999997</v>
      </c>
      <c r="P984" t="s">
        <v>9695</v>
      </c>
      <c r="Q984" t="s">
        <v>9695</v>
      </c>
      <c r="R984" t="s">
        <v>9892</v>
      </c>
      <c r="S984" t="e">
        <v>#N/A</v>
      </c>
      <c r="T984" t="e">
        <v>#N/A</v>
      </c>
      <c r="U984" t="e">
        <v>#N/A</v>
      </c>
      <c r="V984" t="e">
        <v>#N/A</v>
      </c>
      <c r="W984" t="e">
        <v>#N/A</v>
      </c>
      <c r="X984" t="e">
        <v>#N/A</v>
      </c>
    </row>
    <row r="985" spans="1:24" x14ac:dyDescent="0.3">
      <c r="A985" t="s">
        <v>1491</v>
      </c>
      <c r="B985" t="s">
        <v>1492</v>
      </c>
      <c r="C985" t="s">
        <v>4729</v>
      </c>
      <c r="D985" t="s">
        <v>4747</v>
      </c>
      <c r="E985" t="s">
        <v>4774</v>
      </c>
      <c r="F985" t="s">
        <v>4869</v>
      </c>
      <c r="G985" t="s">
        <v>5521</v>
      </c>
      <c r="H985">
        <v>452008</v>
      </c>
      <c r="I985" t="s">
        <v>7994</v>
      </c>
      <c r="K985">
        <v>987868766</v>
      </c>
      <c r="L985" t="s">
        <v>19</v>
      </c>
      <c r="M985" t="s">
        <v>19</v>
      </c>
      <c r="N985">
        <v>-1</v>
      </c>
      <c r="O985">
        <v>-1</v>
      </c>
      <c r="P985">
        <v>0</v>
      </c>
      <c r="Q985">
        <v>0</v>
      </c>
      <c r="R985" t="s">
        <v>9892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</row>
    <row r="986" spans="1:24" x14ac:dyDescent="0.3">
      <c r="A986" t="s">
        <v>1493</v>
      </c>
      <c r="B986" t="s">
        <v>1492</v>
      </c>
      <c r="C986" t="s">
        <v>4729</v>
      </c>
      <c r="D986" t="s">
        <v>4747</v>
      </c>
      <c r="E986" t="s">
        <v>4774</v>
      </c>
      <c r="F986" t="s">
        <v>4853</v>
      </c>
      <c r="G986" t="s">
        <v>5383</v>
      </c>
      <c r="H986">
        <v>462001</v>
      </c>
      <c r="I986" t="s">
        <v>7995</v>
      </c>
      <c r="K986">
        <v>987868766</v>
      </c>
      <c r="L986" t="s">
        <v>19</v>
      </c>
      <c r="M986" t="s">
        <v>19</v>
      </c>
      <c r="N986">
        <v>23.236811599999999</v>
      </c>
      <c r="O986">
        <v>77.432899500000005</v>
      </c>
      <c r="P986" t="s">
        <v>9695</v>
      </c>
      <c r="Q986" t="s">
        <v>9695</v>
      </c>
      <c r="R986" t="s">
        <v>9892</v>
      </c>
      <c r="S986" t="s">
        <v>9921</v>
      </c>
      <c r="T986" t="s">
        <v>9938</v>
      </c>
      <c r="U986" t="s">
        <v>9939</v>
      </c>
      <c r="V986" t="s">
        <v>9940</v>
      </c>
      <c r="X986" t="s">
        <v>9925</v>
      </c>
    </row>
    <row r="987" spans="1:24" x14ac:dyDescent="0.3">
      <c r="A987" t="s">
        <v>1494</v>
      </c>
      <c r="B987" t="s">
        <v>1495</v>
      </c>
      <c r="C987" t="s">
        <v>4729</v>
      </c>
      <c r="D987" t="s">
        <v>4747</v>
      </c>
      <c r="E987" t="s">
        <v>4774</v>
      </c>
      <c r="F987" t="s">
        <v>4917</v>
      </c>
      <c r="G987" t="s">
        <v>5530</v>
      </c>
      <c r="H987">
        <v>456010</v>
      </c>
      <c r="I987" t="s">
        <v>7996</v>
      </c>
      <c r="K987">
        <v>987868766</v>
      </c>
      <c r="L987" t="s">
        <v>19</v>
      </c>
      <c r="M987" t="s">
        <v>19</v>
      </c>
      <c r="N987">
        <v>-1</v>
      </c>
      <c r="O987">
        <v>-1</v>
      </c>
      <c r="P987" t="s">
        <v>9695</v>
      </c>
      <c r="Q987" t="s">
        <v>9695</v>
      </c>
      <c r="R987" t="s">
        <v>9892</v>
      </c>
      <c r="S987" t="e">
        <v>#N/A</v>
      </c>
      <c r="T987" t="e">
        <v>#N/A</v>
      </c>
      <c r="U987" t="e">
        <v>#N/A</v>
      </c>
      <c r="V987" t="e">
        <v>#N/A</v>
      </c>
      <c r="W987" t="e">
        <v>#N/A</v>
      </c>
      <c r="X987" t="e">
        <v>#N/A</v>
      </c>
    </row>
    <row r="988" spans="1:24" x14ac:dyDescent="0.3">
      <c r="A988" t="s">
        <v>1496</v>
      </c>
      <c r="B988" t="s">
        <v>1497</v>
      </c>
      <c r="C988" t="s">
        <v>4729</v>
      </c>
      <c r="D988" t="s">
        <v>4751</v>
      </c>
      <c r="E988" t="s">
        <v>4778</v>
      </c>
      <c r="F988" t="s">
        <v>4922</v>
      </c>
      <c r="G988" t="s">
        <v>5952</v>
      </c>
      <c r="H988">
        <v>495001</v>
      </c>
      <c r="I988" t="s">
        <v>7997</v>
      </c>
      <c r="K988">
        <v>987868766</v>
      </c>
      <c r="L988" t="s">
        <v>19</v>
      </c>
      <c r="M988" t="s">
        <v>19</v>
      </c>
      <c r="N988">
        <v>22.078554199999999</v>
      </c>
      <c r="O988">
        <v>82.150506899999996</v>
      </c>
      <c r="P988" t="s">
        <v>9695</v>
      </c>
      <c r="Q988" t="s">
        <v>9695</v>
      </c>
      <c r="R988" t="s">
        <v>9892</v>
      </c>
      <c r="S988" t="e">
        <v>#N/A</v>
      </c>
      <c r="T988" t="e">
        <v>#N/A</v>
      </c>
      <c r="U988" t="e">
        <v>#N/A</v>
      </c>
      <c r="V988" t="e">
        <v>#N/A</v>
      </c>
      <c r="W988" t="e">
        <v>#N/A</v>
      </c>
      <c r="X988" t="e">
        <v>#N/A</v>
      </c>
    </row>
    <row r="989" spans="1:24" x14ac:dyDescent="0.3">
      <c r="A989" t="s">
        <v>1498</v>
      </c>
      <c r="B989" t="s">
        <v>1497</v>
      </c>
      <c r="C989" t="s">
        <v>4729</v>
      </c>
      <c r="D989" t="s">
        <v>4751</v>
      </c>
      <c r="E989" t="s">
        <v>4778</v>
      </c>
      <c r="F989" t="s">
        <v>4922</v>
      </c>
      <c r="G989" t="s">
        <v>5953</v>
      </c>
      <c r="H989">
        <v>492001</v>
      </c>
      <c r="I989" t="s">
        <v>7998</v>
      </c>
      <c r="K989">
        <v>987868766</v>
      </c>
      <c r="L989" t="s">
        <v>19</v>
      </c>
      <c r="M989" t="s">
        <v>19</v>
      </c>
      <c r="N989">
        <v>21.228614799999999</v>
      </c>
      <c r="O989">
        <v>81.659701299999995</v>
      </c>
      <c r="P989" t="s">
        <v>9695</v>
      </c>
      <c r="Q989" t="s">
        <v>9695</v>
      </c>
      <c r="R989" t="s">
        <v>9892</v>
      </c>
      <c r="S989" t="e">
        <v>#N/A</v>
      </c>
      <c r="T989" t="e">
        <v>#N/A</v>
      </c>
      <c r="U989" t="e">
        <v>#N/A</v>
      </c>
      <c r="V989" t="e">
        <v>#N/A</v>
      </c>
      <c r="W989" t="e">
        <v>#N/A</v>
      </c>
      <c r="X989" t="e">
        <v>#N/A</v>
      </c>
    </row>
    <row r="990" spans="1:24" x14ac:dyDescent="0.3">
      <c r="A990" t="s">
        <v>1499</v>
      </c>
      <c r="B990" t="s">
        <v>1497</v>
      </c>
      <c r="C990" t="s">
        <v>4729</v>
      </c>
      <c r="D990" t="s">
        <v>4751</v>
      </c>
      <c r="E990" t="s">
        <v>4778</v>
      </c>
      <c r="F990" t="s">
        <v>4922</v>
      </c>
      <c r="G990" t="s">
        <v>5954</v>
      </c>
      <c r="H990">
        <v>492004</v>
      </c>
      <c r="I990" t="s">
        <v>7999</v>
      </c>
      <c r="K990">
        <v>987868766</v>
      </c>
      <c r="L990" t="s">
        <v>19</v>
      </c>
      <c r="M990" t="s">
        <v>19</v>
      </c>
      <c r="N990">
        <v>21.2516818</v>
      </c>
      <c r="O990">
        <v>81.662309500000006</v>
      </c>
      <c r="P990" t="s">
        <v>9695</v>
      </c>
      <c r="Q990" t="s">
        <v>9695</v>
      </c>
      <c r="R990" t="s">
        <v>9892</v>
      </c>
      <c r="S990" t="e">
        <v>#N/A</v>
      </c>
      <c r="T990" t="e">
        <v>#N/A</v>
      </c>
      <c r="U990" t="e">
        <v>#N/A</v>
      </c>
      <c r="V990" t="e">
        <v>#N/A</v>
      </c>
      <c r="W990" t="e">
        <v>#N/A</v>
      </c>
      <c r="X990" t="e">
        <v>#N/A</v>
      </c>
    </row>
    <row r="991" spans="1:24" x14ac:dyDescent="0.3">
      <c r="A991" t="s">
        <v>1500</v>
      </c>
      <c r="B991" t="s">
        <v>1497</v>
      </c>
      <c r="C991" t="s">
        <v>4729</v>
      </c>
      <c r="D991" t="s">
        <v>4747</v>
      </c>
      <c r="E991" t="s">
        <v>4774</v>
      </c>
      <c r="F991" t="s">
        <v>4869</v>
      </c>
      <c r="G991" t="s">
        <v>5646</v>
      </c>
      <c r="H991">
        <v>452016</v>
      </c>
      <c r="I991" t="s">
        <v>8000</v>
      </c>
      <c r="K991">
        <v>987868766</v>
      </c>
      <c r="L991" t="s">
        <v>19</v>
      </c>
      <c r="M991" t="s">
        <v>19</v>
      </c>
      <c r="N991">
        <v>22.702797</v>
      </c>
      <c r="O991">
        <v>75.920754299999999</v>
      </c>
      <c r="P991" t="s">
        <v>9695</v>
      </c>
      <c r="Q991" t="s">
        <v>9695</v>
      </c>
      <c r="R991" t="s">
        <v>9892</v>
      </c>
      <c r="S991" t="e">
        <v>#N/A</v>
      </c>
      <c r="T991" t="e">
        <v>#N/A</v>
      </c>
      <c r="U991" t="e">
        <v>#N/A</v>
      </c>
      <c r="V991" t="e">
        <v>#N/A</v>
      </c>
      <c r="W991" t="e">
        <v>#N/A</v>
      </c>
      <c r="X991" t="e">
        <v>#N/A</v>
      </c>
    </row>
    <row r="992" spans="1:24" x14ac:dyDescent="0.3">
      <c r="A992" t="s">
        <v>1501</v>
      </c>
      <c r="B992" t="s">
        <v>1495</v>
      </c>
      <c r="C992" t="s">
        <v>4729</v>
      </c>
      <c r="D992" t="s">
        <v>4747</v>
      </c>
      <c r="E992" t="s">
        <v>4774</v>
      </c>
      <c r="F992" t="s">
        <v>4869</v>
      </c>
      <c r="G992" t="s">
        <v>5552</v>
      </c>
      <c r="H992">
        <v>452001</v>
      </c>
      <c r="I992" t="s">
        <v>8001</v>
      </c>
      <c r="K992">
        <v>987868766</v>
      </c>
      <c r="L992" t="s">
        <v>19</v>
      </c>
      <c r="M992" t="s">
        <v>19</v>
      </c>
      <c r="N992">
        <v>22.742359499999999</v>
      </c>
      <c r="O992">
        <v>75.892366800000005</v>
      </c>
      <c r="P992">
        <v>300005324</v>
      </c>
      <c r="Q992" t="s">
        <v>9751</v>
      </c>
      <c r="R992" t="s">
        <v>9892</v>
      </c>
      <c r="S992" t="s">
        <v>9921</v>
      </c>
      <c r="T992" t="s">
        <v>9938</v>
      </c>
      <c r="U992" t="s">
        <v>9957</v>
      </c>
      <c r="V992" t="s">
        <v>9940</v>
      </c>
      <c r="X992" t="s">
        <v>9925</v>
      </c>
    </row>
    <row r="993" spans="1:24" x14ac:dyDescent="0.3">
      <c r="A993" t="s">
        <v>1502</v>
      </c>
      <c r="B993" t="s">
        <v>1495</v>
      </c>
      <c r="C993" t="s">
        <v>4729</v>
      </c>
      <c r="D993" t="s">
        <v>4747</v>
      </c>
      <c r="E993" t="s">
        <v>4774</v>
      </c>
      <c r="F993" t="s">
        <v>4869</v>
      </c>
      <c r="G993" t="s">
        <v>5955</v>
      </c>
      <c r="H993">
        <v>452009</v>
      </c>
      <c r="I993" t="s">
        <v>8002</v>
      </c>
      <c r="K993">
        <v>987868766</v>
      </c>
      <c r="L993" t="s">
        <v>19</v>
      </c>
      <c r="M993" t="s">
        <v>19</v>
      </c>
      <c r="N993">
        <v>22.7041632</v>
      </c>
      <c r="O993">
        <v>75.843299900000005</v>
      </c>
      <c r="P993">
        <v>0</v>
      </c>
      <c r="Q993">
        <v>0</v>
      </c>
      <c r="R993" t="s">
        <v>9892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</row>
    <row r="994" spans="1:24" x14ac:dyDescent="0.3">
      <c r="A994" t="s">
        <v>1503</v>
      </c>
      <c r="B994" t="s">
        <v>1497</v>
      </c>
      <c r="C994" t="s">
        <v>4729</v>
      </c>
      <c r="D994" t="s">
        <v>4747</v>
      </c>
      <c r="E994" t="s">
        <v>4774</v>
      </c>
      <c r="F994" t="s">
        <v>4869</v>
      </c>
      <c r="G994">
        <v>452007</v>
      </c>
      <c r="H994">
        <v>452007</v>
      </c>
      <c r="I994" t="s">
        <v>8003</v>
      </c>
      <c r="K994">
        <v>987868766</v>
      </c>
      <c r="L994" t="s">
        <v>19</v>
      </c>
      <c r="M994" t="s">
        <v>19</v>
      </c>
      <c r="N994">
        <v>-1</v>
      </c>
      <c r="O994">
        <v>-1</v>
      </c>
      <c r="P994">
        <v>0</v>
      </c>
      <c r="Q994">
        <v>0</v>
      </c>
      <c r="R994" t="s">
        <v>9892</v>
      </c>
      <c r="S994" t="e">
        <v>#N/A</v>
      </c>
      <c r="T994" t="e">
        <v>#N/A</v>
      </c>
      <c r="U994" t="e">
        <v>#N/A</v>
      </c>
      <c r="V994" t="e">
        <v>#N/A</v>
      </c>
      <c r="W994" t="e">
        <v>#N/A</v>
      </c>
      <c r="X994" t="e">
        <v>#N/A</v>
      </c>
    </row>
    <row r="995" spans="1:24" x14ac:dyDescent="0.3">
      <c r="A995" t="s">
        <v>1504</v>
      </c>
      <c r="B995" t="s">
        <v>1495</v>
      </c>
      <c r="C995" t="s">
        <v>4729</v>
      </c>
      <c r="D995" t="s">
        <v>4747</v>
      </c>
      <c r="E995" t="s">
        <v>4774</v>
      </c>
      <c r="F995" t="s">
        <v>4869</v>
      </c>
      <c r="G995">
        <v>45200</v>
      </c>
      <c r="H995">
        <v>452001</v>
      </c>
      <c r="I995" t="s">
        <v>8004</v>
      </c>
      <c r="K995">
        <v>987868766</v>
      </c>
      <c r="L995" t="s">
        <v>19</v>
      </c>
      <c r="M995" t="s">
        <v>19</v>
      </c>
      <c r="N995">
        <v>22.700236</v>
      </c>
      <c r="O995">
        <v>75.866754</v>
      </c>
      <c r="P995">
        <v>0</v>
      </c>
      <c r="Q995">
        <v>0</v>
      </c>
      <c r="R995" t="s">
        <v>9892</v>
      </c>
      <c r="S995" t="s">
        <v>9921</v>
      </c>
      <c r="T995" t="s">
        <v>9938</v>
      </c>
      <c r="U995" t="s">
        <v>9957</v>
      </c>
      <c r="V995" t="s">
        <v>9940</v>
      </c>
      <c r="X995" t="s">
        <v>9925</v>
      </c>
    </row>
    <row r="996" spans="1:24" x14ac:dyDescent="0.3">
      <c r="A996" t="s">
        <v>1505</v>
      </c>
      <c r="B996" t="s">
        <v>1495</v>
      </c>
      <c r="C996" t="s">
        <v>4729</v>
      </c>
      <c r="D996" t="s">
        <v>4747</v>
      </c>
      <c r="E996" t="s">
        <v>4774</v>
      </c>
      <c r="F996" t="s">
        <v>4853</v>
      </c>
      <c r="G996" t="s">
        <v>5956</v>
      </c>
      <c r="H996">
        <v>462016</v>
      </c>
      <c r="I996" t="s">
        <v>8005</v>
      </c>
      <c r="K996">
        <v>987868766</v>
      </c>
      <c r="L996" t="s">
        <v>19</v>
      </c>
      <c r="M996" t="s">
        <v>19</v>
      </c>
      <c r="N996">
        <v>23.217901600000001</v>
      </c>
      <c r="O996">
        <v>77.434373500000007</v>
      </c>
      <c r="P996">
        <v>0</v>
      </c>
      <c r="Q996">
        <v>0</v>
      </c>
      <c r="R996" t="s">
        <v>9892</v>
      </c>
      <c r="S996" t="s">
        <v>9921</v>
      </c>
      <c r="T996" t="s">
        <v>9938</v>
      </c>
      <c r="U996" t="s">
        <v>9939</v>
      </c>
      <c r="V996" t="s">
        <v>9940</v>
      </c>
      <c r="X996" t="s">
        <v>9925</v>
      </c>
    </row>
    <row r="997" spans="1:24" x14ac:dyDescent="0.3">
      <c r="A997" t="s">
        <v>1506</v>
      </c>
      <c r="B997" t="s">
        <v>1497</v>
      </c>
      <c r="C997" t="s">
        <v>4729</v>
      </c>
      <c r="D997" t="s">
        <v>4747</v>
      </c>
      <c r="E997" t="s">
        <v>4774</v>
      </c>
      <c r="F997" t="s">
        <v>4853</v>
      </c>
      <c r="G997" t="s">
        <v>5550</v>
      </c>
      <c r="H997">
        <v>462016</v>
      </c>
      <c r="I997" t="s">
        <v>8006</v>
      </c>
      <c r="K997">
        <v>987868766</v>
      </c>
      <c r="L997" t="s">
        <v>19</v>
      </c>
      <c r="M997" t="s">
        <v>19</v>
      </c>
      <c r="N997">
        <v>-1</v>
      </c>
      <c r="O997">
        <v>-1</v>
      </c>
      <c r="P997" t="s">
        <v>9695</v>
      </c>
      <c r="Q997" t="s">
        <v>9695</v>
      </c>
      <c r="R997" t="s">
        <v>9892</v>
      </c>
      <c r="S997" t="e">
        <v>#N/A</v>
      </c>
      <c r="T997" t="e">
        <v>#N/A</v>
      </c>
      <c r="U997" t="e">
        <v>#N/A</v>
      </c>
      <c r="V997" t="e">
        <v>#N/A</v>
      </c>
      <c r="W997" t="e">
        <v>#N/A</v>
      </c>
      <c r="X997" t="e">
        <v>#N/A</v>
      </c>
    </row>
    <row r="998" spans="1:24" x14ac:dyDescent="0.3">
      <c r="A998" t="s">
        <v>1507</v>
      </c>
      <c r="B998" t="s">
        <v>1497</v>
      </c>
      <c r="C998" t="s">
        <v>4729</v>
      </c>
      <c r="D998" t="s">
        <v>4735</v>
      </c>
      <c r="E998" t="s">
        <v>4772</v>
      </c>
      <c r="F998" t="s">
        <v>4955</v>
      </c>
      <c r="G998" t="s">
        <v>5957</v>
      </c>
      <c r="H998">
        <v>440010</v>
      </c>
      <c r="I998" t="s">
        <v>8007</v>
      </c>
      <c r="K998">
        <v>987868766</v>
      </c>
      <c r="L998" t="s">
        <v>19</v>
      </c>
      <c r="M998" t="s">
        <v>19</v>
      </c>
      <c r="N998">
        <v>21.135342900000001</v>
      </c>
      <c r="O998">
        <v>79.058458799999997</v>
      </c>
      <c r="P998">
        <v>0</v>
      </c>
      <c r="Q998">
        <v>0</v>
      </c>
      <c r="R998" t="s">
        <v>9892</v>
      </c>
      <c r="S998" t="e">
        <v>#N/A</v>
      </c>
      <c r="T998" t="e">
        <v>#N/A</v>
      </c>
      <c r="U998" t="e">
        <v>#N/A</v>
      </c>
      <c r="V998" t="e">
        <v>#N/A</v>
      </c>
      <c r="W998" t="e">
        <v>#N/A</v>
      </c>
      <c r="X998" t="e">
        <v>#N/A</v>
      </c>
    </row>
    <row r="999" spans="1:24" x14ac:dyDescent="0.3">
      <c r="A999" t="s">
        <v>1508</v>
      </c>
      <c r="B999" t="s">
        <v>1497</v>
      </c>
      <c r="C999" t="s">
        <v>4729</v>
      </c>
      <c r="D999" t="s">
        <v>4735</v>
      </c>
      <c r="E999" t="s">
        <v>4772</v>
      </c>
      <c r="F999" t="s">
        <v>4955</v>
      </c>
      <c r="G999" t="s">
        <v>5958</v>
      </c>
      <c r="H999">
        <v>999999</v>
      </c>
      <c r="I999" t="s">
        <v>5759</v>
      </c>
      <c r="K999">
        <v>987868766</v>
      </c>
      <c r="L999" t="s">
        <v>19</v>
      </c>
      <c r="M999" t="s">
        <v>19</v>
      </c>
      <c r="N999">
        <v>-1</v>
      </c>
      <c r="O999">
        <v>-1</v>
      </c>
      <c r="P999">
        <v>0</v>
      </c>
      <c r="Q999">
        <v>0</v>
      </c>
      <c r="R999" t="s">
        <v>9892</v>
      </c>
      <c r="S999" t="s">
        <v>9921</v>
      </c>
      <c r="T999" t="s">
        <v>9947</v>
      </c>
      <c r="U999" t="s">
        <v>10023</v>
      </c>
      <c r="V999" t="s">
        <v>9949</v>
      </c>
      <c r="W999" t="s">
        <v>9950</v>
      </c>
      <c r="X999" t="s">
        <v>9925</v>
      </c>
    </row>
    <row r="1000" spans="1:24" x14ac:dyDescent="0.3">
      <c r="A1000" t="s">
        <v>1509</v>
      </c>
      <c r="B1000" t="s">
        <v>1510</v>
      </c>
      <c r="C1000" t="s">
        <v>4729</v>
      </c>
      <c r="D1000" t="s">
        <v>4751</v>
      </c>
      <c r="E1000" t="s">
        <v>4778</v>
      </c>
      <c r="F1000" t="s">
        <v>4935</v>
      </c>
      <c r="G1000" t="s">
        <v>5591</v>
      </c>
      <c r="H1000">
        <v>490023</v>
      </c>
      <c r="I1000" t="s">
        <v>8008</v>
      </c>
      <c r="K1000">
        <v>987868766</v>
      </c>
      <c r="L1000" t="s">
        <v>19</v>
      </c>
      <c r="M1000" t="s">
        <v>19</v>
      </c>
      <c r="N1000">
        <v>21.205980400000001</v>
      </c>
      <c r="O1000">
        <v>81.341871100000006</v>
      </c>
      <c r="P1000" t="s">
        <v>9695</v>
      </c>
      <c r="Q1000" t="s">
        <v>9695</v>
      </c>
      <c r="R1000" t="s">
        <v>9892</v>
      </c>
      <c r="S1000" t="e">
        <v>#N/A</v>
      </c>
      <c r="T1000" t="e">
        <v>#N/A</v>
      </c>
      <c r="U1000" t="e">
        <v>#N/A</v>
      </c>
      <c r="V1000" t="e">
        <v>#N/A</v>
      </c>
      <c r="W1000" t="e">
        <v>#N/A</v>
      </c>
      <c r="X1000" t="e">
        <v>#N/A</v>
      </c>
    </row>
    <row r="1001" spans="1:24" x14ac:dyDescent="0.3">
      <c r="A1001" t="s">
        <v>1511</v>
      </c>
      <c r="B1001" t="s">
        <v>1511</v>
      </c>
      <c r="C1001" t="s">
        <v>4727</v>
      </c>
      <c r="D1001" t="s">
        <v>4733</v>
      </c>
      <c r="E1001" t="s">
        <v>4755</v>
      </c>
      <c r="F1001" t="s">
        <v>4790</v>
      </c>
      <c r="G1001" t="s">
        <v>5271</v>
      </c>
      <c r="H1001">
        <v>208024</v>
      </c>
      <c r="I1001" t="s">
        <v>8009</v>
      </c>
      <c r="K1001">
        <v>987868766</v>
      </c>
      <c r="L1001" t="s">
        <v>19</v>
      </c>
      <c r="M1001" t="s">
        <v>19</v>
      </c>
      <c r="N1001">
        <v>-1</v>
      </c>
      <c r="O1001">
        <v>-1</v>
      </c>
      <c r="P1001" t="s">
        <v>9695</v>
      </c>
      <c r="Q1001" t="s">
        <v>9695</v>
      </c>
      <c r="R1001" t="s">
        <v>9892</v>
      </c>
      <c r="S1001" t="e">
        <v>#N/A</v>
      </c>
      <c r="T1001" t="e">
        <v>#N/A</v>
      </c>
      <c r="U1001" t="e">
        <v>#N/A</v>
      </c>
      <c r="V1001" t="e">
        <v>#N/A</v>
      </c>
      <c r="W1001" t="e">
        <v>#N/A</v>
      </c>
      <c r="X1001" t="e">
        <v>#N/A</v>
      </c>
    </row>
    <row r="1002" spans="1:24" x14ac:dyDescent="0.3">
      <c r="A1002" t="s">
        <v>1512</v>
      </c>
      <c r="B1002" t="s">
        <v>1513</v>
      </c>
      <c r="C1002" t="s">
        <v>4731</v>
      </c>
      <c r="D1002" t="s">
        <v>4744</v>
      </c>
      <c r="E1002" t="s">
        <v>4767</v>
      </c>
      <c r="F1002" t="s">
        <v>5015</v>
      </c>
      <c r="G1002" t="s">
        <v>5959</v>
      </c>
      <c r="H1002">
        <v>695021</v>
      </c>
      <c r="I1002" t="s">
        <v>8010</v>
      </c>
      <c r="K1002">
        <v>987868766</v>
      </c>
      <c r="L1002" t="s">
        <v>19</v>
      </c>
      <c r="M1002" t="s">
        <v>19</v>
      </c>
      <c r="N1002">
        <v>8.5153621000000008</v>
      </c>
      <c r="O1002">
        <v>76.895503199999993</v>
      </c>
      <c r="P1002">
        <v>0</v>
      </c>
      <c r="Q1002">
        <v>0</v>
      </c>
      <c r="R1002" t="s">
        <v>9892</v>
      </c>
      <c r="S1002" t="s">
        <v>9942</v>
      </c>
      <c r="T1002" t="s">
        <v>10015</v>
      </c>
      <c r="U1002" t="s">
        <v>10024</v>
      </c>
      <c r="V1002" t="s">
        <v>9996</v>
      </c>
      <c r="X1002" t="s">
        <v>9904</v>
      </c>
    </row>
    <row r="1003" spans="1:24" x14ac:dyDescent="0.3">
      <c r="A1003" t="s">
        <v>1514</v>
      </c>
      <c r="B1003" t="s">
        <v>1513</v>
      </c>
      <c r="C1003" t="s">
        <v>4728</v>
      </c>
      <c r="D1003" t="s">
        <v>4748</v>
      </c>
      <c r="E1003" t="s">
        <v>4776</v>
      </c>
      <c r="F1003" t="s">
        <v>4897</v>
      </c>
      <c r="G1003" t="s">
        <v>5960</v>
      </c>
      <c r="H1003">
        <v>560023</v>
      </c>
      <c r="I1003" t="s">
        <v>8011</v>
      </c>
      <c r="K1003">
        <v>987868766</v>
      </c>
      <c r="L1003" t="s">
        <v>19</v>
      </c>
      <c r="M1003" t="s">
        <v>19</v>
      </c>
      <c r="N1003">
        <v>12.981335700000001</v>
      </c>
      <c r="O1003">
        <v>77.563065800000004</v>
      </c>
      <c r="P1003">
        <v>300009709</v>
      </c>
      <c r="Q1003" t="s">
        <v>9752</v>
      </c>
      <c r="R1003" t="s">
        <v>9892</v>
      </c>
      <c r="S1003" t="s">
        <v>9900</v>
      </c>
      <c r="T1003" t="s">
        <v>9975</v>
      </c>
      <c r="U1003" t="s">
        <v>9976</v>
      </c>
      <c r="V1003" t="s">
        <v>9971</v>
      </c>
      <c r="X1003" t="s">
        <v>9904</v>
      </c>
    </row>
    <row r="1004" spans="1:24" x14ac:dyDescent="0.3">
      <c r="A1004" t="s">
        <v>1515</v>
      </c>
      <c r="B1004" t="s">
        <v>1516</v>
      </c>
      <c r="C1004" t="s">
        <v>4727</v>
      </c>
      <c r="D1004" t="s">
        <v>4733</v>
      </c>
      <c r="E1004" t="s">
        <v>4755</v>
      </c>
      <c r="F1004" t="s">
        <v>4790</v>
      </c>
      <c r="G1004" t="s">
        <v>5961</v>
      </c>
      <c r="H1004">
        <v>226030</v>
      </c>
      <c r="I1004" t="s">
        <v>8012</v>
      </c>
      <c r="K1004">
        <v>987868766</v>
      </c>
      <c r="L1004" t="s">
        <v>19</v>
      </c>
      <c r="M1004" t="s">
        <v>19</v>
      </c>
      <c r="N1004">
        <v>26.784230699999998</v>
      </c>
      <c r="O1004">
        <v>80.991390800000005</v>
      </c>
      <c r="P1004">
        <v>0</v>
      </c>
      <c r="Q1004">
        <v>0</v>
      </c>
      <c r="R1004" t="s">
        <v>9892</v>
      </c>
      <c r="S1004" t="s">
        <v>9905</v>
      </c>
      <c r="T1004" t="s">
        <v>9906</v>
      </c>
      <c r="V1004" t="s">
        <v>9908</v>
      </c>
      <c r="W1004" t="s">
        <v>9909</v>
      </c>
      <c r="X1004" t="s">
        <v>9910</v>
      </c>
    </row>
    <row r="1005" spans="1:24" x14ac:dyDescent="0.3">
      <c r="A1005" t="s">
        <v>1517</v>
      </c>
      <c r="B1005" t="s">
        <v>1518</v>
      </c>
      <c r="C1005" t="s">
        <v>4730</v>
      </c>
      <c r="D1005" t="s">
        <v>4739</v>
      </c>
      <c r="E1005" t="s">
        <v>4761</v>
      </c>
      <c r="F1005" t="s">
        <v>4858</v>
      </c>
      <c r="G1005" t="s">
        <v>5962</v>
      </c>
      <c r="H1005">
        <v>620018</v>
      </c>
      <c r="I1005" t="s">
        <v>8013</v>
      </c>
      <c r="K1005">
        <v>987868766</v>
      </c>
      <c r="L1005" t="s">
        <v>19</v>
      </c>
      <c r="M1005" t="s">
        <v>19</v>
      </c>
      <c r="N1005">
        <v>28.010252399999999</v>
      </c>
      <c r="O1005">
        <v>73.312942300000003</v>
      </c>
      <c r="P1005" t="s">
        <v>9695</v>
      </c>
      <c r="Q1005" t="s">
        <v>9695</v>
      </c>
      <c r="R1005" t="s">
        <v>9892</v>
      </c>
      <c r="S1005" t="s">
        <v>9912</v>
      </c>
      <c r="T1005" t="s">
        <v>9935</v>
      </c>
      <c r="U1005" t="s">
        <v>9951</v>
      </c>
      <c r="V1005" t="s">
        <v>9937</v>
      </c>
      <c r="W1005" t="s">
        <v>9916</v>
      </c>
      <c r="X1005" t="s">
        <v>9910</v>
      </c>
    </row>
    <row r="1006" spans="1:24" x14ac:dyDescent="0.3">
      <c r="A1006" t="s">
        <v>1519</v>
      </c>
      <c r="B1006" t="s">
        <v>1520</v>
      </c>
      <c r="C1006" t="s">
        <v>4727</v>
      </c>
      <c r="D1006" t="s">
        <v>4733</v>
      </c>
      <c r="E1006" t="s">
        <v>4768</v>
      </c>
      <c r="F1006" t="s">
        <v>4875</v>
      </c>
      <c r="G1006" t="s">
        <v>5963</v>
      </c>
      <c r="H1006">
        <v>248001</v>
      </c>
      <c r="I1006" t="s">
        <v>8014</v>
      </c>
      <c r="K1006">
        <v>987868766</v>
      </c>
      <c r="L1006" t="s">
        <v>19</v>
      </c>
      <c r="M1006" t="s">
        <v>19</v>
      </c>
      <c r="N1006">
        <v>30.320774100000001</v>
      </c>
      <c r="O1006">
        <v>78.037823700000004</v>
      </c>
      <c r="P1006" t="s">
        <v>9695</v>
      </c>
      <c r="Q1006" t="s">
        <v>9695</v>
      </c>
      <c r="R1006" t="s">
        <v>9892</v>
      </c>
      <c r="S1006" t="s">
        <v>9905</v>
      </c>
      <c r="T1006" t="s">
        <v>9926</v>
      </c>
      <c r="U1006" t="s">
        <v>9941</v>
      </c>
      <c r="V1006" t="s">
        <v>9928</v>
      </c>
      <c r="W1006" t="s">
        <v>9909</v>
      </c>
      <c r="X1006" t="s">
        <v>9910</v>
      </c>
    </row>
    <row r="1007" spans="1:24" x14ac:dyDescent="0.3">
      <c r="A1007" t="s">
        <v>1521</v>
      </c>
      <c r="B1007" t="s">
        <v>1522</v>
      </c>
      <c r="C1007" t="s">
        <v>4727</v>
      </c>
      <c r="D1007" t="s">
        <v>4733</v>
      </c>
      <c r="E1007" t="s">
        <v>4768</v>
      </c>
      <c r="F1007" t="s">
        <v>4875</v>
      </c>
      <c r="G1007" t="s">
        <v>5585</v>
      </c>
      <c r="H1007">
        <v>248001</v>
      </c>
      <c r="I1007" t="s">
        <v>8015</v>
      </c>
      <c r="K1007">
        <v>987868766</v>
      </c>
      <c r="L1007" t="s">
        <v>19</v>
      </c>
      <c r="M1007" t="s">
        <v>19</v>
      </c>
      <c r="N1007">
        <v>-1</v>
      </c>
      <c r="O1007">
        <v>-1</v>
      </c>
      <c r="P1007" t="s">
        <v>9695</v>
      </c>
      <c r="Q1007" t="s">
        <v>9695</v>
      </c>
      <c r="R1007" t="s">
        <v>9892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</row>
    <row r="1008" spans="1:24" x14ac:dyDescent="0.3">
      <c r="A1008" t="s">
        <v>1523</v>
      </c>
      <c r="B1008" t="s">
        <v>1524</v>
      </c>
      <c r="C1008" t="s">
        <v>4727</v>
      </c>
      <c r="D1008" t="s">
        <v>4741</v>
      </c>
      <c r="E1008" t="s">
        <v>4763</v>
      </c>
      <c r="F1008" t="s">
        <v>4801</v>
      </c>
      <c r="G1008" t="s">
        <v>5964</v>
      </c>
      <c r="H1008">
        <v>110021</v>
      </c>
      <c r="I1008" t="s">
        <v>8016</v>
      </c>
      <c r="K1008">
        <v>987868766</v>
      </c>
      <c r="L1008" t="s">
        <v>19</v>
      </c>
      <c r="M1008" t="s">
        <v>19</v>
      </c>
      <c r="N1008">
        <v>28.581499600000001</v>
      </c>
      <c r="O1008">
        <v>77.178956400000004</v>
      </c>
      <c r="P1008">
        <v>0</v>
      </c>
      <c r="Q1008">
        <v>0</v>
      </c>
      <c r="R1008" t="s">
        <v>9892</v>
      </c>
      <c r="S1008" t="e">
        <v>#N/A</v>
      </c>
      <c r="T1008" t="e">
        <v>#N/A</v>
      </c>
      <c r="U1008" t="e">
        <v>#N/A</v>
      </c>
      <c r="V1008" t="e">
        <v>#N/A</v>
      </c>
      <c r="W1008" t="e">
        <v>#N/A</v>
      </c>
      <c r="X1008" t="e">
        <v>#N/A</v>
      </c>
    </row>
    <row r="1009" spans="1:24" x14ac:dyDescent="0.3">
      <c r="A1009" t="s">
        <v>1525</v>
      </c>
      <c r="B1009" t="s">
        <v>1526</v>
      </c>
      <c r="C1009" t="s">
        <v>4728</v>
      </c>
      <c r="D1009" t="s">
        <v>4750</v>
      </c>
      <c r="E1009" t="s">
        <v>4777</v>
      </c>
      <c r="F1009" t="s">
        <v>4880</v>
      </c>
      <c r="G1009" t="s">
        <v>5455</v>
      </c>
      <c r="H1009">
        <v>500048</v>
      </c>
      <c r="I1009" t="s">
        <v>8017</v>
      </c>
      <c r="K1009">
        <v>987868766</v>
      </c>
      <c r="L1009" t="s">
        <v>19</v>
      </c>
      <c r="M1009" t="s">
        <v>19</v>
      </c>
      <c r="N1009">
        <v>-1</v>
      </c>
      <c r="O1009">
        <v>-1</v>
      </c>
      <c r="P1009">
        <v>0</v>
      </c>
      <c r="Q1009">
        <v>0</v>
      </c>
      <c r="R1009" t="s">
        <v>9892</v>
      </c>
      <c r="S1009" t="e">
        <v>#N/A</v>
      </c>
      <c r="T1009" t="e">
        <v>#N/A</v>
      </c>
      <c r="U1009" t="e">
        <v>#N/A</v>
      </c>
      <c r="V1009" t="e">
        <v>#N/A</v>
      </c>
      <c r="W1009" t="e">
        <v>#N/A</v>
      </c>
      <c r="X1009" t="e">
        <v>#N/A</v>
      </c>
    </row>
    <row r="1010" spans="1:24" x14ac:dyDescent="0.3">
      <c r="A1010" t="s">
        <v>1527</v>
      </c>
      <c r="B1010" t="s">
        <v>1528</v>
      </c>
      <c r="C1010" t="s">
        <v>4730</v>
      </c>
      <c r="D1010" t="s">
        <v>4740</v>
      </c>
      <c r="E1010" t="s">
        <v>4762</v>
      </c>
      <c r="F1010" t="s">
        <v>5026</v>
      </c>
      <c r="G1010" t="s">
        <v>5965</v>
      </c>
      <c r="H1010">
        <v>127021</v>
      </c>
      <c r="I1010" t="s">
        <v>8018</v>
      </c>
      <c r="K1010">
        <v>987868766</v>
      </c>
      <c r="L1010" t="s">
        <v>19</v>
      </c>
      <c r="M1010" t="s">
        <v>19</v>
      </c>
      <c r="N1010">
        <v>28.789868599999998</v>
      </c>
      <c r="O1010">
        <v>76.130409799999995</v>
      </c>
      <c r="P1010" t="s">
        <v>9695</v>
      </c>
      <c r="Q1010" t="s">
        <v>9695</v>
      </c>
      <c r="R1010" t="s">
        <v>9892</v>
      </c>
      <c r="S1010" t="e">
        <v>#N/A</v>
      </c>
      <c r="T1010" t="e">
        <v>#N/A</v>
      </c>
      <c r="U1010" t="e">
        <v>#N/A</v>
      </c>
      <c r="V1010" t="e">
        <v>#N/A</v>
      </c>
      <c r="W1010" t="e">
        <v>#N/A</v>
      </c>
      <c r="X1010" t="e">
        <v>#N/A</v>
      </c>
    </row>
    <row r="1011" spans="1:24" x14ac:dyDescent="0.3">
      <c r="A1011" t="s">
        <v>1529</v>
      </c>
      <c r="B1011" t="s">
        <v>1530</v>
      </c>
      <c r="C1011" t="s">
        <v>4728</v>
      </c>
      <c r="D1011" t="s">
        <v>4750</v>
      </c>
      <c r="E1011" t="s">
        <v>4777</v>
      </c>
      <c r="F1011" t="s">
        <v>4880</v>
      </c>
      <c r="G1011" t="s">
        <v>5464</v>
      </c>
      <c r="H1011">
        <v>504293</v>
      </c>
      <c r="I1011" t="s">
        <v>8019</v>
      </c>
      <c r="K1011">
        <v>987868766</v>
      </c>
      <c r="L1011" t="s">
        <v>19</v>
      </c>
      <c r="M1011" t="s">
        <v>19</v>
      </c>
      <c r="N1011">
        <v>18.875595199999999</v>
      </c>
      <c r="O1011">
        <v>79.444859399999999</v>
      </c>
      <c r="P1011" t="s">
        <v>9695</v>
      </c>
      <c r="Q1011" t="s">
        <v>9695</v>
      </c>
      <c r="R1011" t="s">
        <v>9892</v>
      </c>
      <c r="S1011" t="e">
        <v>#N/A</v>
      </c>
      <c r="T1011" t="e">
        <v>#N/A</v>
      </c>
      <c r="U1011" t="e">
        <v>#N/A</v>
      </c>
      <c r="V1011" t="e">
        <v>#N/A</v>
      </c>
      <c r="W1011" t="e">
        <v>#N/A</v>
      </c>
      <c r="X1011" t="e">
        <v>#N/A</v>
      </c>
    </row>
    <row r="1012" spans="1:24" x14ac:dyDescent="0.3">
      <c r="A1012" t="s">
        <v>1531</v>
      </c>
      <c r="B1012" t="s">
        <v>1532</v>
      </c>
      <c r="C1012" t="s">
        <v>4730</v>
      </c>
      <c r="D1012" t="s">
        <v>4738</v>
      </c>
      <c r="E1012" t="s">
        <v>4760</v>
      </c>
      <c r="F1012" t="s">
        <v>5038</v>
      </c>
      <c r="G1012" t="s">
        <v>5966</v>
      </c>
      <c r="H1012">
        <v>143521</v>
      </c>
      <c r="I1012" t="s">
        <v>8020</v>
      </c>
      <c r="K1012">
        <v>987868766</v>
      </c>
      <c r="L1012" t="s">
        <v>19</v>
      </c>
      <c r="M1012" t="s">
        <v>19</v>
      </c>
      <c r="N1012">
        <v>32.034941699999997</v>
      </c>
      <c r="O1012">
        <v>75.397299000000004</v>
      </c>
      <c r="P1012" t="s">
        <v>9695</v>
      </c>
      <c r="Q1012" t="s">
        <v>9695</v>
      </c>
      <c r="R1012" t="s">
        <v>9892</v>
      </c>
      <c r="S1012" t="e">
        <v>#N/A</v>
      </c>
      <c r="T1012" t="e">
        <v>#N/A</v>
      </c>
      <c r="U1012" t="e">
        <v>#N/A</v>
      </c>
      <c r="V1012" t="e">
        <v>#N/A</v>
      </c>
      <c r="W1012" t="e">
        <v>#N/A</v>
      </c>
      <c r="X1012" t="e">
        <v>#N/A</v>
      </c>
    </row>
    <row r="1013" spans="1:24" x14ac:dyDescent="0.3">
      <c r="A1013" t="s">
        <v>1533</v>
      </c>
      <c r="B1013" t="s">
        <v>1534</v>
      </c>
      <c r="C1013" t="s">
        <v>4730</v>
      </c>
      <c r="D1013" t="s">
        <v>4740</v>
      </c>
      <c r="E1013" t="s">
        <v>4762</v>
      </c>
      <c r="F1013" t="s">
        <v>4936</v>
      </c>
      <c r="G1013" t="s">
        <v>5967</v>
      </c>
      <c r="H1013">
        <v>999999</v>
      </c>
      <c r="I1013" t="s">
        <v>8021</v>
      </c>
      <c r="K1013">
        <v>987868766</v>
      </c>
      <c r="L1013" t="s">
        <v>19</v>
      </c>
      <c r="M1013" t="s">
        <v>19</v>
      </c>
      <c r="N1013">
        <v>30.3847022</v>
      </c>
      <c r="O1013">
        <v>76.766769699999998</v>
      </c>
      <c r="P1013" t="s">
        <v>9695</v>
      </c>
      <c r="Q1013" t="s">
        <v>9695</v>
      </c>
      <c r="R1013" t="s">
        <v>9892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</row>
    <row r="1014" spans="1:24" x14ac:dyDescent="0.3">
      <c r="A1014" t="s">
        <v>1535</v>
      </c>
      <c r="B1014" t="s">
        <v>1536</v>
      </c>
      <c r="C1014" t="s">
        <v>4726</v>
      </c>
      <c r="D1014" t="s">
        <v>4746</v>
      </c>
      <c r="E1014" t="s">
        <v>4771</v>
      </c>
      <c r="F1014" t="s">
        <v>4834</v>
      </c>
      <c r="G1014" t="s">
        <v>5320</v>
      </c>
      <c r="H1014">
        <v>814112</v>
      </c>
      <c r="I1014" t="s">
        <v>8022</v>
      </c>
      <c r="K1014">
        <v>987868766</v>
      </c>
      <c r="L1014" t="s">
        <v>19</v>
      </c>
      <c r="M1014" t="s">
        <v>19</v>
      </c>
      <c r="N1014">
        <v>24.489462799999998</v>
      </c>
      <c r="O1014">
        <v>86.693116200000006</v>
      </c>
      <c r="P1014" t="s">
        <v>9695</v>
      </c>
      <c r="Q1014" t="s">
        <v>9695</v>
      </c>
      <c r="R1014" t="s">
        <v>9892</v>
      </c>
      <c r="S1014" t="s">
        <v>9894</v>
      </c>
      <c r="T1014" t="s">
        <v>9930</v>
      </c>
      <c r="U1014" t="s">
        <v>9933</v>
      </c>
      <c r="V1014" t="s">
        <v>9903</v>
      </c>
      <c r="W1014" t="s">
        <v>9898</v>
      </c>
      <c r="X1014" t="s">
        <v>9899</v>
      </c>
    </row>
    <row r="1015" spans="1:24" x14ac:dyDescent="0.3">
      <c r="A1015" t="s">
        <v>1537</v>
      </c>
      <c r="B1015" t="s">
        <v>1536</v>
      </c>
      <c r="C1015" t="s">
        <v>4726</v>
      </c>
      <c r="D1015" t="s">
        <v>4746</v>
      </c>
      <c r="E1015" t="s">
        <v>4771</v>
      </c>
      <c r="F1015" t="s">
        <v>4834</v>
      </c>
      <c r="G1015" t="s">
        <v>5968</v>
      </c>
      <c r="H1015">
        <v>814112</v>
      </c>
      <c r="I1015" t="s">
        <v>8023</v>
      </c>
      <c r="K1015">
        <v>987868766</v>
      </c>
      <c r="L1015" t="s">
        <v>19</v>
      </c>
      <c r="M1015" t="s">
        <v>19</v>
      </c>
      <c r="N1015">
        <v>24.489462799999998</v>
      </c>
      <c r="O1015">
        <v>86.693116200000006</v>
      </c>
      <c r="P1015" t="s">
        <v>9695</v>
      </c>
      <c r="Q1015" t="s">
        <v>9695</v>
      </c>
      <c r="R1015" t="s">
        <v>9892</v>
      </c>
      <c r="S1015" t="s">
        <v>9894</v>
      </c>
      <c r="T1015" t="s">
        <v>9930</v>
      </c>
      <c r="U1015" t="s">
        <v>9933</v>
      </c>
      <c r="V1015" t="s">
        <v>9903</v>
      </c>
      <c r="W1015" t="s">
        <v>9898</v>
      </c>
      <c r="X1015" t="s">
        <v>9899</v>
      </c>
    </row>
    <row r="1016" spans="1:24" x14ac:dyDescent="0.3">
      <c r="A1016" t="s">
        <v>1538</v>
      </c>
      <c r="B1016" t="s">
        <v>1539</v>
      </c>
      <c r="C1016" t="s">
        <v>4730</v>
      </c>
      <c r="D1016" t="s">
        <v>4743</v>
      </c>
      <c r="E1016" t="s">
        <v>4765</v>
      </c>
      <c r="F1016" t="s">
        <v>5039</v>
      </c>
      <c r="G1016" t="s">
        <v>5969</v>
      </c>
      <c r="H1016">
        <v>140603</v>
      </c>
      <c r="I1016" t="s">
        <v>8024</v>
      </c>
      <c r="K1016">
        <v>987868766</v>
      </c>
      <c r="L1016" t="s">
        <v>19</v>
      </c>
      <c r="M1016" t="s">
        <v>19</v>
      </c>
      <c r="N1016">
        <v>30.656782</v>
      </c>
      <c r="O1016">
        <v>76.820828000000006</v>
      </c>
      <c r="P1016" t="s">
        <v>9695</v>
      </c>
      <c r="Q1016" t="s">
        <v>9695</v>
      </c>
      <c r="R1016" t="s">
        <v>9892</v>
      </c>
      <c r="S1016" t="e">
        <v>#N/A</v>
      </c>
      <c r="T1016" t="e">
        <v>#N/A</v>
      </c>
      <c r="U1016" t="e">
        <v>#N/A</v>
      </c>
      <c r="V1016" t="e">
        <v>#N/A</v>
      </c>
      <c r="W1016" t="e">
        <v>#N/A</v>
      </c>
      <c r="X1016" t="e">
        <v>#N/A</v>
      </c>
    </row>
    <row r="1017" spans="1:24" x14ac:dyDescent="0.3">
      <c r="A1017" t="s">
        <v>1540</v>
      </c>
      <c r="B1017" t="s">
        <v>1541</v>
      </c>
      <c r="C1017" t="s">
        <v>4728</v>
      </c>
      <c r="D1017" t="s">
        <v>4737</v>
      </c>
      <c r="E1017" t="s">
        <v>4759</v>
      </c>
      <c r="F1017" t="s">
        <v>4794</v>
      </c>
      <c r="G1017" t="s">
        <v>5970</v>
      </c>
      <c r="H1017">
        <v>768004</v>
      </c>
      <c r="I1017" t="s">
        <v>8025</v>
      </c>
      <c r="K1017">
        <v>987868766</v>
      </c>
      <c r="L1017" t="s">
        <v>19</v>
      </c>
      <c r="M1017" t="s">
        <v>19</v>
      </c>
      <c r="N1017">
        <v>21.492660300000001</v>
      </c>
      <c r="O1017">
        <v>83.986372200000005</v>
      </c>
      <c r="P1017" t="s">
        <v>9695</v>
      </c>
      <c r="Q1017" t="s">
        <v>9695</v>
      </c>
      <c r="R1017" t="s">
        <v>9892</v>
      </c>
      <c r="S1017" t="s">
        <v>9900</v>
      </c>
      <c r="T1017" t="s">
        <v>9901</v>
      </c>
      <c r="U1017" t="s">
        <v>9934</v>
      </c>
      <c r="V1017" t="s">
        <v>9903</v>
      </c>
      <c r="X1017" t="s">
        <v>9904</v>
      </c>
    </row>
    <row r="1018" spans="1:24" x14ac:dyDescent="0.3">
      <c r="A1018" t="s">
        <v>1542</v>
      </c>
      <c r="B1018" t="s">
        <v>1543</v>
      </c>
      <c r="C1018" t="s">
        <v>4727</v>
      </c>
      <c r="D1018" t="s">
        <v>4733</v>
      </c>
      <c r="E1018" t="s">
        <v>4768</v>
      </c>
      <c r="F1018" t="s">
        <v>5013</v>
      </c>
      <c r="G1018" t="s">
        <v>5013</v>
      </c>
      <c r="H1018">
        <v>999999</v>
      </c>
      <c r="I1018" t="s">
        <v>5013</v>
      </c>
      <c r="K1018">
        <v>987868766</v>
      </c>
      <c r="L1018" t="s">
        <v>19</v>
      </c>
      <c r="M1018" t="s">
        <v>19</v>
      </c>
      <c r="N1018">
        <v>27.479331899999998</v>
      </c>
      <c r="O1018">
        <v>77.698129800000004</v>
      </c>
      <c r="P1018" t="s">
        <v>9695</v>
      </c>
      <c r="Q1018" t="s">
        <v>9695</v>
      </c>
      <c r="R1018" t="s">
        <v>9892</v>
      </c>
      <c r="S1018" t="s">
        <v>9905</v>
      </c>
      <c r="T1018" t="s">
        <v>9926</v>
      </c>
      <c r="U1018" t="s">
        <v>9927</v>
      </c>
      <c r="V1018" t="s">
        <v>9928</v>
      </c>
      <c r="W1018" t="s">
        <v>9909</v>
      </c>
      <c r="X1018" t="s">
        <v>9910</v>
      </c>
    </row>
    <row r="1019" spans="1:24" x14ac:dyDescent="0.3">
      <c r="A1019" t="s">
        <v>1544</v>
      </c>
      <c r="B1019" t="s">
        <v>1543</v>
      </c>
      <c r="C1019" t="s">
        <v>4727</v>
      </c>
      <c r="D1019" t="s">
        <v>4733</v>
      </c>
      <c r="E1019" t="s">
        <v>4768</v>
      </c>
      <c r="F1019" t="s">
        <v>4862</v>
      </c>
      <c r="G1019" t="s">
        <v>5971</v>
      </c>
      <c r="H1019">
        <v>999999</v>
      </c>
      <c r="I1019" t="s">
        <v>5971</v>
      </c>
      <c r="K1019">
        <v>987868766</v>
      </c>
      <c r="L1019" t="s">
        <v>19</v>
      </c>
      <c r="M1019" t="s">
        <v>19</v>
      </c>
      <c r="N1019">
        <v>27.169226900000002</v>
      </c>
      <c r="O1019">
        <v>77.964854099999997</v>
      </c>
      <c r="P1019" t="s">
        <v>9695</v>
      </c>
      <c r="Q1019" t="s">
        <v>9695</v>
      </c>
      <c r="R1019" t="s">
        <v>9892</v>
      </c>
      <c r="S1019" t="s">
        <v>9905</v>
      </c>
      <c r="T1019" t="s">
        <v>9926</v>
      </c>
      <c r="U1019" t="s">
        <v>9978</v>
      </c>
      <c r="V1019" t="s">
        <v>9928</v>
      </c>
      <c r="W1019" t="s">
        <v>9909</v>
      </c>
      <c r="X1019" t="s">
        <v>9910</v>
      </c>
    </row>
    <row r="1020" spans="1:24" x14ac:dyDescent="0.3">
      <c r="A1020" t="s">
        <v>1545</v>
      </c>
      <c r="B1020" t="s">
        <v>1543</v>
      </c>
      <c r="C1020" t="s">
        <v>4727</v>
      </c>
      <c r="D1020" t="s">
        <v>4733</v>
      </c>
      <c r="E1020" t="s">
        <v>4768</v>
      </c>
      <c r="F1020" t="s">
        <v>5040</v>
      </c>
      <c r="G1020" t="s">
        <v>5972</v>
      </c>
      <c r="H1020">
        <v>999999</v>
      </c>
      <c r="I1020" t="s">
        <v>5972</v>
      </c>
      <c r="K1020">
        <v>987868766</v>
      </c>
      <c r="L1020" t="s">
        <v>19</v>
      </c>
      <c r="M1020" t="s">
        <v>19</v>
      </c>
      <c r="N1020">
        <v>27.897328099999999</v>
      </c>
      <c r="O1020">
        <v>78.0560191</v>
      </c>
      <c r="P1020" t="s">
        <v>9695</v>
      </c>
      <c r="Q1020" t="s">
        <v>9695</v>
      </c>
      <c r="R1020" t="s">
        <v>9892</v>
      </c>
      <c r="S1020" t="e">
        <v>#N/A</v>
      </c>
      <c r="T1020" t="e">
        <v>#N/A</v>
      </c>
      <c r="U1020" t="e">
        <v>#N/A</v>
      </c>
      <c r="V1020" t="e">
        <v>#N/A</v>
      </c>
      <c r="W1020" t="e">
        <v>#N/A</v>
      </c>
      <c r="X1020" t="e">
        <v>#N/A</v>
      </c>
    </row>
    <row r="1021" spans="1:24" x14ac:dyDescent="0.3">
      <c r="A1021" t="s">
        <v>1546</v>
      </c>
      <c r="B1021" t="s">
        <v>1543</v>
      </c>
      <c r="C1021" t="s">
        <v>4727</v>
      </c>
      <c r="D1021" t="s">
        <v>4733</v>
      </c>
      <c r="E1021" t="s">
        <v>4768</v>
      </c>
      <c r="F1021" t="s">
        <v>4862</v>
      </c>
      <c r="G1021" t="s">
        <v>5973</v>
      </c>
      <c r="H1021">
        <v>566688</v>
      </c>
      <c r="I1021" t="s">
        <v>8026</v>
      </c>
      <c r="K1021">
        <v>987868766</v>
      </c>
      <c r="L1021" t="s">
        <v>19</v>
      </c>
      <c r="M1021" t="s">
        <v>19</v>
      </c>
      <c r="N1021">
        <v>27.150414600000001</v>
      </c>
      <c r="O1021">
        <v>78.0009972</v>
      </c>
      <c r="P1021" t="s">
        <v>9695</v>
      </c>
      <c r="Q1021" t="s">
        <v>9695</v>
      </c>
      <c r="R1021" t="s">
        <v>9892</v>
      </c>
      <c r="S1021" t="s">
        <v>9905</v>
      </c>
      <c r="T1021" t="s">
        <v>9926</v>
      </c>
      <c r="U1021" t="s">
        <v>9978</v>
      </c>
      <c r="V1021" t="s">
        <v>9928</v>
      </c>
      <c r="W1021" t="s">
        <v>9909</v>
      </c>
      <c r="X1021" t="s">
        <v>9910</v>
      </c>
    </row>
    <row r="1022" spans="1:24" x14ac:dyDescent="0.3">
      <c r="A1022" t="s">
        <v>1547</v>
      </c>
      <c r="B1022" t="s">
        <v>1548</v>
      </c>
      <c r="C1022" t="s">
        <v>4726</v>
      </c>
      <c r="D1022" t="s">
        <v>4745</v>
      </c>
      <c r="E1022" t="s">
        <v>4769</v>
      </c>
      <c r="F1022" t="s">
        <v>4818</v>
      </c>
      <c r="G1022" t="s">
        <v>5297</v>
      </c>
      <c r="H1022">
        <v>518002</v>
      </c>
      <c r="I1022" t="s">
        <v>8027</v>
      </c>
      <c r="K1022">
        <v>987868766</v>
      </c>
      <c r="L1022" t="s">
        <v>19</v>
      </c>
      <c r="M1022" t="s">
        <v>19</v>
      </c>
      <c r="N1022">
        <v>24.750039300000001</v>
      </c>
      <c r="O1022">
        <v>84.378245699999994</v>
      </c>
      <c r="P1022" t="s">
        <v>9695</v>
      </c>
      <c r="Q1022" t="s">
        <v>9695</v>
      </c>
      <c r="R1022" t="s">
        <v>9892</v>
      </c>
      <c r="S1022" t="s">
        <v>9894</v>
      </c>
      <c r="T1022" t="s">
        <v>9930</v>
      </c>
      <c r="U1022" t="s">
        <v>9931</v>
      </c>
      <c r="V1022" t="s">
        <v>9903</v>
      </c>
      <c r="W1022" t="s">
        <v>9898</v>
      </c>
      <c r="X1022" t="s">
        <v>9899</v>
      </c>
    </row>
    <row r="1023" spans="1:24" x14ac:dyDescent="0.3">
      <c r="A1023" t="s">
        <v>1549</v>
      </c>
      <c r="B1023" t="s">
        <v>1550</v>
      </c>
      <c r="C1023" t="s">
        <v>4730</v>
      </c>
      <c r="D1023" t="s">
        <v>4739</v>
      </c>
      <c r="E1023" t="s">
        <v>4761</v>
      </c>
      <c r="F1023" t="s">
        <v>4841</v>
      </c>
      <c r="G1023" t="s">
        <v>5337</v>
      </c>
      <c r="H1023">
        <v>302004</v>
      </c>
      <c r="I1023" t="s">
        <v>8028</v>
      </c>
      <c r="K1023">
        <v>987868766</v>
      </c>
      <c r="L1023" t="s">
        <v>19</v>
      </c>
      <c r="M1023" t="s">
        <v>19</v>
      </c>
      <c r="N1023">
        <v>-1</v>
      </c>
      <c r="O1023">
        <v>-1</v>
      </c>
      <c r="P1023">
        <v>0</v>
      </c>
      <c r="Q1023">
        <v>0</v>
      </c>
      <c r="R1023" t="s">
        <v>9892</v>
      </c>
      <c r="S1023" t="e">
        <v>#N/A</v>
      </c>
      <c r="T1023" t="e">
        <v>#N/A</v>
      </c>
      <c r="U1023" t="e">
        <v>#N/A</v>
      </c>
      <c r="V1023" t="e">
        <v>#N/A</v>
      </c>
      <c r="W1023" t="e">
        <v>#N/A</v>
      </c>
      <c r="X1023" t="e">
        <v>#N/A</v>
      </c>
    </row>
    <row r="1024" spans="1:24" x14ac:dyDescent="0.3">
      <c r="A1024" t="s">
        <v>1551</v>
      </c>
      <c r="B1024" t="s">
        <v>1552</v>
      </c>
      <c r="C1024" t="s">
        <v>4730</v>
      </c>
      <c r="D1024" t="s">
        <v>4739</v>
      </c>
      <c r="E1024" t="s">
        <v>4761</v>
      </c>
      <c r="F1024" t="s">
        <v>4841</v>
      </c>
      <c r="G1024" t="s">
        <v>5336</v>
      </c>
      <c r="H1024">
        <v>302021</v>
      </c>
      <c r="I1024" t="s">
        <v>8029</v>
      </c>
      <c r="K1024">
        <v>987868766</v>
      </c>
      <c r="L1024" t="s">
        <v>19</v>
      </c>
      <c r="M1024" t="s">
        <v>19</v>
      </c>
      <c r="N1024">
        <v>26.905851200000001</v>
      </c>
      <c r="O1024">
        <v>75.752190100000007</v>
      </c>
      <c r="P1024">
        <v>0</v>
      </c>
      <c r="Q1024">
        <v>0</v>
      </c>
      <c r="R1024" t="s">
        <v>9892</v>
      </c>
      <c r="S1024" t="e">
        <v>#N/A</v>
      </c>
      <c r="T1024" t="e">
        <v>#N/A</v>
      </c>
      <c r="U1024" t="e">
        <v>#N/A</v>
      </c>
      <c r="V1024" t="e">
        <v>#N/A</v>
      </c>
      <c r="W1024" t="e">
        <v>#N/A</v>
      </c>
      <c r="X1024" t="e">
        <v>#N/A</v>
      </c>
    </row>
    <row r="1025" spans="1:24" x14ac:dyDescent="0.3">
      <c r="A1025" t="s">
        <v>1553</v>
      </c>
      <c r="B1025" t="s">
        <v>1554</v>
      </c>
      <c r="C1025" t="s">
        <v>4730</v>
      </c>
      <c r="D1025" t="s">
        <v>4739</v>
      </c>
      <c r="E1025" t="s">
        <v>4761</v>
      </c>
      <c r="F1025" t="s">
        <v>4841</v>
      </c>
      <c r="G1025" t="s">
        <v>5336</v>
      </c>
      <c r="H1025">
        <v>302021</v>
      </c>
      <c r="I1025" t="s">
        <v>8030</v>
      </c>
      <c r="K1025">
        <v>987868766</v>
      </c>
      <c r="L1025" t="s">
        <v>19</v>
      </c>
      <c r="M1025" t="s">
        <v>19</v>
      </c>
      <c r="N1025">
        <v>26.905839</v>
      </c>
      <c r="O1025">
        <v>75.752189599999994</v>
      </c>
      <c r="P1025" t="s">
        <v>9695</v>
      </c>
      <c r="Q1025" t="s">
        <v>9695</v>
      </c>
      <c r="R1025" t="s">
        <v>9892</v>
      </c>
      <c r="S1025" t="e">
        <v>#N/A</v>
      </c>
      <c r="T1025" t="e">
        <v>#N/A</v>
      </c>
      <c r="U1025" t="e">
        <v>#N/A</v>
      </c>
      <c r="V1025" t="e">
        <v>#N/A</v>
      </c>
      <c r="W1025" t="e">
        <v>#N/A</v>
      </c>
      <c r="X1025" t="e">
        <v>#N/A</v>
      </c>
    </row>
    <row r="1026" spans="1:24" x14ac:dyDescent="0.3">
      <c r="A1026" t="s">
        <v>1555</v>
      </c>
      <c r="B1026" t="s">
        <v>1552</v>
      </c>
      <c r="C1026" t="s">
        <v>4730</v>
      </c>
      <c r="D1026" t="s">
        <v>4739</v>
      </c>
      <c r="E1026" t="s">
        <v>4761</v>
      </c>
      <c r="F1026" t="s">
        <v>4841</v>
      </c>
      <c r="G1026" t="s">
        <v>5337</v>
      </c>
      <c r="H1026">
        <v>302004</v>
      </c>
      <c r="I1026" t="s">
        <v>8031</v>
      </c>
      <c r="K1026">
        <v>987868766</v>
      </c>
      <c r="L1026" t="s">
        <v>19</v>
      </c>
      <c r="M1026" t="s">
        <v>19</v>
      </c>
      <c r="N1026">
        <v>26.894638100000002</v>
      </c>
      <c r="O1026">
        <v>75.830247200000002</v>
      </c>
      <c r="P1026">
        <v>300004611</v>
      </c>
      <c r="Q1026" t="s">
        <v>4014</v>
      </c>
      <c r="R1026" t="s">
        <v>9892</v>
      </c>
      <c r="S1026" t="e">
        <v>#N/A</v>
      </c>
      <c r="T1026" t="e">
        <v>#N/A</v>
      </c>
      <c r="U1026" t="e">
        <v>#N/A</v>
      </c>
      <c r="V1026" t="e">
        <v>#N/A</v>
      </c>
      <c r="W1026" t="e">
        <v>#N/A</v>
      </c>
      <c r="X1026" t="e">
        <v>#N/A</v>
      </c>
    </row>
    <row r="1027" spans="1:24" x14ac:dyDescent="0.3">
      <c r="A1027" t="s">
        <v>1556</v>
      </c>
      <c r="B1027" t="s">
        <v>1554</v>
      </c>
      <c r="C1027" t="s">
        <v>4730</v>
      </c>
      <c r="D1027" t="s">
        <v>4739</v>
      </c>
      <c r="E1027" t="s">
        <v>4761</v>
      </c>
      <c r="F1027" t="s">
        <v>4841</v>
      </c>
      <c r="G1027" t="s">
        <v>5522</v>
      </c>
      <c r="H1027">
        <v>302001</v>
      </c>
      <c r="I1027" t="s">
        <v>8032</v>
      </c>
      <c r="K1027">
        <v>987868766</v>
      </c>
      <c r="L1027" t="s">
        <v>19</v>
      </c>
      <c r="M1027" t="s">
        <v>19</v>
      </c>
      <c r="N1027">
        <v>26.9166332</v>
      </c>
      <c r="O1027">
        <v>75.809407399999998</v>
      </c>
      <c r="P1027">
        <v>300004611</v>
      </c>
      <c r="Q1027" t="s">
        <v>4014</v>
      </c>
      <c r="R1027" t="s">
        <v>9892</v>
      </c>
      <c r="S1027" t="s">
        <v>9912</v>
      </c>
      <c r="T1027" t="s">
        <v>9935</v>
      </c>
      <c r="U1027" t="s">
        <v>9936</v>
      </c>
      <c r="V1027" t="s">
        <v>9937</v>
      </c>
      <c r="W1027" t="s">
        <v>9916</v>
      </c>
      <c r="X1027" t="s">
        <v>9910</v>
      </c>
    </row>
    <row r="1028" spans="1:24" x14ac:dyDescent="0.3">
      <c r="A1028" t="s">
        <v>1557</v>
      </c>
      <c r="B1028" t="s">
        <v>1558</v>
      </c>
      <c r="C1028" t="s">
        <v>4729</v>
      </c>
      <c r="D1028" t="s">
        <v>4747</v>
      </c>
      <c r="E1028" t="s">
        <v>4774</v>
      </c>
      <c r="F1028" t="s">
        <v>5041</v>
      </c>
      <c r="G1028" t="s">
        <v>5974</v>
      </c>
      <c r="H1028">
        <v>474009</v>
      </c>
      <c r="I1028" t="s">
        <v>8033</v>
      </c>
      <c r="K1028">
        <v>987868766</v>
      </c>
      <c r="L1028" t="s">
        <v>19</v>
      </c>
      <c r="M1028" t="s">
        <v>19</v>
      </c>
      <c r="N1028">
        <v>26.202831100000001</v>
      </c>
      <c r="O1028">
        <v>78.161940999999999</v>
      </c>
      <c r="P1028" t="s">
        <v>9695</v>
      </c>
      <c r="Q1028" t="s">
        <v>9695</v>
      </c>
      <c r="R1028" t="s">
        <v>9892</v>
      </c>
      <c r="S1028" t="e">
        <v>#N/A</v>
      </c>
      <c r="T1028" t="e">
        <v>#N/A</v>
      </c>
      <c r="U1028" t="e">
        <v>#N/A</v>
      </c>
      <c r="V1028" t="e">
        <v>#N/A</v>
      </c>
      <c r="W1028" t="e">
        <v>#N/A</v>
      </c>
      <c r="X1028" t="e">
        <v>#N/A</v>
      </c>
    </row>
    <row r="1029" spans="1:24" x14ac:dyDescent="0.3">
      <c r="A1029" t="s">
        <v>1559</v>
      </c>
      <c r="B1029" t="s">
        <v>1560</v>
      </c>
      <c r="C1029" t="s">
        <v>4729</v>
      </c>
      <c r="D1029" t="s">
        <v>4747</v>
      </c>
      <c r="E1029" t="s">
        <v>4774</v>
      </c>
      <c r="F1029" t="s">
        <v>5041</v>
      </c>
      <c r="G1029">
        <v>474001</v>
      </c>
      <c r="H1029">
        <v>474001</v>
      </c>
      <c r="I1029" t="s">
        <v>8034</v>
      </c>
      <c r="K1029">
        <v>987868766</v>
      </c>
      <c r="L1029" t="s">
        <v>19</v>
      </c>
      <c r="M1029" t="s">
        <v>19</v>
      </c>
      <c r="N1029">
        <v>26.196553999999999</v>
      </c>
      <c r="O1029">
        <v>78.155743999999999</v>
      </c>
      <c r="P1029">
        <v>0</v>
      </c>
      <c r="Q1029">
        <v>0</v>
      </c>
      <c r="R1029" t="s">
        <v>9892</v>
      </c>
      <c r="S1029" t="s">
        <v>9921</v>
      </c>
      <c r="T1029" t="s">
        <v>9938</v>
      </c>
      <c r="U1029" t="s">
        <v>9957</v>
      </c>
      <c r="V1029" t="s">
        <v>9940</v>
      </c>
      <c r="X1029" t="s">
        <v>9925</v>
      </c>
    </row>
    <row r="1030" spans="1:24" x14ac:dyDescent="0.3">
      <c r="A1030" t="s">
        <v>1561</v>
      </c>
      <c r="B1030" t="s">
        <v>1562</v>
      </c>
      <c r="C1030" t="s">
        <v>4729</v>
      </c>
      <c r="D1030" t="s">
        <v>4736</v>
      </c>
      <c r="E1030" t="s">
        <v>4766</v>
      </c>
      <c r="F1030" t="s">
        <v>4948</v>
      </c>
      <c r="G1030" t="s">
        <v>5975</v>
      </c>
      <c r="H1030">
        <v>362001</v>
      </c>
      <c r="I1030" t="s">
        <v>8035</v>
      </c>
      <c r="K1030">
        <v>987868766</v>
      </c>
      <c r="L1030" t="s">
        <v>19</v>
      </c>
      <c r="M1030" t="s">
        <v>19</v>
      </c>
      <c r="N1030">
        <v>21.516929399999999</v>
      </c>
      <c r="O1030">
        <v>70.464123700000002</v>
      </c>
      <c r="P1030">
        <v>300003299</v>
      </c>
      <c r="Q1030" t="s">
        <v>1562</v>
      </c>
      <c r="R1030" t="s">
        <v>9892</v>
      </c>
      <c r="S1030" t="s">
        <v>9921</v>
      </c>
      <c r="T1030" t="s">
        <v>9922</v>
      </c>
      <c r="U1030" t="s">
        <v>9963</v>
      </c>
      <c r="V1030" t="s">
        <v>9924</v>
      </c>
      <c r="X1030" t="s">
        <v>9925</v>
      </c>
    </row>
    <row r="1031" spans="1:24" x14ac:dyDescent="0.3">
      <c r="A1031" t="s">
        <v>1563</v>
      </c>
      <c r="B1031" t="s">
        <v>1564</v>
      </c>
      <c r="C1031" t="s">
        <v>4727</v>
      </c>
      <c r="D1031" t="s">
        <v>4741</v>
      </c>
      <c r="E1031" t="s">
        <v>4763</v>
      </c>
      <c r="F1031" t="s">
        <v>4801</v>
      </c>
      <c r="G1031" t="s">
        <v>5976</v>
      </c>
      <c r="H1031">
        <v>110015</v>
      </c>
      <c r="I1031" t="s">
        <v>8036</v>
      </c>
      <c r="K1031">
        <v>987868766</v>
      </c>
      <c r="L1031" t="s">
        <v>19</v>
      </c>
      <c r="M1031" t="s">
        <v>19</v>
      </c>
      <c r="N1031">
        <v>28.651082200000001</v>
      </c>
      <c r="O1031">
        <v>77.125038700000005</v>
      </c>
      <c r="P1031">
        <v>0</v>
      </c>
      <c r="Q1031">
        <v>0</v>
      </c>
      <c r="R1031" t="s">
        <v>9892</v>
      </c>
      <c r="S1031" t="e">
        <v>#N/A</v>
      </c>
      <c r="T1031" t="e">
        <v>#N/A</v>
      </c>
      <c r="U1031" t="e">
        <v>#N/A</v>
      </c>
      <c r="V1031" t="e">
        <v>#N/A</v>
      </c>
      <c r="W1031" t="e">
        <v>#N/A</v>
      </c>
      <c r="X1031" t="e">
        <v>#N/A</v>
      </c>
    </row>
    <row r="1032" spans="1:24" x14ac:dyDescent="0.3">
      <c r="A1032" t="s">
        <v>1565</v>
      </c>
      <c r="B1032" t="s">
        <v>1566</v>
      </c>
      <c r="C1032" t="s">
        <v>4729</v>
      </c>
      <c r="D1032" t="s">
        <v>4735</v>
      </c>
      <c r="E1032" t="s">
        <v>4757</v>
      </c>
      <c r="F1032" t="s">
        <v>4792</v>
      </c>
      <c r="G1032">
        <v>88888</v>
      </c>
      <c r="H1032">
        <v>12345</v>
      </c>
      <c r="I1032" t="s">
        <v>8037</v>
      </c>
      <c r="K1032">
        <v>987868766</v>
      </c>
      <c r="L1032" t="s">
        <v>19</v>
      </c>
      <c r="M1032" t="s">
        <v>19</v>
      </c>
      <c r="N1032">
        <v>1111</v>
      </c>
      <c r="O1032">
        <v>1111</v>
      </c>
      <c r="P1032">
        <v>0</v>
      </c>
      <c r="Q1032">
        <v>0</v>
      </c>
      <c r="R1032" t="s">
        <v>9892</v>
      </c>
      <c r="S1032" t="s">
        <v>9921</v>
      </c>
      <c r="T1032" t="s">
        <v>9958</v>
      </c>
      <c r="U1032" t="s">
        <v>9965</v>
      </c>
      <c r="V1032" t="s">
        <v>9949</v>
      </c>
      <c r="W1032" t="s">
        <v>9960</v>
      </c>
      <c r="X1032" t="s">
        <v>9925</v>
      </c>
    </row>
    <row r="1033" spans="1:24" x14ac:dyDescent="0.3">
      <c r="A1033" t="s">
        <v>1567</v>
      </c>
      <c r="B1033" t="s">
        <v>1568</v>
      </c>
      <c r="C1033" t="s">
        <v>4730</v>
      </c>
      <c r="D1033" t="s">
        <v>4740</v>
      </c>
      <c r="E1033" t="s">
        <v>4762</v>
      </c>
      <c r="F1033" t="s">
        <v>5011</v>
      </c>
      <c r="G1033" t="s">
        <v>5977</v>
      </c>
      <c r="H1033">
        <v>123110</v>
      </c>
      <c r="I1033" t="s">
        <v>8038</v>
      </c>
      <c r="K1033">
        <v>987868766</v>
      </c>
      <c r="L1033" t="s">
        <v>19</v>
      </c>
      <c r="M1033" t="s">
        <v>19</v>
      </c>
      <c r="N1033">
        <v>-1</v>
      </c>
      <c r="O1033">
        <v>-1</v>
      </c>
      <c r="P1033" t="s">
        <v>9695</v>
      </c>
      <c r="Q1033" t="s">
        <v>9695</v>
      </c>
      <c r="R1033" t="s">
        <v>9892</v>
      </c>
      <c r="S1033" t="e">
        <v>#N/A</v>
      </c>
      <c r="T1033" t="e">
        <v>#N/A</v>
      </c>
      <c r="U1033" t="e">
        <v>#N/A</v>
      </c>
      <c r="V1033" t="e">
        <v>#N/A</v>
      </c>
      <c r="W1033" t="e">
        <v>#N/A</v>
      </c>
      <c r="X1033" t="e">
        <v>#N/A</v>
      </c>
    </row>
    <row r="1034" spans="1:24" x14ac:dyDescent="0.3">
      <c r="A1034" t="s">
        <v>1569</v>
      </c>
      <c r="B1034" t="s">
        <v>1570</v>
      </c>
      <c r="C1034" t="s">
        <v>4729</v>
      </c>
      <c r="D1034" t="s">
        <v>4735</v>
      </c>
      <c r="E1034" t="s">
        <v>4757</v>
      </c>
      <c r="F1034" t="s">
        <v>4792</v>
      </c>
      <c r="G1034" t="s">
        <v>5781</v>
      </c>
      <c r="H1034">
        <v>411038</v>
      </c>
      <c r="I1034" t="s">
        <v>8039</v>
      </c>
      <c r="K1034">
        <v>987868766</v>
      </c>
      <c r="L1034" t="s">
        <v>19</v>
      </c>
      <c r="M1034" t="s">
        <v>19</v>
      </c>
      <c r="N1034">
        <v>-1</v>
      </c>
      <c r="O1034">
        <v>-1</v>
      </c>
      <c r="P1034" t="s">
        <v>9695</v>
      </c>
      <c r="Q1034" t="s">
        <v>9695</v>
      </c>
      <c r="R1034" t="s">
        <v>9892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</row>
    <row r="1035" spans="1:24" x14ac:dyDescent="0.3">
      <c r="A1035" t="s">
        <v>1571</v>
      </c>
      <c r="B1035" t="s">
        <v>1572</v>
      </c>
      <c r="C1035" t="s">
        <v>4729</v>
      </c>
      <c r="D1035" t="s">
        <v>4735</v>
      </c>
      <c r="E1035" t="s">
        <v>4757</v>
      </c>
      <c r="F1035" t="s">
        <v>4792</v>
      </c>
      <c r="G1035" t="s">
        <v>5978</v>
      </c>
      <c r="H1035">
        <v>411030</v>
      </c>
      <c r="I1035" t="s">
        <v>8040</v>
      </c>
      <c r="K1035">
        <v>987868766</v>
      </c>
      <c r="L1035" t="s">
        <v>19</v>
      </c>
      <c r="M1035" t="s">
        <v>19</v>
      </c>
      <c r="N1035">
        <v>18.510139899999999</v>
      </c>
      <c r="O1035">
        <v>73.846550100000002</v>
      </c>
      <c r="P1035" t="s">
        <v>9695</v>
      </c>
      <c r="Q1035" t="s">
        <v>9695</v>
      </c>
      <c r="R1035" t="s">
        <v>9892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</row>
    <row r="1036" spans="1:24" x14ac:dyDescent="0.3">
      <c r="A1036" t="s">
        <v>1573</v>
      </c>
      <c r="B1036" t="s">
        <v>1570</v>
      </c>
      <c r="C1036" t="s">
        <v>4729</v>
      </c>
      <c r="D1036" t="s">
        <v>4735</v>
      </c>
      <c r="E1036" t="s">
        <v>4757</v>
      </c>
      <c r="F1036" t="s">
        <v>4943</v>
      </c>
      <c r="G1036" t="s">
        <v>5675</v>
      </c>
      <c r="H1036">
        <v>411018</v>
      </c>
      <c r="I1036" t="s">
        <v>8041</v>
      </c>
      <c r="K1036">
        <v>987868766</v>
      </c>
      <c r="L1036" t="s">
        <v>19</v>
      </c>
      <c r="M1036" t="s">
        <v>19</v>
      </c>
      <c r="N1036">
        <v>18.633232</v>
      </c>
      <c r="O1036">
        <v>73.799396700000003</v>
      </c>
      <c r="P1036" t="s">
        <v>9695</v>
      </c>
      <c r="Q1036" t="s">
        <v>9695</v>
      </c>
      <c r="R1036" t="s">
        <v>9892</v>
      </c>
      <c r="S1036" t="e">
        <v>#N/A</v>
      </c>
      <c r="T1036" t="e">
        <v>#N/A</v>
      </c>
      <c r="U1036" t="e">
        <v>#N/A</v>
      </c>
      <c r="V1036" t="e">
        <v>#N/A</v>
      </c>
      <c r="W1036" t="e">
        <v>#N/A</v>
      </c>
      <c r="X1036" t="e">
        <v>#N/A</v>
      </c>
    </row>
    <row r="1037" spans="1:24" x14ac:dyDescent="0.3">
      <c r="A1037" t="s">
        <v>1574</v>
      </c>
      <c r="B1037" t="s">
        <v>1570</v>
      </c>
      <c r="C1037" t="s">
        <v>4729</v>
      </c>
      <c r="D1037" t="s">
        <v>4735</v>
      </c>
      <c r="E1037" t="s">
        <v>4757</v>
      </c>
      <c r="F1037" t="s">
        <v>4943</v>
      </c>
      <c r="G1037" t="s">
        <v>5979</v>
      </c>
      <c r="H1037">
        <v>411019</v>
      </c>
      <c r="I1037" t="s">
        <v>8042</v>
      </c>
      <c r="K1037">
        <v>987868766</v>
      </c>
      <c r="L1037" t="s">
        <v>19</v>
      </c>
      <c r="M1037" t="s">
        <v>19</v>
      </c>
      <c r="N1037">
        <v>18.602440000000001</v>
      </c>
      <c r="O1037">
        <v>73.777749400000005</v>
      </c>
      <c r="P1037" t="s">
        <v>9695</v>
      </c>
      <c r="Q1037" t="s">
        <v>9695</v>
      </c>
      <c r="R1037" t="s">
        <v>9892</v>
      </c>
      <c r="S1037" t="e">
        <v>#N/A</v>
      </c>
      <c r="T1037" t="e">
        <v>#N/A</v>
      </c>
      <c r="U1037" t="e">
        <v>#N/A</v>
      </c>
      <c r="V1037" t="e">
        <v>#N/A</v>
      </c>
      <c r="W1037" t="e">
        <v>#N/A</v>
      </c>
      <c r="X1037" t="e">
        <v>#N/A</v>
      </c>
    </row>
    <row r="1038" spans="1:24" x14ac:dyDescent="0.3">
      <c r="A1038" t="s">
        <v>1575</v>
      </c>
      <c r="B1038" t="s">
        <v>1576</v>
      </c>
      <c r="C1038" t="s">
        <v>4729</v>
      </c>
      <c r="D1038" t="s">
        <v>4735</v>
      </c>
      <c r="E1038" t="s">
        <v>4757</v>
      </c>
      <c r="F1038" t="s">
        <v>4792</v>
      </c>
      <c r="G1038" t="s">
        <v>5980</v>
      </c>
      <c r="H1038">
        <v>411048</v>
      </c>
      <c r="I1038" t="s">
        <v>8043</v>
      </c>
      <c r="K1038">
        <v>987868766</v>
      </c>
      <c r="L1038" t="s">
        <v>19</v>
      </c>
      <c r="M1038" t="s">
        <v>19</v>
      </c>
      <c r="N1038">
        <v>-1</v>
      </c>
      <c r="O1038">
        <v>-1</v>
      </c>
      <c r="P1038" t="s">
        <v>9695</v>
      </c>
      <c r="Q1038" t="s">
        <v>9695</v>
      </c>
      <c r="R1038" t="s">
        <v>9892</v>
      </c>
      <c r="S1038" t="e">
        <v>#N/A</v>
      </c>
      <c r="T1038" t="e">
        <v>#N/A</v>
      </c>
      <c r="U1038" t="e">
        <v>#N/A</v>
      </c>
      <c r="V1038" t="e">
        <v>#N/A</v>
      </c>
      <c r="W1038" t="e">
        <v>#N/A</v>
      </c>
      <c r="X1038" t="e">
        <v>#N/A</v>
      </c>
    </row>
    <row r="1039" spans="1:24" x14ac:dyDescent="0.3">
      <c r="A1039" t="s">
        <v>1577</v>
      </c>
      <c r="B1039" t="s">
        <v>1578</v>
      </c>
      <c r="C1039" t="s">
        <v>4729</v>
      </c>
      <c r="D1039" t="s">
        <v>4735</v>
      </c>
      <c r="E1039" t="s">
        <v>4757</v>
      </c>
      <c r="F1039" t="s">
        <v>4792</v>
      </c>
      <c r="G1039" t="s">
        <v>5981</v>
      </c>
      <c r="H1039">
        <v>411037</v>
      </c>
      <c r="I1039" t="s">
        <v>8044</v>
      </c>
      <c r="K1039">
        <v>987868766</v>
      </c>
      <c r="L1039" t="s">
        <v>19</v>
      </c>
      <c r="M1039" t="s">
        <v>19</v>
      </c>
      <c r="N1039">
        <v>-1</v>
      </c>
      <c r="O1039">
        <v>-1</v>
      </c>
      <c r="P1039" t="s">
        <v>9695</v>
      </c>
      <c r="Q1039" t="s">
        <v>9695</v>
      </c>
      <c r="R1039" t="s">
        <v>9892</v>
      </c>
      <c r="S1039" t="e">
        <v>#N/A</v>
      </c>
      <c r="T1039" t="e">
        <v>#N/A</v>
      </c>
      <c r="U1039" t="e">
        <v>#N/A</v>
      </c>
      <c r="V1039" t="e">
        <v>#N/A</v>
      </c>
      <c r="W1039" t="e">
        <v>#N/A</v>
      </c>
      <c r="X1039" t="e">
        <v>#N/A</v>
      </c>
    </row>
    <row r="1040" spans="1:24" x14ac:dyDescent="0.3">
      <c r="A1040" t="s">
        <v>1579</v>
      </c>
      <c r="B1040" t="s">
        <v>1580</v>
      </c>
      <c r="C1040" t="s">
        <v>4729</v>
      </c>
      <c r="D1040" t="s">
        <v>4736</v>
      </c>
      <c r="E1040" t="s">
        <v>4766</v>
      </c>
      <c r="F1040" t="s">
        <v>4793</v>
      </c>
      <c r="G1040" t="s">
        <v>5982</v>
      </c>
      <c r="H1040">
        <v>395006</v>
      </c>
      <c r="I1040" t="s">
        <v>8045</v>
      </c>
      <c r="K1040">
        <v>987868766</v>
      </c>
      <c r="L1040" t="s">
        <v>19</v>
      </c>
      <c r="M1040" t="s">
        <v>19</v>
      </c>
      <c r="N1040">
        <v>21.225106799999999</v>
      </c>
      <c r="O1040">
        <v>72.889087399999994</v>
      </c>
      <c r="P1040">
        <v>300001041</v>
      </c>
      <c r="Q1040" t="s">
        <v>9742</v>
      </c>
      <c r="R1040" t="s">
        <v>9892</v>
      </c>
      <c r="S1040" t="s">
        <v>9921</v>
      </c>
      <c r="T1040" t="s">
        <v>9922</v>
      </c>
      <c r="U1040" t="s">
        <v>9929</v>
      </c>
      <c r="V1040" t="s">
        <v>9924</v>
      </c>
      <c r="X1040" t="s">
        <v>9925</v>
      </c>
    </row>
    <row r="1041" spans="1:24" x14ac:dyDescent="0.3">
      <c r="A1041" t="s">
        <v>1581</v>
      </c>
      <c r="B1041" t="s">
        <v>1582</v>
      </c>
      <c r="C1041" t="s">
        <v>4729</v>
      </c>
      <c r="D1041" t="s">
        <v>4735</v>
      </c>
      <c r="E1041" t="s">
        <v>4757</v>
      </c>
      <c r="F1041" t="s">
        <v>4792</v>
      </c>
      <c r="G1041" t="s">
        <v>5946</v>
      </c>
      <c r="H1041">
        <v>411037</v>
      </c>
      <c r="I1041" t="s">
        <v>8046</v>
      </c>
      <c r="K1041">
        <v>987868766</v>
      </c>
      <c r="L1041" t="s">
        <v>19</v>
      </c>
      <c r="M1041" t="s">
        <v>19</v>
      </c>
      <c r="N1041">
        <v>18.4788882</v>
      </c>
      <c r="O1041">
        <v>73.861988299999993</v>
      </c>
      <c r="P1041" t="s">
        <v>9695</v>
      </c>
      <c r="Q1041" t="s">
        <v>9695</v>
      </c>
      <c r="R1041" t="s">
        <v>9892</v>
      </c>
      <c r="S1041" t="s">
        <v>9921</v>
      </c>
      <c r="T1041" t="s">
        <v>9958</v>
      </c>
      <c r="U1041" t="s">
        <v>10025</v>
      </c>
      <c r="V1041" t="s">
        <v>9949</v>
      </c>
      <c r="W1041" t="s">
        <v>9960</v>
      </c>
      <c r="X1041" t="s">
        <v>9925</v>
      </c>
    </row>
    <row r="1042" spans="1:24" x14ac:dyDescent="0.3">
      <c r="A1042" t="s">
        <v>1583</v>
      </c>
      <c r="B1042" t="s">
        <v>1582</v>
      </c>
      <c r="C1042" t="s">
        <v>4729</v>
      </c>
      <c r="D1042" t="s">
        <v>4735</v>
      </c>
      <c r="E1042" t="s">
        <v>4757</v>
      </c>
      <c r="F1042" t="s">
        <v>4792</v>
      </c>
      <c r="G1042" t="s">
        <v>5806</v>
      </c>
      <c r="H1042">
        <v>411051</v>
      </c>
      <c r="I1042" t="s">
        <v>8047</v>
      </c>
      <c r="K1042">
        <v>987868766</v>
      </c>
      <c r="L1042" t="s">
        <v>19</v>
      </c>
      <c r="M1042" t="s">
        <v>19</v>
      </c>
      <c r="N1042">
        <v>18.501359600000001</v>
      </c>
      <c r="O1042">
        <v>73.813680199999993</v>
      </c>
      <c r="P1042" t="s">
        <v>9695</v>
      </c>
      <c r="Q1042" t="s">
        <v>9695</v>
      </c>
      <c r="R1042" t="s">
        <v>9892</v>
      </c>
      <c r="S1042" t="s">
        <v>9921</v>
      </c>
      <c r="T1042" t="s">
        <v>9958</v>
      </c>
      <c r="U1042" t="s">
        <v>10025</v>
      </c>
      <c r="V1042" t="s">
        <v>9949</v>
      </c>
      <c r="W1042" t="s">
        <v>9960</v>
      </c>
      <c r="X1042" t="s">
        <v>9925</v>
      </c>
    </row>
    <row r="1043" spans="1:24" x14ac:dyDescent="0.3">
      <c r="A1043" t="s">
        <v>1584</v>
      </c>
      <c r="B1043" t="s">
        <v>1585</v>
      </c>
      <c r="C1043" t="s">
        <v>4729</v>
      </c>
      <c r="D1043" t="s">
        <v>4751</v>
      </c>
      <c r="E1043" t="s">
        <v>4778</v>
      </c>
      <c r="F1043" t="s">
        <v>5042</v>
      </c>
      <c r="G1043" t="s">
        <v>5983</v>
      </c>
      <c r="H1043">
        <v>491001</v>
      </c>
      <c r="I1043" t="s">
        <v>8048</v>
      </c>
      <c r="K1043">
        <v>987868766</v>
      </c>
      <c r="L1043" t="s">
        <v>19</v>
      </c>
      <c r="M1043" t="s">
        <v>19</v>
      </c>
      <c r="N1043">
        <v>21.182589</v>
      </c>
      <c r="O1043">
        <v>81.269783799999999</v>
      </c>
      <c r="P1043">
        <v>0</v>
      </c>
      <c r="Q1043">
        <v>0</v>
      </c>
      <c r="R1043" t="s">
        <v>9892</v>
      </c>
      <c r="S1043" t="s">
        <v>9921</v>
      </c>
      <c r="T1043" t="s">
        <v>9947</v>
      </c>
      <c r="U1043" t="s">
        <v>9981</v>
      </c>
      <c r="V1043" t="s">
        <v>9940</v>
      </c>
      <c r="W1043" t="s">
        <v>9950</v>
      </c>
      <c r="X1043" t="s">
        <v>9925</v>
      </c>
    </row>
    <row r="1044" spans="1:24" x14ac:dyDescent="0.3">
      <c r="A1044" t="s">
        <v>1586</v>
      </c>
      <c r="B1044" t="s">
        <v>1587</v>
      </c>
      <c r="C1044" t="s">
        <v>4731</v>
      </c>
      <c r="D1044" t="s">
        <v>4744</v>
      </c>
      <c r="E1044" t="s">
        <v>4767</v>
      </c>
      <c r="F1044" t="s">
        <v>5043</v>
      </c>
      <c r="G1044" t="s">
        <v>5984</v>
      </c>
      <c r="H1044">
        <v>691001</v>
      </c>
      <c r="I1044" t="s">
        <v>8049</v>
      </c>
      <c r="K1044">
        <v>987868766</v>
      </c>
      <c r="L1044" t="s">
        <v>19</v>
      </c>
      <c r="M1044" t="s">
        <v>19</v>
      </c>
      <c r="N1044">
        <v>8.8908147999999994</v>
      </c>
      <c r="O1044">
        <v>76.580490999999995</v>
      </c>
      <c r="P1044" t="s">
        <v>9695</v>
      </c>
      <c r="Q1044" t="s">
        <v>9695</v>
      </c>
      <c r="R1044" t="s">
        <v>9892</v>
      </c>
      <c r="S1044" t="e">
        <v>#N/A</v>
      </c>
      <c r="T1044" t="e">
        <v>#N/A</v>
      </c>
      <c r="U1044" t="e">
        <v>#N/A</v>
      </c>
      <c r="V1044" t="e">
        <v>#N/A</v>
      </c>
      <c r="W1044" t="e">
        <v>#N/A</v>
      </c>
      <c r="X1044" t="e">
        <v>#N/A</v>
      </c>
    </row>
    <row r="1045" spans="1:24" x14ac:dyDescent="0.3">
      <c r="A1045" t="s">
        <v>1588</v>
      </c>
      <c r="B1045" t="s">
        <v>1589</v>
      </c>
      <c r="C1045" t="s">
        <v>4731</v>
      </c>
      <c r="D1045" t="s">
        <v>4742</v>
      </c>
      <c r="E1045" t="s">
        <v>4764</v>
      </c>
      <c r="F1045" t="s">
        <v>5044</v>
      </c>
      <c r="G1045" t="s">
        <v>5985</v>
      </c>
      <c r="H1045">
        <v>613001</v>
      </c>
      <c r="I1045" t="s">
        <v>8050</v>
      </c>
      <c r="K1045">
        <v>987868766</v>
      </c>
      <c r="L1045" t="s">
        <v>19</v>
      </c>
      <c r="M1045" t="s">
        <v>19</v>
      </c>
      <c r="N1045">
        <v>10.782759</v>
      </c>
      <c r="O1045">
        <v>79.139142000000007</v>
      </c>
      <c r="P1045" t="s">
        <v>9695</v>
      </c>
      <c r="Q1045" t="s">
        <v>9695</v>
      </c>
      <c r="R1045" t="s">
        <v>9892</v>
      </c>
      <c r="S1045" t="s">
        <v>9942</v>
      </c>
      <c r="T1045" t="s">
        <v>10003</v>
      </c>
      <c r="U1045" t="s">
        <v>10004</v>
      </c>
      <c r="V1045" t="s">
        <v>9962</v>
      </c>
      <c r="W1045" t="s">
        <v>9946</v>
      </c>
      <c r="X1045" t="s">
        <v>9904</v>
      </c>
    </row>
    <row r="1046" spans="1:24" x14ac:dyDescent="0.3">
      <c r="A1046" t="s">
        <v>1590</v>
      </c>
      <c r="B1046" t="s">
        <v>1589</v>
      </c>
      <c r="C1046" t="s">
        <v>4731</v>
      </c>
      <c r="D1046" t="s">
        <v>4742</v>
      </c>
      <c r="E1046" t="s">
        <v>4764</v>
      </c>
      <c r="F1046" t="s">
        <v>5000</v>
      </c>
      <c r="G1046" t="s">
        <v>5811</v>
      </c>
      <c r="H1046">
        <v>610001</v>
      </c>
      <c r="I1046" t="s">
        <v>8051</v>
      </c>
      <c r="K1046">
        <v>987868766</v>
      </c>
      <c r="L1046" t="s">
        <v>19</v>
      </c>
      <c r="M1046" t="s">
        <v>19</v>
      </c>
      <c r="N1046">
        <v>10.770884499999999</v>
      </c>
      <c r="O1046">
        <v>79.635533699999996</v>
      </c>
      <c r="P1046" t="s">
        <v>9695</v>
      </c>
      <c r="Q1046" t="s">
        <v>9695</v>
      </c>
      <c r="R1046" t="s">
        <v>9892</v>
      </c>
      <c r="S1046" t="s">
        <v>9942</v>
      </c>
      <c r="T1046" t="s">
        <v>10003</v>
      </c>
      <c r="U1046" t="s">
        <v>10004</v>
      </c>
      <c r="V1046" t="s">
        <v>9962</v>
      </c>
      <c r="W1046" t="s">
        <v>9946</v>
      </c>
      <c r="X1046" t="s">
        <v>9904</v>
      </c>
    </row>
    <row r="1047" spans="1:24" x14ac:dyDescent="0.3">
      <c r="A1047" t="s">
        <v>1591</v>
      </c>
      <c r="B1047" t="s">
        <v>1592</v>
      </c>
      <c r="C1047" t="s">
        <v>4731</v>
      </c>
      <c r="D1047" t="s">
        <v>4742</v>
      </c>
      <c r="E1047" t="s">
        <v>4764</v>
      </c>
      <c r="F1047" t="s">
        <v>4808</v>
      </c>
      <c r="G1047" t="s">
        <v>5285</v>
      </c>
      <c r="H1047">
        <v>636004</v>
      </c>
      <c r="I1047" t="s">
        <v>8052</v>
      </c>
      <c r="K1047">
        <v>987868766</v>
      </c>
      <c r="L1047" t="s">
        <v>19</v>
      </c>
      <c r="M1047" t="s">
        <v>19</v>
      </c>
      <c r="N1047">
        <v>11.6688536</v>
      </c>
      <c r="O1047">
        <v>78.138087499999997</v>
      </c>
      <c r="P1047" t="s">
        <v>9695</v>
      </c>
      <c r="Q1047" t="s">
        <v>9695</v>
      </c>
      <c r="R1047" t="s">
        <v>9892</v>
      </c>
      <c r="S1047" t="e">
        <v>#N/A</v>
      </c>
      <c r="T1047" t="e">
        <v>#N/A</v>
      </c>
      <c r="U1047" t="e">
        <v>#N/A</v>
      </c>
      <c r="V1047" t="e">
        <v>#N/A</v>
      </c>
      <c r="W1047" t="e">
        <v>#N/A</v>
      </c>
      <c r="X1047" t="e">
        <v>#N/A</v>
      </c>
    </row>
    <row r="1048" spans="1:24" x14ac:dyDescent="0.3">
      <c r="A1048" t="s">
        <v>1593</v>
      </c>
      <c r="B1048" t="s">
        <v>1594</v>
      </c>
      <c r="C1048" t="s">
        <v>4731</v>
      </c>
      <c r="D1048" t="s">
        <v>4742</v>
      </c>
      <c r="E1048" t="s">
        <v>4770</v>
      </c>
      <c r="F1048" t="s">
        <v>5045</v>
      </c>
      <c r="G1048" t="s">
        <v>5986</v>
      </c>
      <c r="H1048">
        <v>620018</v>
      </c>
      <c r="I1048" t="s">
        <v>8053</v>
      </c>
      <c r="K1048">
        <v>987868766</v>
      </c>
      <c r="L1048" t="s">
        <v>19</v>
      </c>
      <c r="M1048" t="s">
        <v>19</v>
      </c>
      <c r="N1048">
        <v>10.8258285</v>
      </c>
      <c r="O1048">
        <v>78.6832043</v>
      </c>
      <c r="P1048">
        <v>0</v>
      </c>
      <c r="Q1048">
        <v>0</v>
      </c>
      <c r="R1048" t="s">
        <v>9892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</row>
    <row r="1049" spans="1:24" x14ac:dyDescent="0.3">
      <c r="A1049" t="s">
        <v>1595</v>
      </c>
      <c r="B1049" t="s">
        <v>1594</v>
      </c>
      <c r="C1049" t="s">
        <v>4731</v>
      </c>
      <c r="D1049" t="s">
        <v>4742</v>
      </c>
      <c r="E1049" t="s">
        <v>4764</v>
      </c>
      <c r="F1049" t="s">
        <v>4973</v>
      </c>
      <c r="G1049" t="s">
        <v>5987</v>
      </c>
      <c r="H1049">
        <v>614602</v>
      </c>
      <c r="I1049" t="s">
        <v>8054</v>
      </c>
      <c r="K1049">
        <v>987868766</v>
      </c>
      <c r="L1049" t="s">
        <v>19</v>
      </c>
      <c r="M1049" t="s">
        <v>19</v>
      </c>
      <c r="N1049">
        <v>10.4216</v>
      </c>
      <c r="O1049">
        <v>79.319141999999999</v>
      </c>
      <c r="P1049">
        <v>300004253</v>
      </c>
      <c r="Q1049" t="s">
        <v>9753</v>
      </c>
      <c r="R1049" t="s">
        <v>9892</v>
      </c>
      <c r="S1049" t="s">
        <v>9942</v>
      </c>
      <c r="T1049" t="s">
        <v>10003</v>
      </c>
      <c r="U1049" t="s">
        <v>10004</v>
      </c>
      <c r="V1049" t="s">
        <v>9962</v>
      </c>
      <c r="W1049" t="s">
        <v>9946</v>
      </c>
      <c r="X1049" t="s">
        <v>9904</v>
      </c>
    </row>
    <row r="1050" spans="1:24" x14ac:dyDescent="0.3">
      <c r="A1050" t="s">
        <v>1596</v>
      </c>
      <c r="B1050" t="s">
        <v>1597</v>
      </c>
      <c r="C1050" t="s">
        <v>4731</v>
      </c>
      <c r="D1050" t="s">
        <v>4742</v>
      </c>
      <c r="E1050" t="s">
        <v>4770</v>
      </c>
      <c r="F1050" t="s">
        <v>4969</v>
      </c>
      <c r="G1050" t="s">
        <v>5988</v>
      </c>
      <c r="H1050">
        <v>609602</v>
      </c>
      <c r="I1050" t="s">
        <v>8055</v>
      </c>
      <c r="K1050">
        <v>987868766</v>
      </c>
      <c r="L1050" t="s">
        <v>19</v>
      </c>
      <c r="M1050" t="s">
        <v>19</v>
      </c>
      <c r="N1050">
        <v>-1</v>
      </c>
      <c r="O1050">
        <v>-1</v>
      </c>
      <c r="P1050">
        <v>0</v>
      </c>
      <c r="Q1050">
        <v>0</v>
      </c>
      <c r="R1050" t="s">
        <v>9892</v>
      </c>
      <c r="S1050" t="e">
        <v>#N/A</v>
      </c>
      <c r="T1050" t="e">
        <v>#N/A</v>
      </c>
      <c r="U1050" t="e">
        <v>#N/A</v>
      </c>
      <c r="V1050" t="e">
        <v>#N/A</v>
      </c>
      <c r="W1050" t="e">
        <v>#N/A</v>
      </c>
      <c r="X1050" t="e">
        <v>#N/A</v>
      </c>
    </row>
    <row r="1051" spans="1:24" x14ac:dyDescent="0.3">
      <c r="A1051" t="s">
        <v>1598</v>
      </c>
      <c r="B1051" t="s">
        <v>1599</v>
      </c>
      <c r="C1051" t="s">
        <v>4731</v>
      </c>
      <c r="D1051" t="s">
        <v>4742</v>
      </c>
      <c r="E1051" t="s">
        <v>4770</v>
      </c>
      <c r="F1051" t="s">
        <v>4857</v>
      </c>
      <c r="G1051" t="s">
        <v>5989</v>
      </c>
      <c r="H1051">
        <v>614713</v>
      </c>
      <c r="I1051" t="s">
        <v>8056</v>
      </c>
      <c r="K1051">
        <v>987868766</v>
      </c>
      <c r="L1051" t="s">
        <v>19</v>
      </c>
      <c r="M1051" t="s">
        <v>19</v>
      </c>
      <c r="N1051">
        <v>10.531663</v>
      </c>
      <c r="O1051">
        <v>79.6392077</v>
      </c>
      <c r="P1051" t="s">
        <v>9695</v>
      </c>
      <c r="Q1051" t="s">
        <v>9695</v>
      </c>
      <c r="R1051" t="s">
        <v>9892</v>
      </c>
      <c r="S1051" t="e">
        <v>#N/A</v>
      </c>
      <c r="T1051" t="e">
        <v>#N/A</v>
      </c>
      <c r="U1051" t="e">
        <v>#N/A</v>
      </c>
      <c r="V1051" t="e">
        <v>#N/A</v>
      </c>
      <c r="W1051" t="e">
        <v>#N/A</v>
      </c>
      <c r="X1051" t="e">
        <v>#N/A</v>
      </c>
    </row>
    <row r="1052" spans="1:24" x14ac:dyDescent="0.3">
      <c r="A1052" t="s">
        <v>1600</v>
      </c>
      <c r="B1052" t="s">
        <v>1599</v>
      </c>
      <c r="C1052" t="s">
        <v>4731</v>
      </c>
      <c r="D1052" t="s">
        <v>4742</v>
      </c>
      <c r="E1052" t="s">
        <v>4770</v>
      </c>
      <c r="F1052" t="s">
        <v>4857</v>
      </c>
      <c r="G1052" t="s">
        <v>5990</v>
      </c>
      <c r="H1052">
        <v>609001</v>
      </c>
      <c r="I1052" t="s">
        <v>8057</v>
      </c>
      <c r="K1052">
        <v>987868766</v>
      </c>
      <c r="L1052" t="s">
        <v>19</v>
      </c>
      <c r="M1052" t="s">
        <v>19</v>
      </c>
      <c r="N1052">
        <v>-1</v>
      </c>
      <c r="O1052">
        <v>-1</v>
      </c>
      <c r="P1052" t="s">
        <v>9695</v>
      </c>
      <c r="Q1052" t="s">
        <v>9695</v>
      </c>
      <c r="R1052" t="s">
        <v>9892</v>
      </c>
      <c r="S1052" t="e">
        <v>#N/A</v>
      </c>
      <c r="T1052" t="e">
        <v>#N/A</v>
      </c>
      <c r="U1052" t="e">
        <v>#N/A</v>
      </c>
      <c r="V1052" t="e">
        <v>#N/A</v>
      </c>
      <c r="W1052" t="e">
        <v>#N/A</v>
      </c>
      <c r="X1052" t="e">
        <v>#N/A</v>
      </c>
    </row>
    <row r="1053" spans="1:24" x14ac:dyDescent="0.3">
      <c r="A1053" t="s">
        <v>1601</v>
      </c>
      <c r="B1053" t="s">
        <v>1602</v>
      </c>
      <c r="C1053" t="s">
        <v>4731</v>
      </c>
      <c r="D1053" t="s">
        <v>4742</v>
      </c>
      <c r="E1053" t="s">
        <v>4770</v>
      </c>
      <c r="F1053" t="s">
        <v>4857</v>
      </c>
      <c r="G1053" t="s">
        <v>5511</v>
      </c>
      <c r="H1053">
        <v>606601</v>
      </c>
      <c r="I1053" t="s">
        <v>8058</v>
      </c>
      <c r="K1053">
        <v>987868766</v>
      </c>
      <c r="L1053" t="s">
        <v>19</v>
      </c>
      <c r="M1053" t="s">
        <v>19</v>
      </c>
      <c r="N1053">
        <v>-1</v>
      </c>
      <c r="O1053">
        <v>-1</v>
      </c>
      <c r="P1053">
        <v>0</v>
      </c>
      <c r="Q1053">
        <v>0</v>
      </c>
      <c r="R1053" t="s">
        <v>9892</v>
      </c>
      <c r="S1053" t="s">
        <v>9942</v>
      </c>
      <c r="T1053" t="s">
        <v>9943</v>
      </c>
      <c r="U1053" t="s">
        <v>10002</v>
      </c>
      <c r="V1053" t="s">
        <v>9962</v>
      </c>
      <c r="W1053" t="s">
        <v>9946</v>
      </c>
      <c r="X1053" t="s">
        <v>9904</v>
      </c>
    </row>
    <row r="1054" spans="1:24" x14ac:dyDescent="0.3">
      <c r="A1054" t="s">
        <v>1603</v>
      </c>
      <c r="B1054" t="s">
        <v>1604</v>
      </c>
      <c r="C1054" t="s">
        <v>4729</v>
      </c>
      <c r="D1054" t="s">
        <v>4736</v>
      </c>
      <c r="E1054" t="s">
        <v>4766</v>
      </c>
      <c r="F1054" t="s">
        <v>5046</v>
      </c>
      <c r="G1054" t="s">
        <v>5991</v>
      </c>
      <c r="H1054">
        <v>396001</v>
      </c>
      <c r="I1054" t="s">
        <v>5991</v>
      </c>
      <c r="K1054">
        <v>987868766</v>
      </c>
      <c r="L1054" t="s">
        <v>19</v>
      </c>
      <c r="M1054" t="s">
        <v>19</v>
      </c>
      <c r="N1054">
        <v>20.590979000000001</v>
      </c>
      <c r="O1054">
        <v>72.940192999999994</v>
      </c>
      <c r="P1054">
        <v>0</v>
      </c>
      <c r="Q1054">
        <v>0</v>
      </c>
      <c r="R1054" t="s">
        <v>9892</v>
      </c>
      <c r="S1054" t="e">
        <v>#N/A</v>
      </c>
      <c r="T1054" t="e">
        <v>#N/A</v>
      </c>
      <c r="U1054" t="e">
        <v>#N/A</v>
      </c>
      <c r="V1054" t="e">
        <v>#N/A</v>
      </c>
      <c r="W1054" t="e">
        <v>#N/A</v>
      </c>
      <c r="X1054" t="e">
        <v>#N/A</v>
      </c>
    </row>
    <row r="1055" spans="1:24" x14ac:dyDescent="0.3">
      <c r="A1055" t="s">
        <v>1605</v>
      </c>
      <c r="B1055" t="s">
        <v>1606</v>
      </c>
      <c r="C1055" t="s">
        <v>4727</v>
      </c>
      <c r="D1055" t="s">
        <v>4733</v>
      </c>
      <c r="E1055" t="s">
        <v>4768</v>
      </c>
      <c r="F1055" t="s">
        <v>5047</v>
      </c>
      <c r="G1055" t="s">
        <v>5992</v>
      </c>
      <c r="H1055">
        <v>110091</v>
      </c>
      <c r="I1055" t="s">
        <v>5992</v>
      </c>
      <c r="K1055">
        <v>987868766</v>
      </c>
      <c r="L1055" t="s">
        <v>19</v>
      </c>
      <c r="M1055" t="s">
        <v>19</v>
      </c>
      <c r="N1055">
        <v>26.7899025</v>
      </c>
      <c r="O1055">
        <v>79.020931000000004</v>
      </c>
      <c r="P1055">
        <v>1</v>
      </c>
      <c r="Q1055">
        <v>1</v>
      </c>
      <c r="R1055" t="s">
        <v>9892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</row>
    <row r="1056" spans="1:24" x14ac:dyDescent="0.3">
      <c r="A1056" t="s">
        <v>1607</v>
      </c>
      <c r="B1056" t="s">
        <v>1608</v>
      </c>
      <c r="C1056" t="s">
        <v>4731</v>
      </c>
      <c r="D1056" t="s">
        <v>4742</v>
      </c>
      <c r="E1056" t="s">
        <v>4764</v>
      </c>
      <c r="F1056" t="s">
        <v>5045</v>
      </c>
      <c r="G1056" t="s">
        <v>5993</v>
      </c>
      <c r="H1056">
        <v>620002</v>
      </c>
      <c r="I1056" t="s">
        <v>8059</v>
      </c>
      <c r="K1056">
        <v>987868766</v>
      </c>
      <c r="L1056" t="s">
        <v>19</v>
      </c>
      <c r="M1056" t="s">
        <v>19</v>
      </c>
      <c r="N1056">
        <v>10.82541</v>
      </c>
      <c r="O1056">
        <v>78.694638999999995</v>
      </c>
      <c r="P1056">
        <v>300002727</v>
      </c>
      <c r="Q1056" t="s">
        <v>2865</v>
      </c>
      <c r="R1056" t="s">
        <v>9892</v>
      </c>
      <c r="S1056" t="s">
        <v>9942</v>
      </c>
      <c r="T1056" t="s">
        <v>10003</v>
      </c>
      <c r="U1056" t="s">
        <v>10004</v>
      </c>
      <c r="V1056" t="s">
        <v>9962</v>
      </c>
      <c r="W1056" t="s">
        <v>9946</v>
      </c>
      <c r="X1056" t="s">
        <v>9904</v>
      </c>
    </row>
    <row r="1057" spans="1:24" x14ac:dyDescent="0.3">
      <c r="A1057" t="s">
        <v>1609</v>
      </c>
      <c r="B1057" t="s">
        <v>1610</v>
      </c>
      <c r="C1057" t="s">
        <v>4731</v>
      </c>
      <c r="D1057" t="s">
        <v>4742</v>
      </c>
      <c r="E1057" t="s">
        <v>4764</v>
      </c>
      <c r="F1057" t="s">
        <v>4808</v>
      </c>
      <c r="G1057" t="s">
        <v>5994</v>
      </c>
      <c r="H1057">
        <v>636015</v>
      </c>
      <c r="I1057" t="s">
        <v>8060</v>
      </c>
      <c r="K1057">
        <v>987868766</v>
      </c>
      <c r="L1057" t="s">
        <v>19</v>
      </c>
      <c r="M1057" t="s">
        <v>19</v>
      </c>
      <c r="N1057">
        <v>-1</v>
      </c>
      <c r="O1057">
        <v>-1</v>
      </c>
      <c r="P1057" t="s">
        <v>9695</v>
      </c>
      <c r="Q1057" t="s">
        <v>9695</v>
      </c>
      <c r="R1057" t="s">
        <v>9892</v>
      </c>
      <c r="S1057" t="e">
        <v>#N/A</v>
      </c>
      <c r="T1057" t="e">
        <v>#N/A</v>
      </c>
      <c r="U1057" t="e">
        <v>#N/A</v>
      </c>
      <c r="V1057" t="e">
        <v>#N/A</v>
      </c>
      <c r="W1057" t="e">
        <v>#N/A</v>
      </c>
      <c r="X1057" t="e">
        <v>#N/A</v>
      </c>
    </row>
    <row r="1058" spans="1:24" x14ac:dyDescent="0.3">
      <c r="A1058" t="s">
        <v>1611</v>
      </c>
      <c r="B1058" t="s">
        <v>1612</v>
      </c>
      <c r="C1058" t="s">
        <v>4729</v>
      </c>
      <c r="D1058" t="s">
        <v>4735</v>
      </c>
      <c r="E1058" t="s">
        <v>4757</v>
      </c>
      <c r="F1058" t="s">
        <v>4792</v>
      </c>
      <c r="G1058">
        <v>88888</v>
      </c>
      <c r="H1058">
        <v>122503</v>
      </c>
      <c r="I1058" t="s">
        <v>8061</v>
      </c>
      <c r="K1058">
        <v>987868766</v>
      </c>
      <c r="L1058" t="s">
        <v>19</v>
      </c>
      <c r="M1058" t="s">
        <v>19</v>
      </c>
      <c r="N1058">
        <v>-1</v>
      </c>
      <c r="O1058">
        <v>-1</v>
      </c>
      <c r="P1058">
        <v>0</v>
      </c>
      <c r="Q1058">
        <v>0</v>
      </c>
      <c r="R1058" t="s">
        <v>9892</v>
      </c>
      <c r="S1058" t="s">
        <v>9921</v>
      </c>
      <c r="X1058" t="s">
        <v>9925</v>
      </c>
    </row>
    <row r="1059" spans="1:24" x14ac:dyDescent="0.3">
      <c r="A1059" t="s">
        <v>1613</v>
      </c>
      <c r="B1059" t="s">
        <v>1614</v>
      </c>
      <c r="C1059" t="s">
        <v>4729</v>
      </c>
      <c r="D1059" t="s">
        <v>4747</v>
      </c>
      <c r="E1059" t="s">
        <v>4774</v>
      </c>
      <c r="F1059" t="s">
        <v>4853</v>
      </c>
      <c r="G1059" t="s">
        <v>5383</v>
      </c>
      <c r="H1059">
        <v>462001</v>
      </c>
      <c r="I1059" t="s">
        <v>8062</v>
      </c>
      <c r="K1059">
        <v>987868766</v>
      </c>
      <c r="L1059" t="s">
        <v>19</v>
      </c>
      <c r="M1059" t="s">
        <v>19</v>
      </c>
      <c r="N1059">
        <v>23.236932299999999</v>
      </c>
      <c r="O1059">
        <v>77.432756400000002</v>
      </c>
      <c r="P1059">
        <v>300004144</v>
      </c>
      <c r="Q1059" t="s">
        <v>9754</v>
      </c>
      <c r="R1059" t="s">
        <v>9892</v>
      </c>
      <c r="S1059" t="s">
        <v>9921</v>
      </c>
      <c r="T1059" t="s">
        <v>9938</v>
      </c>
      <c r="U1059" t="s">
        <v>9939</v>
      </c>
      <c r="V1059" t="s">
        <v>9940</v>
      </c>
      <c r="X1059" t="s">
        <v>9925</v>
      </c>
    </row>
    <row r="1060" spans="1:24" x14ac:dyDescent="0.3">
      <c r="A1060" t="s">
        <v>1615</v>
      </c>
      <c r="B1060" t="s">
        <v>1616</v>
      </c>
      <c r="C1060" t="s">
        <v>4729</v>
      </c>
      <c r="D1060" t="s">
        <v>4747</v>
      </c>
      <c r="E1060" t="s">
        <v>4774</v>
      </c>
      <c r="F1060" t="s">
        <v>4853</v>
      </c>
      <c r="G1060" t="s">
        <v>5956</v>
      </c>
      <c r="H1060">
        <v>462003</v>
      </c>
      <c r="I1060" t="s">
        <v>8063</v>
      </c>
      <c r="K1060">
        <v>987868766</v>
      </c>
      <c r="L1060" t="s">
        <v>19</v>
      </c>
      <c r="M1060" t="s">
        <v>19</v>
      </c>
      <c r="N1060">
        <v>-1</v>
      </c>
      <c r="O1060">
        <v>-1</v>
      </c>
      <c r="P1060">
        <v>0</v>
      </c>
      <c r="Q1060">
        <v>0</v>
      </c>
      <c r="R1060" t="s">
        <v>9892</v>
      </c>
      <c r="S1060" t="e">
        <v>#N/A</v>
      </c>
      <c r="T1060" t="e">
        <v>#N/A</v>
      </c>
      <c r="U1060" t="e">
        <v>#N/A</v>
      </c>
      <c r="V1060" t="e">
        <v>#N/A</v>
      </c>
      <c r="W1060" t="e">
        <v>#N/A</v>
      </c>
      <c r="X1060" t="e">
        <v>#N/A</v>
      </c>
    </row>
    <row r="1061" spans="1:24" x14ac:dyDescent="0.3">
      <c r="A1061" t="s">
        <v>1617</v>
      </c>
      <c r="B1061" t="s">
        <v>1618</v>
      </c>
      <c r="C1061" t="s">
        <v>4729</v>
      </c>
      <c r="D1061" t="s">
        <v>4747</v>
      </c>
      <c r="E1061" t="s">
        <v>4774</v>
      </c>
      <c r="F1061" t="s">
        <v>5024</v>
      </c>
      <c r="G1061" t="s">
        <v>5995</v>
      </c>
      <c r="H1061">
        <v>482205</v>
      </c>
      <c r="I1061" t="s">
        <v>8064</v>
      </c>
      <c r="K1061">
        <v>987868766</v>
      </c>
      <c r="L1061" t="s">
        <v>19</v>
      </c>
      <c r="M1061" t="s">
        <v>19</v>
      </c>
      <c r="N1061">
        <v>23.200206699999999</v>
      </c>
      <c r="O1061">
        <v>80.000788299999996</v>
      </c>
      <c r="P1061">
        <v>300003033</v>
      </c>
      <c r="Q1061" t="s">
        <v>9755</v>
      </c>
      <c r="R1061" t="s">
        <v>9892</v>
      </c>
      <c r="S1061" t="e">
        <v>#N/A</v>
      </c>
      <c r="T1061" t="e">
        <v>#N/A</v>
      </c>
      <c r="U1061" t="e">
        <v>#N/A</v>
      </c>
      <c r="V1061" t="e">
        <v>#N/A</v>
      </c>
      <c r="W1061" t="e">
        <v>#N/A</v>
      </c>
      <c r="X1061" t="e">
        <v>#N/A</v>
      </c>
    </row>
    <row r="1062" spans="1:24" x14ac:dyDescent="0.3">
      <c r="A1062" t="s">
        <v>1619</v>
      </c>
      <c r="B1062" t="s">
        <v>1620</v>
      </c>
      <c r="C1062" t="s">
        <v>4729</v>
      </c>
      <c r="D1062" t="s">
        <v>4736</v>
      </c>
      <c r="E1062" t="s">
        <v>4766</v>
      </c>
      <c r="F1062" t="s">
        <v>4806</v>
      </c>
      <c r="G1062" t="s">
        <v>5171</v>
      </c>
      <c r="H1062">
        <v>410206</v>
      </c>
      <c r="I1062" t="s">
        <v>8065</v>
      </c>
      <c r="K1062">
        <v>987868766</v>
      </c>
      <c r="L1062" t="s">
        <v>19</v>
      </c>
      <c r="M1062" t="s">
        <v>19</v>
      </c>
      <c r="N1062">
        <v>23.233951568999998</v>
      </c>
      <c r="O1062">
        <v>72.667930603000002</v>
      </c>
      <c r="P1062">
        <v>300002692</v>
      </c>
      <c r="Q1062" t="s">
        <v>9700</v>
      </c>
      <c r="R1062" t="s">
        <v>9892</v>
      </c>
      <c r="S1062" t="s">
        <v>9921</v>
      </c>
      <c r="T1062" t="s">
        <v>9922</v>
      </c>
      <c r="U1062" t="s">
        <v>9923</v>
      </c>
      <c r="V1062" t="s">
        <v>9924</v>
      </c>
      <c r="X1062" t="s">
        <v>9925</v>
      </c>
    </row>
    <row r="1063" spans="1:24" x14ac:dyDescent="0.3">
      <c r="A1063" t="s">
        <v>1621</v>
      </c>
      <c r="B1063" t="s">
        <v>1622</v>
      </c>
      <c r="C1063" t="s">
        <v>4730</v>
      </c>
      <c r="D1063" t="s">
        <v>4739</v>
      </c>
      <c r="E1063" t="s">
        <v>4761</v>
      </c>
      <c r="F1063" t="s">
        <v>4908</v>
      </c>
      <c r="G1063" t="s">
        <v>4895</v>
      </c>
      <c r="H1063">
        <v>999999</v>
      </c>
      <c r="I1063" t="s">
        <v>8066</v>
      </c>
      <c r="K1063">
        <v>987868766</v>
      </c>
      <c r="L1063" t="s">
        <v>19</v>
      </c>
      <c r="M1063" t="s">
        <v>19</v>
      </c>
      <c r="N1063">
        <v>29.9301359</v>
      </c>
      <c r="O1063">
        <v>73.870942700000001</v>
      </c>
      <c r="P1063" t="s">
        <v>9695</v>
      </c>
      <c r="Q1063" t="s">
        <v>9695</v>
      </c>
      <c r="R1063" t="s">
        <v>9892</v>
      </c>
      <c r="S1063" t="s">
        <v>9912</v>
      </c>
      <c r="T1063" t="s">
        <v>9935</v>
      </c>
      <c r="U1063" t="s">
        <v>9951</v>
      </c>
      <c r="V1063" t="s">
        <v>9937</v>
      </c>
      <c r="W1063" t="s">
        <v>9916</v>
      </c>
      <c r="X1063" t="s">
        <v>9910</v>
      </c>
    </row>
    <row r="1064" spans="1:24" x14ac:dyDescent="0.3">
      <c r="A1064" t="s">
        <v>1623</v>
      </c>
      <c r="B1064" t="s">
        <v>1624</v>
      </c>
      <c r="C1064" t="s">
        <v>4730</v>
      </c>
      <c r="D1064" t="s">
        <v>4739</v>
      </c>
      <c r="E1064" t="s">
        <v>4761</v>
      </c>
      <c r="F1064" t="s">
        <v>4908</v>
      </c>
      <c r="G1064" t="s">
        <v>4895</v>
      </c>
      <c r="H1064">
        <v>335001</v>
      </c>
      <c r="I1064" t="s">
        <v>8067</v>
      </c>
      <c r="K1064">
        <v>987868766</v>
      </c>
      <c r="L1064" t="s">
        <v>19</v>
      </c>
      <c r="M1064" t="s">
        <v>19</v>
      </c>
      <c r="N1064">
        <v>29.9295738</v>
      </c>
      <c r="O1064">
        <v>73.868952399999998</v>
      </c>
      <c r="P1064" t="s">
        <v>9695</v>
      </c>
      <c r="Q1064" t="s">
        <v>9695</v>
      </c>
      <c r="R1064" t="s">
        <v>9892</v>
      </c>
      <c r="S1064" t="e">
        <v>#N/A</v>
      </c>
      <c r="T1064" t="e">
        <v>#N/A</v>
      </c>
      <c r="U1064" t="e">
        <v>#N/A</v>
      </c>
      <c r="V1064" t="e">
        <v>#N/A</v>
      </c>
      <c r="W1064" t="e">
        <v>#N/A</v>
      </c>
      <c r="X1064" t="e">
        <v>#N/A</v>
      </c>
    </row>
    <row r="1065" spans="1:24" x14ac:dyDescent="0.3">
      <c r="A1065" t="s">
        <v>1625</v>
      </c>
      <c r="B1065" t="s">
        <v>1626</v>
      </c>
      <c r="C1065" t="s">
        <v>4727</v>
      </c>
      <c r="D1065" t="s">
        <v>4733</v>
      </c>
      <c r="E1065" t="s">
        <v>4768</v>
      </c>
      <c r="F1065" t="s">
        <v>4811</v>
      </c>
      <c r="G1065" t="s">
        <v>5996</v>
      </c>
      <c r="H1065">
        <v>110032</v>
      </c>
      <c r="I1065" t="s">
        <v>8068</v>
      </c>
      <c r="K1065">
        <v>987868766</v>
      </c>
      <c r="L1065" t="s">
        <v>19</v>
      </c>
      <c r="M1065" t="s">
        <v>19</v>
      </c>
      <c r="N1065">
        <v>28.580179999999999</v>
      </c>
      <c r="O1065">
        <v>77.341381999999996</v>
      </c>
      <c r="P1065">
        <v>300006281</v>
      </c>
      <c r="Q1065" t="s">
        <v>1626</v>
      </c>
      <c r="R1065" t="s">
        <v>9892</v>
      </c>
      <c r="S1065" t="e">
        <v>#N/A</v>
      </c>
      <c r="T1065" t="e">
        <v>#N/A</v>
      </c>
      <c r="U1065" t="e">
        <v>#N/A</v>
      </c>
      <c r="V1065" t="e">
        <v>#N/A</v>
      </c>
      <c r="W1065" t="e">
        <v>#N/A</v>
      </c>
      <c r="X1065" t="e">
        <v>#N/A</v>
      </c>
    </row>
    <row r="1066" spans="1:24" x14ac:dyDescent="0.3">
      <c r="A1066" t="s">
        <v>1627</v>
      </c>
      <c r="B1066" t="s">
        <v>1628</v>
      </c>
      <c r="C1066" t="s">
        <v>4728</v>
      </c>
      <c r="D1066" t="s">
        <v>4734</v>
      </c>
      <c r="E1066" t="s">
        <v>4756</v>
      </c>
      <c r="F1066" t="s">
        <v>4882</v>
      </c>
      <c r="G1066" t="s">
        <v>5997</v>
      </c>
      <c r="H1066">
        <v>522413</v>
      </c>
      <c r="I1066" t="s">
        <v>8069</v>
      </c>
      <c r="K1066">
        <v>987868766</v>
      </c>
      <c r="L1066" t="s">
        <v>19</v>
      </c>
      <c r="M1066" t="s">
        <v>19</v>
      </c>
      <c r="N1066">
        <v>16.481017999999999</v>
      </c>
      <c r="O1066">
        <v>79.889274</v>
      </c>
      <c r="P1066">
        <v>300006514</v>
      </c>
      <c r="Q1066" t="s">
        <v>2850</v>
      </c>
      <c r="R1066" t="s">
        <v>9892</v>
      </c>
      <c r="S1066" t="s">
        <v>9900</v>
      </c>
      <c r="T1066" t="s">
        <v>9969</v>
      </c>
      <c r="U1066" t="s">
        <v>10026</v>
      </c>
      <c r="V1066" t="s">
        <v>9971</v>
      </c>
      <c r="X1066" t="s">
        <v>9904</v>
      </c>
    </row>
    <row r="1067" spans="1:24" x14ac:dyDescent="0.3">
      <c r="A1067" t="s">
        <v>1629</v>
      </c>
      <c r="B1067" t="s">
        <v>1630</v>
      </c>
      <c r="C1067" t="s">
        <v>4726</v>
      </c>
      <c r="D1067" t="s">
        <v>4732</v>
      </c>
      <c r="E1067" t="s">
        <v>4754</v>
      </c>
      <c r="F1067" t="s">
        <v>4907</v>
      </c>
      <c r="G1067" t="s">
        <v>5504</v>
      </c>
      <c r="H1067">
        <v>713301</v>
      </c>
      <c r="I1067" t="s">
        <v>8070</v>
      </c>
      <c r="K1067">
        <v>987868766</v>
      </c>
      <c r="L1067" t="s">
        <v>19</v>
      </c>
      <c r="M1067" t="s">
        <v>19</v>
      </c>
      <c r="N1067">
        <v>23.6886534</v>
      </c>
      <c r="O1067">
        <v>86.966221099999999</v>
      </c>
      <c r="P1067">
        <v>0</v>
      </c>
      <c r="Q1067">
        <v>0</v>
      </c>
      <c r="R1067" t="s">
        <v>9892</v>
      </c>
      <c r="S1067" t="s">
        <v>9894</v>
      </c>
      <c r="T1067" t="s">
        <v>9895</v>
      </c>
      <c r="U1067" t="s">
        <v>9979</v>
      </c>
      <c r="V1067" t="s">
        <v>9897</v>
      </c>
      <c r="W1067" t="s">
        <v>9898</v>
      </c>
      <c r="X1067" t="s">
        <v>9899</v>
      </c>
    </row>
    <row r="1068" spans="1:24" x14ac:dyDescent="0.3">
      <c r="A1068" t="s">
        <v>1631</v>
      </c>
      <c r="B1068" t="s">
        <v>1632</v>
      </c>
      <c r="C1068" t="s">
        <v>4731</v>
      </c>
      <c r="D1068" t="s">
        <v>4744</v>
      </c>
      <c r="E1068" t="s">
        <v>4767</v>
      </c>
      <c r="F1068" t="s">
        <v>4984</v>
      </c>
      <c r="G1068" t="s">
        <v>5998</v>
      </c>
      <c r="H1068">
        <v>695582</v>
      </c>
      <c r="I1068" t="s">
        <v>8071</v>
      </c>
      <c r="K1068">
        <v>987868766</v>
      </c>
      <c r="L1068" t="s">
        <v>19</v>
      </c>
      <c r="M1068" t="s">
        <v>19</v>
      </c>
      <c r="N1068">
        <v>8.5790571</v>
      </c>
      <c r="O1068">
        <v>76.866344900000001</v>
      </c>
      <c r="P1068">
        <v>0</v>
      </c>
      <c r="Q1068">
        <v>0</v>
      </c>
      <c r="R1068" t="s">
        <v>9892</v>
      </c>
      <c r="S1068" t="e">
        <v>#N/A</v>
      </c>
      <c r="T1068" t="e">
        <v>#N/A</v>
      </c>
      <c r="U1068" t="e">
        <v>#N/A</v>
      </c>
      <c r="V1068" t="e">
        <v>#N/A</v>
      </c>
      <c r="W1068" t="e">
        <v>#N/A</v>
      </c>
      <c r="X1068" t="e">
        <v>#N/A</v>
      </c>
    </row>
    <row r="1069" spans="1:24" x14ac:dyDescent="0.3">
      <c r="A1069" t="s">
        <v>1633</v>
      </c>
      <c r="B1069" t="s">
        <v>1634</v>
      </c>
      <c r="C1069" t="s">
        <v>4731</v>
      </c>
      <c r="D1069" t="s">
        <v>4744</v>
      </c>
      <c r="E1069" t="s">
        <v>4767</v>
      </c>
      <c r="F1069" t="s">
        <v>5014</v>
      </c>
      <c r="G1069" t="s">
        <v>5999</v>
      </c>
      <c r="H1069">
        <v>695020</v>
      </c>
      <c r="I1069" t="s">
        <v>8072</v>
      </c>
      <c r="K1069">
        <v>987868766</v>
      </c>
      <c r="L1069" t="s">
        <v>19</v>
      </c>
      <c r="M1069" t="s">
        <v>19</v>
      </c>
      <c r="N1069">
        <v>8.4641099999999998</v>
      </c>
      <c r="O1069">
        <v>76.991562400000007</v>
      </c>
      <c r="P1069">
        <v>0</v>
      </c>
      <c r="Q1069">
        <v>0</v>
      </c>
      <c r="R1069" t="s">
        <v>9892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</row>
    <row r="1070" spans="1:24" x14ac:dyDescent="0.3">
      <c r="A1070" t="s">
        <v>1635</v>
      </c>
      <c r="B1070" t="s">
        <v>1636</v>
      </c>
      <c r="C1070" t="s">
        <v>4729</v>
      </c>
      <c r="D1070" t="s">
        <v>4735</v>
      </c>
      <c r="E1070" t="s">
        <v>4772</v>
      </c>
      <c r="F1070" t="s">
        <v>4955</v>
      </c>
      <c r="G1070" t="s">
        <v>6000</v>
      </c>
      <c r="H1070">
        <v>440018</v>
      </c>
      <c r="I1070" t="s">
        <v>8073</v>
      </c>
      <c r="K1070">
        <v>987868766</v>
      </c>
      <c r="L1070" t="s">
        <v>19</v>
      </c>
      <c r="M1070" t="s">
        <v>19</v>
      </c>
      <c r="N1070">
        <v>20.2355728</v>
      </c>
      <c r="O1070">
        <v>76.999149700000004</v>
      </c>
      <c r="P1070">
        <v>0</v>
      </c>
      <c r="Q1070">
        <v>0</v>
      </c>
      <c r="R1070" t="s">
        <v>9892</v>
      </c>
      <c r="S1070" t="s">
        <v>9921</v>
      </c>
      <c r="T1070" t="s">
        <v>9947</v>
      </c>
      <c r="U1070" t="s">
        <v>10023</v>
      </c>
      <c r="V1070" t="s">
        <v>9949</v>
      </c>
      <c r="W1070" t="s">
        <v>9950</v>
      </c>
      <c r="X1070" t="s">
        <v>9925</v>
      </c>
    </row>
    <row r="1071" spans="1:24" x14ac:dyDescent="0.3">
      <c r="A1071" t="s">
        <v>1637</v>
      </c>
      <c r="B1071" t="s">
        <v>1638</v>
      </c>
      <c r="C1071" t="s">
        <v>4729</v>
      </c>
      <c r="D1071" t="s">
        <v>4736</v>
      </c>
      <c r="E1071" t="s">
        <v>4766</v>
      </c>
      <c r="F1071" t="s">
        <v>4938</v>
      </c>
      <c r="G1071" t="s">
        <v>6001</v>
      </c>
      <c r="H1071">
        <v>390001</v>
      </c>
      <c r="I1071" t="s">
        <v>8074</v>
      </c>
      <c r="K1071">
        <v>987868766</v>
      </c>
      <c r="L1071" t="s">
        <v>19</v>
      </c>
      <c r="M1071" t="s">
        <v>19</v>
      </c>
      <c r="N1071">
        <v>22.304100699999999</v>
      </c>
      <c r="O1071">
        <v>73.195248800000002</v>
      </c>
      <c r="P1071">
        <v>300006814</v>
      </c>
      <c r="Q1071" t="s">
        <v>9739</v>
      </c>
      <c r="R1071" t="s">
        <v>9892</v>
      </c>
      <c r="S1071" t="s">
        <v>9921</v>
      </c>
      <c r="T1071" t="s">
        <v>9922</v>
      </c>
      <c r="U1071" t="s">
        <v>9929</v>
      </c>
      <c r="V1071" t="s">
        <v>9924</v>
      </c>
      <c r="X1071" t="s">
        <v>9925</v>
      </c>
    </row>
    <row r="1072" spans="1:24" x14ac:dyDescent="0.3">
      <c r="A1072" t="s">
        <v>1639</v>
      </c>
      <c r="B1072" t="s">
        <v>1640</v>
      </c>
      <c r="C1072" t="s">
        <v>4730</v>
      </c>
      <c r="D1072" t="s">
        <v>4739</v>
      </c>
      <c r="E1072" t="s">
        <v>4761</v>
      </c>
      <c r="F1072" t="s">
        <v>5048</v>
      </c>
      <c r="G1072" t="s">
        <v>5048</v>
      </c>
      <c r="H1072">
        <v>125113</v>
      </c>
      <c r="I1072" t="s">
        <v>8075</v>
      </c>
      <c r="K1072">
        <v>987868766</v>
      </c>
      <c r="L1072" t="s">
        <v>19</v>
      </c>
      <c r="M1072" t="s">
        <v>19</v>
      </c>
      <c r="N1072">
        <v>25.8254828</v>
      </c>
      <c r="O1072">
        <v>72.246013700000006</v>
      </c>
      <c r="P1072" t="s">
        <v>9695</v>
      </c>
      <c r="Q1072" t="s">
        <v>9695</v>
      </c>
      <c r="R1072" t="s">
        <v>9892</v>
      </c>
      <c r="S1072" t="e">
        <v>#N/A</v>
      </c>
      <c r="T1072" t="e">
        <v>#N/A</v>
      </c>
      <c r="U1072" t="e">
        <v>#N/A</v>
      </c>
      <c r="V1072" t="e">
        <v>#N/A</v>
      </c>
      <c r="W1072" t="e">
        <v>#N/A</v>
      </c>
      <c r="X1072" t="e">
        <v>#N/A</v>
      </c>
    </row>
    <row r="1073" spans="1:24" x14ac:dyDescent="0.3">
      <c r="A1073" t="s">
        <v>1641</v>
      </c>
      <c r="B1073" t="s">
        <v>1642</v>
      </c>
      <c r="C1073" t="s">
        <v>4727</v>
      </c>
      <c r="D1073" t="s">
        <v>4733</v>
      </c>
      <c r="E1073" t="s">
        <v>4755</v>
      </c>
      <c r="F1073" t="s">
        <v>5049</v>
      </c>
      <c r="G1073" t="s">
        <v>6002</v>
      </c>
      <c r="H1073">
        <v>211001</v>
      </c>
      <c r="I1073" t="s">
        <v>8076</v>
      </c>
      <c r="K1073">
        <v>987868766</v>
      </c>
      <c r="L1073" t="s">
        <v>19</v>
      </c>
      <c r="M1073" t="s">
        <v>19</v>
      </c>
      <c r="N1073">
        <v>25.451597400000001</v>
      </c>
      <c r="O1073">
        <v>81.830609499999994</v>
      </c>
      <c r="P1073" t="s">
        <v>9723</v>
      </c>
      <c r="Q1073" t="s">
        <v>9695</v>
      </c>
      <c r="R1073" t="s">
        <v>9892</v>
      </c>
      <c r="S1073" t="s">
        <v>9905</v>
      </c>
      <c r="T1073" t="s">
        <v>9906</v>
      </c>
      <c r="U1073" t="s">
        <v>9955</v>
      </c>
      <c r="V1073" t="s">
        <v>9908</v>
      </c>
      <c r="W1073" t="s">
        <v>9909</v>
      </c>
      <c r="X1073" t="s">
        <v>9910</v>
      </c>
    </row>
    <row r="1074" spans="1:24" x14ac:dyDescent="0.3">
      <c r="A1074" t="s">
        <v>1643</v>
      </c>
      <c r="B1074" t="s">
        <v>1644</v>
      </c>
      <c r="C1074" t="s">
        <v>4730</v>
      </c>
      <c r="D1074" t="s">
        <v>4743</v>
      </c>
      <c r="E1074" t="s">
        <v>4765</v>
      </c>
      <c r="F1074" t="s">
        <v>4874</v>
      </c>
      <c r="G1074" t="s">
        <v>5836</v>
      </c>
      <c r="H1074">
        <v>160022</v>
      </c>
      <c r="I1074" t="s">
        <v>8077</v>
      </c>
      <c r="K1074">
        <v>987868766</v>
      </c>
      <c r="L1074" t="s">
        <v>19</v>
      </c>
      <c r="M1074" t="s">
        <v>19</v>
      </c>
      <c r="N1074">
        <v>30.731988699999999</v>
      </c>
      <c r="O1074">
        <v>76.774477200000007</v>
      </c>
      <c r="P1074" t="s">
        <v>9695</v>
      </c>
      <c r="Q1074" t="s">
        <v>9695</v>
      </c>
      <c r="R1074" t="s">
        <v>9892</v>
      </c>
      <c r="S1074" t="e">
        <v>#N/A</v>
      </c>
      <c r="T1074" t="e">
        <v>#N/A</v>
      </c>
      <c r="U1074" t="e">
        <v>#N/A</v>
      </c>
      <c r="V1074" t="e">
        <v>#N/A</v>
      </c>
      <c r="W1074" t="e">
        <v>#N/A</v>
      </c>
      <c r="X1074" t="e">
        <v>#N/A</v>
      </c>
    </row>
    <row r="1075" spans="1:24" x14ac:dyDescent="0.3">
      <c r="A1075" t="s">
        <v>1645</v>
      </c>
      <c r="B1075" t="s">
        <v>1646</v>
      </c>
      <c r="C1075" t="s">
        <v>4730</v>
      </c>
      <c r="D1075" t="s">
        <v>4738</v>
      </c>
      <c r="E1075" t="s">
        <v>4760</v>
      </c>
      <c r="F1075" t="s">
        <v>4799</v>
      </c>
      <c r="G1075" t="s">
        <v>5273</v>
      </c>
      <c r="H1075">
        <v>141002</v>
      </c>
      <c r="I1075" t="s">
        <v>8078</v>
      </c>
      <c r="K1075">
        <v>987868766</v>
      </c>
      <c r="L1075" t="s">
        <v>19</v>
      </c>
      <c r="M1075" t="s">
        <v>19</v>
      </c>
      <c r="N1075">
        <v>30.889200200000001</v>
      </c>
      <c r="O1075">
        <v>75.838837600000005</v>
      </c>
      <c r="P1075">
        <v>300007416</v>
      </c>
      <c r="Q1075" t="s">
        <v>9709</v>
      </c>
      <c r="R1075" t="s">
        <v>9892</v>
      </c>
      <c r="S1075" t="e">
        <v>#N/A</v>
      </c>
      <c r="T1075" t="e">
        <v>#N/A</v>
      </c>
      <c r="U1075" t="e">
        <v>#N/A</v>
      </c>
      <c r="V1075" t="e">
        <v>#N/A</v>
      </c>
      <c r="W1075" t="e">
        <v>#N/A</v>
      </c>
      <c r="X1075" t="e">
        <v>#N/A</v>
      </c>
    </row>
    <row r="1076" spans="1:24" x14ac:dyDescent="0.3">
      <c r="A1076" t="s">
        <v>1647</v>
      </c>
      <c r="B1076" t="s">
        <v>1648</v>
      </c>
      <c r="C1076" t="s">
        <v>4728</v>
      </c>
      <c r="D1076" t="s">
        <v>4734</v>
      </c>
      <c r="E1076" t="s">
        <v>4756</v>
      </c>
      <c r="F1076" t="s">
        <v>4881</v>
      </c>
      <c r="G1076" t="s">
        <v>5559</v>
      </c>
      <c r="H1076">
        <v>522001</v>
      </c>
      <c r="I1076" t="s">
        <v>8079</v>
      </c>
      <c r="K1076">
        <v>987868766</v>
      </c>
      <c r="L1076" t="s">
        <v>19</v>
      </c>
      <c r="M1076" t="s">
        <v>19</v>
      </c>
      <c r="N1076">
        <v>-1</v>
      </c>
      <c r="O1076">
        <v>-1</v>
      </c>
      <c r="P1076">
        <v>0</v>
      </c>
      <c r="Q1076">
        <v>0</v>
      </c>
      <c r="R1076" t="s">
        <v>9892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</row>
    <row r="1077" spans="1:24" x14ac:dyDescent="0.3">
      <c r="A1077" t="s">
        <v>1649</v>
      </c>
      <c r="B1077" t="s">
        <v>1650</v>
      </c>
      <c r="C1077" t="s">
        <v>4731</v>
      </c>
      <c r="D1077" t="s">
        <v>4742</v>
      </c>
      <c r="E1077" t="s">
        <v>4764</v>
      </c>
      <c r="F1077">
        <v>641601</v>
      </c>
      <c r="G1077" t="s">
        <v>5495</v>
      </c>
      <c r="H1077">
        <v>641604</v>
      </c>
      <c r="I1077" t="s">
        <v>8080</v>
      </c>
      <c r="K1077">
        <v>987868766</v>
      </c>
      <c r="L1077" t="s">
        <v>19</v>
      </c>
      <c r="M1077" t="s">
        <v>19</v>
      </c>
      <c r="N1077">
        <v>-1</v>
      </c>
      <c r="O1077">
        <v>-1</v>
      </c>
      <c r="P1077" t="s">
        <v>9695</v>
      </c>
      <c r="Q1077" t="s">
        <v>9695</v>
      </c>
      <c r="R1077" t="s">
        <v>9892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</row>
    <row r="1078" spans="1:24" x14ac:dyDescent="0.3">
      <c r="A1078" t="s">
        <v>1651</v>
      </c>
      <c r="B1078" t="s">
        <v>1652</v>
      </c>
      <c r="C1078" t="s">
        <v>4729</v>
      </c>
      <c r="D1078" t="s">
        <v>4735</v>
      </c>
      <c r="E1078" t="s">
        <v>4773</v>
      </c>
      <c r="F1078" t="s">
        <v>4848</v>
      </c>
      <c r="G1078" t="s">
        <v>5769</v>
      </c>
      <c r="H1078">
        <v>400058</v>
      </c>
      <c r="I1078" t="s">
        <v>8081</v>
      </c>
      <c r="K1078">
        <v>987868766</v>
      </c>
      <c r="L1078" t="s">
        <v>19</v>
      </c>
      <c r="M1078" t="s">
        <v>19</v>
      </c>
      <c r="N1078">
        <v>19.1240764</v>
      </c>
      <c r="O1078">
        <v>72.846524299999999</v>
      </c>
      <c r="P1078">
        <v>0</v>
      </c>
      <c r="Q1078">
        <v>0</v>
      </c>
      <c r="R1078" t="s">
        <v>9892</v>
      </c>
      <c r="S1078" t="s">
        <v>9921</v>
      </c>
      <c r="T1078" t="s">
        <v>9983</v>
      </c>
      <c r="U1078" t="s">
        <v>9984</v>
      </c>
      <c r="V1078" t="s">
        <v>9985</v>
      </c>
      <c r="W1078" t="s">
        <v>9960</v>
      </c>
      <c r="X1078" t="s">
        <v>9925</v>
      </c>
    </row>
    <row r="1079" spans="1:24" x14ac:dyDescent="0.3">
      <c r="A1079" t="s">
        <v>1653</v>
      </c>
      <c r="B1079" t="s">
        <v>1654</v>
      </c>
      <c r="C1079" t="s">
        <v>4729</v>
      </c>
      <c r="D1079" t="s">
        <v>4736</v>
      </c>
      <c r="E1079" t="s">
        <v>4758</v>
      </c>
      <c r="F1079" t="s">
        <v>4793</v>
      </c>
      <c r="G1079" t="s">
        <v>6003</v>
      </c>
      <c r="H1079">
        <v>395006</v>
      </c>
      <c r="I1079" t="s">
        <v>8082</v>
      </c>
      <c r="K1079">
        <v>987868766</v>
      </c>
      <c r="L1079" t="s">
        <v>19</v>
      </c>
      <c r="M1079" t="s">
        <v>19</v>
      </c>
      <c r="N1079">
        <v>21.210111099999999</v>
      </c>
      <c r="O1079">
        <v>72.851096299999995</v>
      </c>
      <c r="P1079" t="s">
        <v>9695</v>
      </c>
      <c r="Q1079" t="s">
        <v>9695</v>
      </c>
      <c r="R1079" t="s">
        <v>9892</v>
      </c>
      <c r="S1079" t="s">
        <v>9921</v>
      </c>
      <c r="T1079" t="s">
        <v>9922</v>
      </c>
      <c r="U1079" t="s">
        <v>9929</v>
      </c>
      <c r="V1079" t="s">
        <v>9924</v>
      </c>
      <c r="X1079" t="s">
        <v>9925</v>
      </c>
    </row>
    <row r="1080" spans="1:24" x14ac:dyDescent="0.3">
      <c r="A1080" t="s">
        <v>1655</v>
      </c>
      <c r="B1080" t="s">
        <v>1656</v>
      </c>
      <c r="C1080" t="s">
        <v>4729</v>
      </c>
      <c r="D1080" t="s">
        <v>4735</v>
      </c>
      <c r="E1080" t="s">
        <v>4757</v>
      </c>
      <c r="F1080" t="s">
        <v>4792</v>
      </c>
      <c r="G1080" t="s">
        <v>5916</v>
      </c>
      <c r="H1080">
        <v>411052</v>
      </c>
      <c r="I1080" t="s">
        <v>8083</v>
      </c>
      <c r="K1080">
        <v>987868766</v>
      </c>
      <c r="L1080" t="s">
        <v>19</v>
      </c>
      <c r="M1080" t="s">
        <v>19</v>
      </c>
      <c r="N1080">
        <v>18.492418099999998</v>
      </c>
      <c r="O1080">
        <v>73.8184416</v>
      </c>
      <c r="P1080">
        <v>0</v>
      </c>
      <c r="Q1080">
        <v>0</v>
      </c>
      <c r="R1080" t="s">
        <v>9892</v>
      </c>
      <c r="S1080" t="e">
        <v>#N/A</v>
      </c>
      <c r="T1080" t="e">
        <v>#N/A</v>
      </c>
      <c r="U1080" t="e">
        <v>#N/A</v>
      </c>
      <c r="V1080" t="e">
        <v>#N/A</v>
      </c>
      <c r="W1080" t="e">
        <v>#N/A</v>
      </c>
      <c r="X1080" t="e">
        <v>#N/A</v>
      </c>
    </row>
    <row r="1081" spans="1:24" x14ac:dyDescent="0.3">
      <c r="A1081" t="s">
        <v>1657</v>
      </c>
      <c r="B1081" t="s">
        <v>1658</v>
      </c>
      <c r="C1081" t="s">
        <v>4729</v>
      </c>
      <c r="D1081" t="s">
        <v>4736</v>
      </c>
      <c r="E1081" t="s">
        <v>4766</v>
      </c>
      <c r="F1081" t="s">
        <v>4930</v>
      </c>
      <c r="G1081" t="s">
        <v>5579</v>
      </c>
      <c r="H1081">
        <v>364001</v>
      </c>
      <c r="I1081" t="s">
        <v>8084</v>
      </c>
      <c r="K1081">
        <v>987868766</v>
      </c>
      <c r="L1081" t="s">
        <v>19</v>
      </c>
      <c r="M1081" t="s">
        <v>19</v>
      </c>
      <c r="N1081">
        <v>-1</v>
      </c>
      <c r="O1081">
        <v>-1</v>
      </c>
      <c r="P1081" t="s">
        <v>9695</v>
      </c>
      <c r="Q1081" t="s">
        <v>9695</v>
      </c>
      <c r="R1081" t="s">
        <v>9892</v>
      </c>
      <c r="S1081" t="e">
        <v>#N/A</v>
      </c>
      <c r="T1081" t="e">
        <v>#N/A</v>
      </c>
      <c r="U1081" t="e">
        <v>#N/A</v>
      </c>
      <c r="V1081" t="e">
        <v>#N/A</v>
      </c>
      <c r="W1081" t="e">
        <v>#N/A</v>
      </c>
      <c r="X1081" t="e">
        <v>#N/A</v>
      </c>
    </row>
    <row r="1082" spans="1:24" x14ac:dyDescent="0.3">
      <c r="A1082" t="s">
        <v>1659</v>
      </c>
      <c r="B1082" t="s">
        <v>1660</v>
      </c>
      <c r="C1082" t="s">
        <v>4730</v>
      </c>
      <c r="D1082" t="s">
        <v>4739</v>
      </c>
      <c r="E1082" t="s">
        <v>4761</v>
      </c>
      <c r="F1082" t="s">
        <v>4876</v>
      </c>
      <c r="G1082" t="s">
        <v>5395</v>
      </c>
      <c r="H1082">
        <v>301019</v>
      </c>
      <c r="I1082" t="s">
        <v>8085</v>
      </c>
      <c r="K1082">
        <v>987868766</v>
      </c>
      <c r="L1082" t="s">
        <v>19</v>
      </c>
      <c r="M1082" t="s">
        <v>19</v>
      </c>
      <c r="N1082">
        <v>-1</v>
      </c>
      <c r="O1082">
        <v>-1</v>
      </c>
      <c r="P1082" t="s">
        <v>9695</v>
      </c>
      <c r="Q1082" t="s">
        <v>9695</v>
      </c>
      <c r="R1082" t="s">
        <v>9892</v>
      </c>
      <c r="S1082" t="e">
        <v>#N/A</v>
      </c>
      <c r="T1082" t="e">
        <v>#N/A</v>
      </c>
      <c r="U1082" t="e">
        <v>#N/A</v>
      </c>
      <c r="V1082" t="e">
        <v>#N/A</v>
      </c>
      <c r="W1082" t="e">
        <v>#N/A</v>
      </c>
      <c r="X1082" t="e">
        <v>#N/A</v>
      </c>
    </row>
    <row r="1083" spans="1:24" x14ac:dyDescent="0.3">
      <c r="A1083" t="s">
        <v>1661</v>
      </c>
      <c r="B1083" t="s">
        <v>1662</v>
      </c>
      <c r="C1083" t="s">
        <v>4730</v>
      </c>
      <c r="D1083" t="s">
        <v>4739</v>
      </c>
      <c r="E1083" t="s">
        <v>4761</v>
      </c>
      <c r="F1083" t="s">
        <v>4842</v>
      </c>
      <c r="G1083">
        <v>324007</v>
      </c>
      <c r="H1083">
        <v>324001</v>
      </c>
      <c r="I1083" t="s">
        <v>8086</v>
      </c>
      <c r="K1083">
        <v>987868766</v>
      </c>
      <c r="L1083" t="s">
        <v>19</v>
      </c>
      <c r="M1083" t="s">
        <v>19</v>
      </c>
      <c r="N1083">
        <v>25.169302800000001</v>
      </c>
      <c r="O1083">
        <v>75.847550200000001</v>
      </c>
      <c r="P1083">
        <v>0</v>
      </c>
      <c r="Q1083">
        <v>0</v>
      </c>
      <c r="R1083" t="s">
        <v>9892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</row>
    <row r="1084" spans="1:24" x14ac:dyDescent="0.3">
      <c r="A1084" t="s">
        <v>1663</v>
      </c>
      <c r="B1084" t="s">
        <v>1664</v>
      </c>
      <c r="C1084" t="s">
        <v>4729</v>
      </c>
      <c r="D1084" t="s">
        <v>4735</v>
      </c>
      <c r="E1084" t="s">
        <v>4772</v>
      </c>
      <c r="F1084" t="s">
        <v>4955</v>
      </c>
      <c r="G1084" t="s">
        <v>6004</v>
      </c>
      <c r="H1084">
        <v>440010</v>
      </c>
      <c r="I1084" t="s">
        <v>8087</v>
      </c>
      <c r="K1084">
        <v>987868766</v>
      </c>
      <c r="L1084" t="s">
        <v>19</v>
      </c>
      <c r="M1084" t="s">
        <v>19</v>
      </c>
      <c r="N1084">
        <v>21.140717599999999</v>
      </c>
      <c r="O1084">
        <v>79.062338699999998</v>
      </c>
      <c r="P1084">
        <v>0</v>
      </c>
      <c r="Q1084">
        <v>0</v>
      </c>
      <c r="R1084" t="s">
        <v>9892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</row>
    <row r="1085" spans="1:24" x14ac:dyDescent="0.3">
      <c r="A1085" t="s">
        <v>1665</v>
      </c>
      <c r="B1085" t="s">
        <v>1664</v>
      </c>
      <c r="C1085" t="s">
        <v>4729</v>
      </c>
      <c r="D1085" t="s">
        <v>4735</v>
      </c>
      <c r="E1085" t="s">
        <v>4772</v>
      </c>
      <c r="F1085" t="s">
        <v>4955</v>
      </c>
      <c r="G1085" t="s">
        <v>6005</v>
      </c>
      <c r="H1085">
        <v>440024</v>
      </c>
      <c r="I1085" t="s">
        <v>8088</v>
      </c>
      <c r="K1085">
        <v>987868766</v>
      </c>
      <c r="L1085" t="s">
        <v>19</v>
      </c>
      <c r="M1085" t="s">
        <v>19</v>
      </c>
      <c r="N1085">
        <v>21.1056086</v>
      </c>
      <c r="O1085">
        <v>79.109894400000002</v>
      </c>
      <c r="P1085">
        <v>0</v>
      </c>
      <c r="Q1085">
        <v>0</v>
      </c>
      <c r="R1085" t="s">
        <v>9892</v>
      </c>
      <c r="S1085" t="e">
        <v>#N/A</v>
      </c>
      <c r="T1085" t="e">
        <v>#N/A</v>
      </c>
      <c r="U1085" t="e">
        <v>#N/A</v>
      </c>
      <c r="V1085" t="e">
        <v>#N/A</v>
      </c>
      <c r="W1085" t="e">
        <v>#N/A</v>
      </c>
      <c r="X1085" t="e">
        <v>#N/A</v>
      </c>
    </row>
    <row r="1086" spans="1:24" x14ac:dyDescent="0.3">
      <c r="A1086" t="s">
        <v>1666</v>
      </c>
      <c r="B1086" t="s">
        <v>1667</v>
      </c>
      <c r="C1086" t="s">
        <v>4729</v>
      </c>
      <c r="D1086" t="s">
        <v>4735</v>
      </c>
      <c r="E1086" t="s">
        <v>4757</v>
      </c>
      <c r="F1086" t="s">
        <v>4792</v>
      </c>
      <c r="G1086" t="s">
        <v>6006</v>
      </c>
      <c r="H1086">
        <v>411015</v>
      </c>
      <c r="I1086" t="s">
        <v>8089</v>
      </c>
      <c r="K1086">
        <v>987868766</v>
      </c>
      <c r="L1086" t="s">
        <v>19</v>
      </c>
      <c r="M1086" t="s">
        <v>19</v>
      </c>
      <c r="N1086">
        <v>18.618279300000001</v>
      </c>
      <c r="O1086">
        <v>73.8743202</v>
      </c>
      <c r="P1086" t="s">
        <v>9695</v>
      </c>
      <c r="Q1086" t="s">
        <v>9695</v>
      </c>
      <c r="R1086" t="s">
        <v>9892</v>
      </c>
      <c r="S1086" t="e">
        <v>#N/A</v>
      </c>
      <c r="T1086" t="e">
        <v>#N/A</v>
      </c>
      <c r="U1086" t="e">
        <v>#N/A</v>
      </c>
      <c r="V1086" t="e">
        <v>#N/A</v>
      </c>
      <c r="W1086" t="e">
        <v>#N/A</v>
      </c>
      <c r="X1086" t="e">
        <v>#N/A</v>
      </c>
    </row>
    <row r="1087" spans="1:24" x14ac:dyDescent="0.3">
      <c r="A1087" t="s">
        <v>1668</v>
      </c>
      <c r="B1087" t="s">
        <v>1669</v>
      </c>
      <c r="C1087" t="s">
        <v>4730</v>
      </c>
      <c r="D1087" t="s">
        <v>4740</v>
      </c>
      <c r="E1087" t="s">
        <v>4762</v>
      </c>
      <c r="F1087" t="s">
        <v>4850</v>
      </c>
      <c r="G1087" t="s">
        <v>6007</v>
      </c>
      <c r="H1087">
        <v>121012</v>
      </c>
      <c r="I1087" t="s">
        <v>8090</v>
      </c>
      <c r="K1087">
        <v>987868766</v>
      </c>
      <c r="L1087" t="s">
        <v>19</v>
      </c>
      <c r="M1087" t="s">
        <v>19</v>
      </c>
      <c r="N1087">
        <v>28.1472321</v>
      </c>
      <c r="O1087">
        <v>77.311776100000003</v>
      </c>
      <c r="P1087" t="s">
        <v>9695</v>
      </c>
      <c r="Q1087" t="s">
        <v>9695</v>
      </c>
      <c r="R1087" t="s">
        <v>9892</v>
      </c>
      <c r="S1087" t="e">
        <v>#N/A</v>
      </c>
      <c r="T1087" t="e">
        <v>#N/A</v>
      </c>
      <c r="U1087" t="e">
        <v>#N/A</v>
      </c>
      <c r="V1087" t="e">
        <v>#N/A</v>
      </c>
      <c r="W1087" t="e">
        <v>#N/A</v>
      </c>
      <c r="X1087" t="e">
        <v>#N/A</v>
      </c>
    </row>
    <row r="1088" spans="1:24" x14ac:dyDescent="0.3">
      <c r="A1088" t="s">
        <v>1670</v>
      </c>
      <c r="B1088" t="s">
        <v>1671</v>
      </c>
      <c r="C1088" t="s">
        <v>4726</v>
      </c>
      <c r="D1088" t="s">
        <v>4732</v>
      </c>
      <c r="E1088" t="s">
        <v>4754</v>
      </c>
      <c r="F1088" t="s">
        <v>4784</v>
      </c>
      <c r="G1088" t="s">
        <v>5920</v>
      </c>
      <c r="H1088">
        <v>700073</v>
      </c>
      <c r="I1088" t="s">
        <v>8091</v>
      </c>
      <c r="K1088">
        <v>987868766</v>
      </c>
      <c r="L1088" t="s">
        <v>19</v>
      </c>
      <c r="M1088" t="s">
        <v>19</v>
      </c>
      <c r="N1088">
        <v>-1</v>
      </c>
      <c r="O1088">
        <v>-1</v>
      </c>
      <c r="P1088">
        <v>0</v>
      </c>
      <c r="Q1088">
        <v>0</v>
      </c>
      <c r="R1088" t="s">
        <v>9892</v>
      </c>
      <c r="S1088" t="e">
        <v>#N/A</v>
      </c>
      <c r="T1088" t="e">
        <v>#N/A</v>
      </c>
      <c r="U1088" t="e">
        <v>#N/A</v>
      </c>
      <c r="V1088" t="e">
        <v>#N/A</v>
      </c>
      <c r="W1088" t="e">
        <v>#N/A</v>
      </c>
      <c r="X1088" t="e">
        <v>#N/A</v>
      </c>
    </row>
    <row r="1089" spans="1:24" x14ac:dyDescent="0.3">
      <c r="A1089" t="s">
        <v>1672</v>
      </c>
      <c r="B1089" t="s">
        <v>1673</v>
      </c>
      <c r="C1089" t="s">
        <v>4729</v>
      </c>
      <c r="D1089" t="s">
        <v>4735</v>
      </c>
      <c r="E1089" t="s">
        <v>4775</v>
      </c>
      <c r="F1089" t="s">
        <v>4987</v>
      </c>
      <c r="G1089" t="s">
        <v>6008</v>
      </c>
      <c r="H1089">
        <v>401404</v>
      </c>
      <c r="I1089" t="s">
        <v>8092</v>
      </c>
      <c r="K1089">
        <v>987868766</v>
      </c>
      <c r="L1089" t="s">
        <v>19</v>
      </c>
      <c r="M1089" t="s">
        <v>19</v>
      </c>
      <c r="N1089">
        <v>19.698208399999999</v>
      </c>
      <c r="O1089">
        <v>72.7692409</v>
      </c>
      <c r="P1089" t="s">
        <v>9695</v>
      </c>
      <c r="Q1089" t="s">
        <v>9695</v>
      </c>
      <c r="R1089" t="s">
        <v>9892</v>
      </c>
      <c r="S1089" t="e">
        <v>#N/A</v>
      </c>
      <c r="T1089" t="e">
        <v>#N/A</v>
      </c>
      <c r="U1089" t="e">
        <v>#N/A</v>
      </c>
      <c r="V1089" t="e">
        <v>#N/A</v>
      </c>
      <c r="W1089" t="e">
        <v>#N/A</v>
      </c>
      <c r="X1089" t="e">
        <v>#N/A</v>
      </c>
    </row>
    <row r="1090" spans="1:24" x14ac:dyDescent="0.3">
      <c r="A1090" t="s">
        <v>1674</v>
      </c>
      <c r="B1090" t="s">
        <v>1675</v>
      </c>
      <c r="C1090" t="s">
        <v>4730</v>
      </c>
      <c r="D1090" t="s">
        <v>4739</v>
      </c>
      <c r="E1090" t="s">
        <v>4761</v>
      </c>
      <c r="F1090" t="s">
        <v>5050</v>
      </c>
      <c r="G1090" t="s">
        <v>5050</v>
      </c>
      <c r="H1090">
        <v>335512</v>
      </c>
      <c r="I1090" t="s">
        <v>8093</v>
      </c>
      <c r="K1090">
        <v>987868766</v>
      </c>
      <c r="L1090" t="s">
        <v>19</v>
      </c>
      <c r="M1090" t="s">
        <v>19</v>
      </c>
      <c r="N1090">
        <v>-1</v>
      </c>
      <c r="O1090">
        <v>-1</v>
      </c>
      <c r="P1090">
        <v>0</v>
      </c>
      <c r="Q1090">
        <v>0</v>
      </c>
      <c r="R1090" t="s">
        <v>9892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</row>
    <row r="1091" spans="1:24" x14ac:dyDescent="0.3">
      <c r="A1091" t="s">
        <v>1676</v>
      </c>
      <c r="B1091" t="s">
        <v>1677</v>
      </c>
      <c r="C1091" t="s">
        <v>4729</v>
      </c>
      <c r="D1091" t="s">
        <v>4736</v>
      </c>
      <c r="E1091" t="s">
        <v>4766</v>
      </c>
      <c r="F1091" t="s">
        <v>4938</v>
      </c>
      <c r="G1091" t="s">
        <v>6009</v>
      </c>
      <c r="H1091">
        <v>999999</v>
      </c>
      <c r="I1091" t="s">
        <v>8094</v>
      </c>
      <c r="K1091">
        <v>987868766</v>
      </c>
      <c r="L1091" t="s">
        <v>19</v>
      </c>
      <c r="M1091" t="s">
        <v>19</v>
      </c>
      <c r="N1091">
        <v>22.320156000000001</v>
      </c>
      <c r="O1091">
        <v>73.206289900000002</v>
      </c>
      <c r="P1091">
        <v>0</v>
      </c>
      <c r="Q1091">
        <v>0</v>
      </c>
      <c r="R1091" t="s">
        <v>9892</v>
      </c>
      <c r="S1091" t="s">
        <v>9921</v>
      </c>
      <c r="T1091" t="s">
        <v>9922</v>
      </c>
      <c r="U1091" t="s">
        <v>9929</v>
      </c>
      <c r="V1091" t="s">
        <v>9924</v>
      </c>
      <c r="X1091" t="s">
        <v>9925</v>
      </c>
    </row>
    <row r="1092" spans="1:24" x14ac:dyDescent="0.3">
      <c r="A1092" t="s">
        <v>1678</v>
      </c>
      <c r="B1092" t="s">
        <v>1679</v>
      </c>
      <c r="C1092" t="s">
        <v>4729</v>
      </c>
      <c r="D1092" t="s">
        <v>4736</v>
      </c>
      <c r="E1092" t="s">
        <v>4758</v>
      </c>
      <c r="F1092" t="s">
        <v>5012</v>
      </c>
      <c r="G1092" t="s">
        <v>5608</v>
      </c>
      <c r="H1092">
        <v>999999</v>
      </c>
      <c r="I1092" t="s">
        <v>8095</v>
      </c>
      <c r="K1092">
        <v>987868766</v>
      </c>
      <c r="L1092" t="s">
        <v>19</v>
      </c>
      <c r="M1092" t="s">
        <v>19</v>
      </c>
      <c r="N1092">
        <v>-1</v>
      </c>
      <c r="O1092">
        <v>-1</v>
      </c>
      <c r="P1092" t="s">
        <v>9695</v>
      </c>
      <c r="Q1092" t="s">
        <v>9695</v>
      </c>
      <c r="R1092" t="s">
        <v>9892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 t="e">
        <v>#N/A</v>
      </c>
    </row>
    <row r="1093" spans="1:24" x14ac:dyDescent="0.3">
      <c r="A1093" t="s">
        <v>1680</v>
      </c>
      <c r="B1093" t="s">
        <v>1681</v>
      </c>
      <c r="C1093" t="s">
        <v>4731</v>
      </c>
      <c r="D1093" t="s">
        <v>4742</v>
      </c>
      <c r="E1093" t="s">
        <v>4770</v>
      </c>
      <c r="F1093" t="s">
        <v>4979</v>
      </c>
      <c r="G1093" t="s">
        <v>6010</v>
      </c>
      <c r="H1093">
        <v>612001</v>
      </c>
      <c r="I1093" t="s">
        <v>8096</v>
      </c>
      <c r="K1093">
        <v>987868766</v>
      </c>
      <c r="L1093" t="s">
        <v>19</v>
      </c>
      <c r="M1093" t="s">
        <v>19</v>
      </c>
      <c r="N1093">
        <v>10.958333</v>
      </c>
      <c r="O1093">
        <v>79.372849000000002</v>
      </c>
      <c r="P1093" t="s">
        <v>9695</v>
      </c>
      <c r="Q1093" t="s">
        <v>9695</v>
      </c>
      <c r="R1093" t="s">
        <v>9892</v>
      </c>
      <c r="S1093" t="e">
        <v>#N/A</v>
      </c>
      <c r="T1093" t="e">
        <v>#N/A</v>
      </c>
      <c r="U1093" t="e">
        <v>#N/A</v>
      </c>
      <c r="V1093" t="e">
        <v>#N/A</v>
      </c>
      <c r="W1093" t="e">
        <v>#N/A</v>
      </c>
      <c r="X1093" t="e">
        <v>#N/A</v>
      </c>
    </row>
    <row r="1094" spans="1:24" x14ac:dyDescent="0.3">
      <c r="A1094" t="s">
        <v>1682</v>
      </c>
      <c r="B1094" t="s">
        <v>1683</v>
      </c>
      <c r="C1094" t="s">
        <v>4730</v>
      </c>
      <c r="D1094" t="s">
        <v>4740</v>
      </c>
      <c r="E1094" t="s">
        <v>4762</v>
      </c>
      <c r="F1094" t="s">
        <v>4843</v>
      </c>
      <c r="G1094" t="s">
        <v>6011</v>
      </c>
      <c r="H1094">
        <v>121004</v>
      </c>
      <c r="I1094" t="s">
        <v>8097</v>
      </c>
      <c r="K1094">
        <v>987868766</v>
      </c>
      <c r="L1094" t="s">
        <v>19</v>
      </c>
      <c r="M1094" t="s">
        <v>19</v>
      </c>
      <c r="N1094">
        <v>28.339584599999998</v>
      </c>
      <c r="O1094">
        <v>77.321303400000005</v>
      </c>
      <c r="P1094" t="s">
        <v>9695</v>
      </c>
      <c r="Q1094" t="s">
        <v>9695</v>
      </c>
      <c r="R1094" t="s">
        <v>9892</v>
      </c>
      <c r="S1094" t="e">
        <v>#N/A</v>
      </c>
      <c r="T1094" t="e">
        <v>#N/A</v>
      </c>
      <c r="U1094" t="e">
        <v>#N/A</v>
      </c>
      <c r="V1094" t="e">
        <v>#N/A</v>
      </c>
      <c r="W1094" t="e">
        <v>#N/A</v>
      </c>
      <c r="X1094" t="e">
        <v>#N/A</v>
      </c>
    </row>
    <row r="1095" spans="1:24" x14ac:dyDescent="0.3">
      <c r="A1095" t="s">
        <v>1684</v>
      </c>
      <c r="B1095" t="s">
        <v>1683</v>
      </c>
      <c r="C1095" t="s">
        <v>4730</v>
      </c>
      <c r="D1095" t="s">
        <v>4740</v>
      </c>
      <c r="E1095" t="s">
        <v>4762</v>
      </c>
      <c r="F1095" t="s">
        <v>4843</v>
      </c>
      <c r="G1095" t="s">
        <v>6012</v>
      </c>
      <c r="H1095">
        <v>121004</v>
      </c>
      <c r="I1095" t="s">
        <v>8098</v>
      </c>
      <c r="K1095">
        <v>987868766</v>
      </c>
      <c r="L1095" t="s">
        <v>19</v>
      </c>
      <c r="M1095" t="s">
        <v>19</v>
      </c>
      <c r="N1095">
        <v>28.339616700000001</v>
      </c>
      <c r="O1095">
        <v>77.321294199999997</v>
      </c>
      <c r="P1095" t="s">
        <v>9695</v>
      </c>
      <c r="Q1095" t="s">
        <v>9695</v>
      </c>
      <c r="R1095" t="s">
        <v>9892</v>
      </c>
      <c r="S1095" t="s">
        <v>9912</v>
      </c>
      <c r="T1095" t="s">
        <v>9952</v>
      </c>
      <c r="U1095" t="s">
        <v>9964</v>
      </c>
      <c r="V1095" t="s">
        <v>9954</v>
      </c>
      <c r="W1095" t="s">
        <v>9916</v>
      </c>
      <c r="X1095" t="s">
        <v>9910</v>
      </c>
    </row>
    <row r="1096" spans="1:24" x14ac:dyDescent="0.3">
      <c r="A1096" t="s">
        <v>1685</v>
      </c>
      <c r="B1096" t="s">
        <v>1686</v>
      </c>
      <c r="C1096" t="s">
        <v>4729</v>
      </c>
      <c r="D1096" t="s">
        <v>4747</v>
      </c>
      <c r="E1096" t="s">
        <v>4774</v>
      </c>
      <c r="F1096" t="s">
        <v>4855</v>
      </c>
      <c r="G1096" t="s">
        <v>5871</v>
      </c>
      <c r="H1096">
        <v>481001</v>
      </c>
      <c r="I1096" t="s">
        <v>8099</v>
      </c>
      <c r="K1096">
        <v>987868766</v>
      </c>
      <c r="L1096" t="s">
        <v>19</v>
      </c>
      <c r="M1096" t="s">
        <v>19</v>
      </c>
      <c r="N1096">
        <v>21.814211400000001</v>
      </c>
      <c r="O1096">
        <v>80.185646000000006</v>
      </c>
      <c r="P1096" t="s">
        <v>9695</v>
      </c>
      <c r="Q1096" t="s">
        <v>9695</v>
      </c>
      <c r="R1096" t="s">
        <v>9892</v>
      </c>
      <c r="S1096" t="e">
        <v>#N/A</v>
      </c>
      <c r="T1096" t="e">
        <v>#N/A</v>
      </c>
      <c r="U1096" t="e">
        <v>#N/A</v>
      </c>
      <c r="V1096" t="e">
        <v>#N/A</v>
      </c>
      <c r="W1096" t="e">
        <v>#N/A</v>
      </c>
      <c r="X1096" t="e">
        <v>#N/A</v>
      </c>
    </row>
    <row r="1097" spans="1:24" x14ac:dyDescent="0.3">
      <c r="A1097" t="s">
        <v>1687</v>
      </c>
      <c r="B1097" t="s">
        <v>1688</v>
      </c>
      <c r="C1097" t="s">
        <v>4730</v>
      </c>
      <c r="D1097" t="s">
        <v>4738</v>
      </c>
      <c r="E1097" t="s">
        <v>4760</v>
      </c>
      <c r="F1097" t="s">
        <v>4799</v>
      </c>
      <c r="G1097" t="s">
        <v>5273</v>
      </c>
      <c r="H1097">
        <v>141002</v>
      </c>
      <c r="I1097" t="s">
        <v>8100</v>
      </c>
      <c r="K1097">
        <v>987868766</v>
      </c>
      <c r="L1097" t="s">
        <v>19</v>
      </c>
      <c r="M1097" t="s">
        <v>19</v>
      </c>
      <c r="N1097">
        <v>30.866161000000002</v>
      </c>
      <c r="O1097">
        <v>75.847359600000004</v>
      </c>
      <c r="P1097">
        <v>0</v>
      </c>
      <c r="Q1097">
        <v>0</v>
      </c>
      <c r="R1097" t="s">
        <v>9892</v>
      </c>
      <c r="S1097" t="s">
        <v>9912</v>
      </c>
      <c r="T1097" t="s">
        <v>9913</v>
      </c>
      <c r="U1097" t="s">
        <v>9914</v>
      </c>
      <c r="V1097" t="s">
        <v>9915</v>
      </c>
      <c r="W1097" t="s">
        <v>9916</v>
      </c>
      <c r="X1097" t="s">
        <v>9910</v>
      </c>
    </row>
    <row r="1098" spans="1:24" x14ac:dyDescent="0.3">
      <c r="A1098" t="s">
        <v>1689</v>
      </c>
      <c r="B1098" t="s">
        <v>1690</v>
      </c>
      <c r="C1098" t="s">
        <v>4729</v>
      </c>
      <c r="D1098" t="s">
        <v>4735</v>
      </c>
      <c r="E1098" t="s">
        <v>4773</v>
      </c>
      <c r="F1098" t="s">
        <v>4848</v>
      </c>
      <c r="G1098" t="s">
        <v>5347</v>
      </c>
      <c r="H1098">
        <v>400014</v>
      </c>
      <c r="I1098" t="s">
        <v>7163</v>
      </c>
      <c r="K1098">
        <v>987868766</v>
      </c>
      <c r="L1098" t="s">
        <v>19</v>
      </c>
      <c r="M1098" t="s">
        <v>19</v>
      </c>
      <c r="N1098">
        <v>19.013973</v>
      </c>
      <c r="O1098">
        <v>72.844736299999994</v>
      </c>
      <c r="P1098">
        <v>0</v>
      </c>
      <c r="Q1098">
        <v>0</v>
      </c>
      <c r="R1098" t="s">
        <v>9892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</row>
    <row r="1099" spans="1:24" x14ac:dyDescent="0.3">
      <c r="A1099" t="s">
        <v>1691</v>
      </c>
      <c r="B1099" t="s">
        <v>1692</v>
      </c>
      <c r="C1099" t="s">
        <v>4730</v>
      </c>
      <c r="D1099" t="s">
        <v>4740</v>
      </c>
      <c r="E1099" t="s">
        <v>4762</v>
      </c>
      <c r="F1099" t="s">
        <v>4843</v>
      </c>
      <c r="G1099" t="s">
        <v>6013</v>
      </c>
      <c r="H1099">
        <v>121005</v>
      </c>
      <c r="I1099" t="s">
        <v>8101</v>
      </c>
      <c r="K1099">
        <v>987868766</v>
      </c>
      <c r="L1099" t="s">
        <v>19</v>
      </c>
      <c r="M1099" t="s">
        <v>19</v>
      </c>
      <c r="N1099">
        <v>28.3659648</v>
      </c>
      <c r="O1099">
        <v>77.281719499999994</v>
      </c>
      <c r="P1099" t="s">
        <v>9695</v>
      </c>
      <c r="Q1099" t="s">
        <v>9695</v>
      </c>
      <c r="R1099" t="s">
        <v>9892</v>
      </c>
      <c r="S1099" t="e">
        <v>#N/A</v>
      </c>
      <c r="T1099" t="e">
        <v>#N/A</v>
      </c>
      <c r="U1099" t="e">
        <v>#N/A</v>
      </c>
      <c r="V1099" t="e">
        <v>#N/A</v>
      </c>
      <c r="W1099" t="e">
        <v>#N/A</v>
      </c>
      <c r="X1099" t="e">
        <v>#N/A</v>
      </c>
    </row>
    <row r="1100" spans="1:24" x14ac:dyDescent="0.3">
      <c r="A1100" t="s">
        <v>1693</v>
      </c>
      <c r="B1100" t="s">
        <v>1694</v>
      </c>
      <c r="C1100" t="s">
        <v>4729</v>
      </c>
      <c r="D1100" t="s">
        <v>4736</v>
      </c>
      <c r="E1100" t="s">
        <v>4766</v>
      </c>
      <c r="F1100" t="s">
        <v>4793</v>
      </c>
      <c r="G1100" t="s">
        <v>5670</v>
      </c>
      <c r="H1100">
        <v>395009</v>
      </c>
      <c r="I1100" t="s">
        <v>8102</v>
      </c>
      <c r="K1100">
        <v>987868766</v>
      </c>
      <c r="L1100" t="s">
        <v>19</v>
      </c>
      <c r="M1100" t="s">
        <v>19</v>
      </c>
      <c r="N1100">
        <v>21.1980571</v>
      </c>
      <c r="O1100">
        <v>72.782044499999998</v>
      </c>
      <c r="P1100" t="s">
        <v>9695</v>
      </c>
      <c r="Q1100" t="s">
        <v>9695</v>
      </c>
      <c r="R1100" t="s">
        <v>9892</v>
      </c>
      <c r="S1100" t="s">
        <v>9921</v>
      </c>
      <c r="T1100" t="s">
        <v>9922</v>
      </c>
      <c r="U1100" t="s">
        <v>9929</v>
      </c>
      <c r="V1100" t="s">
        <v>9924</v>
      </c>
      <c r="X1100" t="s">
        <v>9925</v>
      </c>
    </row>
    <row r="1101" spans="1:24" x14ac:dyDescent="0.3">
      <c r="A1101" t="s">
        <v>1695</v>
      </c>
      <c r="B1101" t="s">
        <v>1696</v>
      </c>
      <c r="C1101" t="s">
        <v>4726</v>
      </c>
      <c r="D1101" t="s">
        <v>4732</v>
      </c>
      <c r="E1101" t="s">
        <v>4754</v>
      </c>
      <c r="F1101" t="s">
        <v>5031</v>
      </c>
      <c r="G1101" t="s">
        <v>6014</v>
      </c>
      <c r="H1101">
        <v>742101</v>
      </c>
      <c r="I1101" t="s">
        <v>8103</v>
      </c>
      <c r="K1101">
        <v>987868766</v>
      </c>
      <c r="L1101" t="s">
        <v>19</v>
      </c>
      <c r="M1101" t="s">
        <v>19</v>
      </c>
      <c r="N1101">
        <v>24.094980400000001</v>
      </c>
      <c r="O1101">
        <v>88.254533699999996</v>
      </c>
      <c r="P1101">
        <v>300004183</v>
      </c>
      <c r="Q1101" t="s">
        <v>9756</v>
      </c>
      <c r="R1101" t="s">
        <v>9892</v>
      </c>
      <c r="S1101" t="s">
        <v>9894</v>
      </c>
      <c r="T1101" t="s">
        <v>9895</v>
      </c>
      <c r="U1101" t="s">
        <v>10027</v>
      </c>
      <c r="V1101" t="s">
        <v>9897</v>
      </c>
      <c r="W1101" t="s">
        <v>9898</v>
      </c>
      <c r="X1101" t="s">
        <v>9899</v>
      </c>
    </row>
    <row r="1102" spans="1:24" x14ac:dyDescent="0.3">
      <c r="A1102" t="s">
        <v>1697</v>
      </c>
      <c r="B1102" t="s">
        <v>1698</v>
      </c>
      <c r="C1102" t="s">
        <v>4729</v>
      </c>
      <c r="D1102" t="s">
        <v>4736</v>
      </c>
      <c r="E1102" t="s">
        <v>4766</v>
      </c>
      <c r="F1102" t="s">
        <v>4806</v>
      </c>
      <c r="G1102" t="s">
        <v>5291</v>
      </c>
      <c r="H1102">
        <v>380014</v>
      </c>
      <c r="I1102" t="s">
        <v>8104</v>
      </c>
      <c r="K1102">
        <v>987868766</v>
      </c>
      <c r="L1102" t="s">
        <v>19</v>
      </c>
      <c r="M1102" t="s">
        <v>19</v>
      </c>
      <c r="N1102">
        <v>23.0382471</v>
      </c>
      <c r="O1102">
        <v>72.568100099999995</v>
      </c>
      <c r="P1102">
        <v>0</v>
      </c>
      <c r="Q1102">
        <v>0</v>
      </c>
      <c r="R1102" t="s">
        <v>9892</v>
      </c>
      <c r="S1102" t="s">
        <v>9921</v>
      </c>
      <c r="T1102" t="s">
        <v>9922</v>
      </c>
      <c r="U1102" t="s">
        <v>9923</v>
      </c>
      <c r="V1102" t="s">
        <v>9924</v>
      </c>
      <c r="X1102" t="s">
        <v>9925</v>
      </c>
    </row>
    <row r="1103" spans="1:24" x14ac:dyDescent="0.3">
      <c r="A1103" t="s">
        <v>1699</v>
      </c>
      <c r="B1103" t="s">
        <v>1700</v>
      </c>
      <c r="C1103" t="s">
        <v>4729</v>
      </c>
      <c r="D1103" t="s">
        <v>4751</v>
      </c>
      <c r="E1103" t="s">
        <v>4778</v>
      </c>
      <c r="F1103" t="s">
        <v>4947</v>
      </c>
      <c r="G1103">
        <v>495004</v>
      </c>
      <c r="H1103">
        <v>495004</v>
      </c>
      <c r="I1103" t="s">
        <v>8105</v>
      </c>
      <c r="K1103">
        <v>987868766</v>
      </c>
      <c r="L1103" t="s">
        <v>19</v>
      </c>
      <c r="M1103" t="s">
        <v>19</v>
      </c>
      <c r="N1103">
        <v>22.071826300000001</v>
      </c>
      <c r="O1103">
        <v>82.158677600000004</v>
      </c>
      <c r="P1103" t="s">
        <v>9695</v>
      </c>
      <c r="Q1103" t="s">
        <v>9695</v>
      </c>
      <c r="R1103" t="s">
        <v>9892</v>
      </c>
      <c r="S1103" t="e">
        <v>#N/A</v>
      </c>
      <c r="T1103" t="e">
        <v>#N/A</v>
      </c>
      <c r="U1103" t="e">
        <v>#N/A</v>
      </c>
      <c r="V1103" t="e">
        <v>#N/A</v>
      </c>
      <c r="W1103" t="e">
        <v>#N/A</v>
      </c>
      <c r="X1103" t="e">
        <v>#N/A</v>
      </c>
    </row>
    <row r="1104" spans="1:24" x14ac:dyDescent="0.3">
      <c r="A1104" t="s">
        <v>1701</v>
      </c>
      <c r="B1104" t="s">
        <v>1702</v>
      </c>
      <c r="C1104" t="s">
        <v>4727</v>
      </c>
      <c r="D1104" t="s">
        <v>4733</v>
      </c>
      <c r="E1104" t="s">
        <v>4755</v>
      </c>
      <c r="F1104" t="s">
        <v>4865</v>
      </c>
      <c r="G1104" t="s">
        <v>6015</v>
      </c>
      <c r="H1104">
        <v>221001</v>
      </c>
      <c r="I1104" t="s">
        <v>8106</v>
      </c>
      <c r="K1104">
        <v>987868766</v>
      </c>
      <c r="L1104" t="s">
        <v>19</v>
      </c>
      <c r="M1104" t="s">
        <v>19</v>
      </c>
      <c r="N1104">
        <v>25.324743099999999</v>
      </c>
      <c r="O1104">
        <v>82.992230899999996</v>
      </c>
      <c r="P1104" t="s">
        <v>9695</v>
      </c>
      <c r="Q1104" t="s">
        <v>9695</v>
      </c>
      <c r="R1104" t="s">
        <v>9892</v>
      </c>
      <c r="S1104" t="s">
        <v>9905</v>
      </c>
      <c r="T1104" t="s">
        <v>9906</v>
      </c>
      <c r="U1104" t="s">
        <v>9955</v>
      </c>
      <c r="V1104" t="s">
        <v>9908</v>
      </c>
      <c r="W1104" t="s">
        <v>9909</v>
      </c>
      <c r="X1104" t="s">
        <v>9910</v>
      </c>
    </row>
    <row r="1105" spans="1:24" x14ac:dyDescent="0.3">
      <c r="A1105" t="s">
        <v>1703</v>
      </c>
      <c r="B1105" t="s">
        <v>1704</v>
      </c>
      <c r="C1105" t="s">
        <v>4729</v>
      </c>
      <c r="D1105" t="s">
        <v>4736</v>
      </c>
      <c r="E1105" t="s">
        <v>4766</v>
      </c>
      <c r="F1105" t="s">
        <v>5051</v>
      </c>
      <c r="G1105" t="s">
        <v>5051</v>
      </c>
      <c r="H1105">
        <v>382150</v>
      </c>
      <c r="I1105" t="s">
        <v>8107</v>
      </c>
      <c r="K1105">
        <v>987868766</v>
      </c>
      <c r="L1105" t="s">
        <v>19</v>
      </c>
      <c r="M1105" t="s">
        <v>19</v>
      </c>
      <c r="N1105">
        <v>23.127125700000001</v>
      </c>
      <c r="O1105">
        <v>72.048593100000005</v>
      </c>
      <c r="P1105" t="s">
        <v>9695</v>
      </c>
      <c r="Q1105" t="s">
        <v>9695</v>
      </c>
      <c r="R1105" t="s">
        <v>9892</v>
      </c>
      <c r="S1105" t="s">
        <v>9921</v>
      </c>
      <c r="T1105" t="s">
        <v>9922</v>
      </c>
      <c r="U1105" t="s">
        <v>9923</v>
      </c>
      <c r="V1105" t="s">
        <v>9924</v>
      </c>
      <c r="X1105" t="s">
        <v>9925</v>
      </c>
    </row>
    <row r="1106" spans="1:24" x14ac:dyDescent="0.3">
      <c r="A1106" t="s">
        <v>1705</v>
      </c>
      <c r="B1106" t="s">
        <v>1704</v>
      </c>
      <c r="C1106" t="s">
        <v>4729</v>
      </c>
      <c r="D1106" t="s">
        <v>4736</v>
      </c>
      <c r="E1106" t="s">
        <v>4766</v>
      </c>
      <c r="F1106" t="s">
        <v>5052</v>
      </c>
      <c r="G1106" t="s">
        <v>6016</v>
      </c>
      <c r="H1106">
        <v>382110</v>
      </c>
      <c r="I1106" t="s">
        <v>8108</v>
      </c>
      <c r="K1106">
        <v>987868766</v>
      </c>
      <c r="L1106" t="s">
        <v>19</v>
      </c>
      <c r="M1106" t="s">
        <v>19</v>
      </c>
      <c r="N1106">
        <v>22.986533600000001</v>
      </c>
      <c r="O1106">
        <v>72.391666099999995</v>
      </c>
      <c r="P1106">
        <v>0</v>
      </c>
      <c r="Q1106">
        <v>0</v>
      </c>
      <c r="R1106" t="s">
        <v>9892</v>
      </c>
      <c r="S1106" t="s">
        <v>9921</v>
      </c>
      <c r="T1106" t="s">
        <v>9922</v>
      </c>
      <c r="U1106" t="s">
        <v>9923</v>
      </c>
      <c r="V1106" t="s">
        <v>9924</v>
      </c>
      <c r="X1106" t="s">
        <v>9925</v>
      </c>
    </row>
    <row r="1107" spans="1:24" x14ac:dyDescent="0.3">
      <c r="A1107" t="s">
        <v>1706</v>
      </c>
      <c r="B1107" t="s">
        <v>1707</v>
      </c>
      <c r="C1107" t="s">
        <v>4731</v>
      </c>
      <c r="D1107" t="s">
        <v>4742</v>
      </c>
      <c r="E1107" t="s">
        <v>4764</v>
      </c>
      <c r="F1107" t="s">
        <v>4979</v>
      </c>
      <c r="G1107" t="s">
        <v>5752</v>
      </c>
      <c r="H1107">
        <v>612001</v>
      </c>
      <c r="I1107" t="s">
        <v>8109</v>
      </c>
      <c r="K1107">
        <v>987868766</v>
      </c>
      <c r="L1107" t="s">
        <v>19</v>
      </c>
      <c r="M1107" t="s">
        <v>19</v>
      </c>
      <c r="N1107">
        <v>10.960896999999999</v>
      </c>
      <c r="O1107">
        <v>79.376293000000004</v>
      </c>
      <c r="P1107">
        <v>300004253</v>
      </c>
      <c r="Q1107" t="s">
        <v>9757</v>
      </c>
      <c r="R1107" t="s">
        <v>9892</v>
      </c>
      <c r="S1107" t="s">
        <v>9942</v>
      </c>
      <c r="T1107" t="s">
        <v>10003</v>
      </c>
      <c r="U1107" t="s">
        <v>10004</v>
      </c>
      <c r="V1107" t="s">
        <v>9962</v>
      </c>
      <c r="W1107" t="s">
        <v>9946</v>
      </c>
      <c r="X1107" t="s">
        <v>9904</v>
      </c>
    </row>
    <row r="1108" spans="1:24" x14ac:dyDescent="0.3">
      <c r="A1108" t="s">
        <v>1708</v>
      </c>
      <c r="B1108" t="s">
        <v>1709</v>
      </c>
      <c r="C1108" t="s">
        <v>4727</v>
      </c>
      <c r="D1108" t="s">
        <v>4741</v>
      </c>
      <c r="E1108" t="s">
        <v>4763</v>
      </c>
      <c r="F1108" t="s">
        <v>4801</v>
      </c>
      <c r="G1108" t="s">
        <v>6017</v>
      </c>
      <c r="H1108">
        <v>999999</v>
      </c>
      <c r="I1108" t="s">
        <v>6017</v>
      </c>
      <c r="K1108">
        <v>987868766</v>
      </c>
      <c r="L1108" t="s">
        <v>19</v>
      </c>
      <c r="M1108" t="s">
        <v>19</v>
      </c>
      <c r="N1108">
        <v>28.6291674</v>
      </c>
      <c r="O1108">
        <v>77.099449199999995</v>
      </c>
      <c r="P1108" t="s">
        <v>9695</v>
      </c>
      <c r="Q1108" t="s">
        <v>9695</v>
      </c>
      <c r="R1108" t="s">
        <v>9892</v>
      </c>
      <c r="S1108" t="s">
        <v>9905</v>
      </c>
      <c r="T1108" t="s">
        <v>9917</v>
      </c>
      <c r="U1108" t="s">
        <v>9918</v>
      </c>
      <c r="V1108" t="s">
        <v>9919</v>
      </c>
      <c r="W1108" t="s">
        <v>9909</v>
      </c>
      <c r="X1108" t="s">
        <v>9910</v>
      </c>
    </row>
    <row r="1109" spans="1:24" x14ac:dyDescent="0.3">
      <c r="A1109" t="s">
        <v>1710</v>
      </c>
      <c r="B1109" t="s">
        <v>1711</v>
      </c>
      <c r="C1109" t="s">
        <v>4729</v>
      </c>
      <c r="D1109" t="s">
        <v>4751</v>
      </c>
      <c r="E1109" t="s">
        <v>4778</v>
      </c>
      <c r="F1109" t="s">
        <v>5053</v>
      </c>
      <c r="G1109" t="s">
        <v>6018</v>
      </c>
      <c r="H1109">
        <v>496001</v>
      </c>
      <c r="I1109" t="s">
        <v>8110</v>
      </c>
      <c r="K1109">
        <v>987868766</v>
      </c>
      <c r="L1109" t="s">
        <v>19</v>
      </c>
      <c r="M1109" t="s">
        <v>19</v>
      </c>
      <c r="N1109">
        <v>21.891726200000001</v>
      </c>
      <c r="O1109">
        <v>83.395614300000005</v>
      </c>
      <c r="P1109">
        <v>0</v>
      </c>
      <c r="Q1109">
        <v>0</v>
      </c>
      <c r="R1109" t="s">
        <v>9892</v>
      </c>
      <c r="S1109" t="e">
        <v>#N/A</v>
      </c>
      <c r="T1109" t="e">
        <v>#N/A</v>
      </c>
      <c r="U1109" t="e">
        <v>#N/A</v>
      </c>
      <c r="V1109" t="e">
        <v>#N/A</v>
      </c>
      <c r="W1109" t="e">
        <v>#N/A</v>
      </c>
      <c r="X1109" t="e">
        <v>#N/A</v>
      </c>
    </row>
    <row r="1110" spans="1:24" x14ac:dyDescent="0.3">
      <c r="A1110" t="s">
        <v>1712</v>
      </c>
      <c r="B1110" t="s">
        <v>1713</v>
      </c>
      <c r="C1110" t="s">
        <v>4729</v>
      </c>
      <c r="D1110" t="s">
        <v>4735</v>
      </c>
      <c r="E1110" t="s">
        <v>4757</v>
      </c>
      <c r="F1110">
        <v>422101</v>
      </c>
      <c r="G1110" t="s">
        <v>6019</v>
      </c>
      <c r="H1110">
        <v>422013</v>
      </c>
      <c r="I1110" t="s">
        <v>8111</v>
      </c>
      <c r="K1110">
        <v>987868766</v>
      </c>
      <c r="L1110" t="s">
        <v>19</v>
      </c>
      <c r="M1110" t="s">
        <v>19</v>
      </c>
      <c r="N1110">
        <v>20.012329699999999</v>
      </c>
      <c r="O1110">
        <v>73.756528599999996</v>
      </c>
      <c r="P1110" t="s">
        <v>9695</v>
      </c>
      <c r="Q1110" t="s">
        <v>9695</v>
      </c>
      <c r="R1110" t="s">
        <v>9892</v>
      </c>
      <c r="S1110" t="e">
        <v>#N/A</v>
      </c>
      <c r="T1110" t="e">
        <v>#N/A</v>
      </c>
      <c r="U1110" t="e">
        <v>#N/A</v>
      </c>
      <c r="V1110" t="e">
        <v>#N/A</v>
      </c>
      <c r="W1110" t="e">
        <v>#N/A</v>
      </c>
      <c r="X1110" t="e">
        <v>#N/A</v>
      </c>
    </row>
    <row r="1111" spans="1:24" x14ac:dyDescent="0.3">
      <c r="A1111" t="s">
        <v>1714</v>
      </c>
      <c r="B1111" t="s">
        <v>1715</v>
      </c>
      <c r="C1111" t="s">
        <v>4731</v>
      </c>
      <c r="D1111" t="s">
        <v>4744</v>
      </c>
      <c r="E1111" t="s">
        <v>4767</v>
      </c>
      <c r="F1111" t="s">
        <v>5054</v>
      </c>
      <c r="G1111" t="s">
        <v>6020</v>
      </c>
      <c r="H1111">
        <v>685584</v>
      </c>
      <c r="I1111" t="s">
        <v>8112</v>
      </c>
      <c r="K1111">
        <v>987868766</v>
      </c>
      <c r="L1111" t="s">
        <v>19</v>
      </c>
      <c r="M1111" t="s">
        <v>19</v>
      </c>
      <c r="N1111">
        <v>9.9022026000000007</v>
      </c>
      <c r="O1111">
        <v>76.709649099999993</v>
      </c>
      <c r="P1111" t="s">
        <v>9695</v>
      </c>
      <c r="Q1111" t="s">
        <v>9695</v>
      </c>
      <c r="R1111" t="s">
        <v>9892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</row>
    <row r="1112" spans="1:24" x14ac:dyDescent="0.3">
      <c r="A1112" t="s">
        <v>1716</v>
      </c>
      <c r="B1112" t="s">
        <v>1715</v>
      </c>
      <c r="C1112" t="s">
        <v>4731</v>
      </c>
      <c r="D1112" t="s">
        <v>4744</v>
      </c>
      <c r="E1112" t="s">
        <v>4767</v>
      </c>
      <c r="F1112" t="s">
        <v>5036</v>
      </c>
      <c r="G1112" t="s">
        <v>6021</v>
      </c>
      <c r="H1112">
        <v>686016</v>
      </c>
      <c r="I1112" t="s">
        <v>8113</v>
      </c>
      <c r="K1112">
        <v>987868766</v>
      </c>
      <c r="L1112" t="s">
        <v>19</v>
      </c>
      <c r="M1112" t="s">
        <v>19</v>
      </c>
      <c r="N1112">
        <v>9.6000709999999998</v>
      </c>
      <c r="O1112">
        <v>76.528916300000006</v>
      </c>
      <c r="P1112" t="s">
        <v>9695</v>
      </c>
      <c r="Q1112" t="s">
        <v>9695</v>
      </c>
      <c r="R1112" t="s">
        <v>9892</v>
      </c>
      <c r="S1112" t="e">
        <v>#N/A</v>
      </c>
      <c r="T1112" t="e">
        <v>#N/A</v>
      </c>
      <c r="U1112" t="e">
        <v>#N/A</v>
      </c>
      <c r="V1112" t="e">
        <v>#N/A</v>
      </c>
      <c r="W1112" t="e">
        <v>#N/A</v>
      </c>
      <c r="X1112" t="e">
        <v>#N/A</v>
      </c>
    </row>
    <row r="1113" spans="1:24" x14ac:dyDescent="0.3">
      <c r="A1113" t="s">
        <v>1717</v>
      </c>
      <c r="B1113" t="s">
        <v>1715</v>
      </c>
      <c r="C1113" t="s">
        <v>4731</v>
      </c>
      <c r="D1113" t="s">
        <v>4744</v>
      </c>
      <c r="E1113" t="s">
        <v>4767</v>
      </c>
      <c r="F1113">
        <v>673011</v>
      </c>
      <c r="G1113" t="s">
        <v>6022</v>
      </c>
      <c r="H1113">
        <v>673017</v>
      </c>
      <c r="I1113" t="s">
        <v>8114</v>
      </c>
      <c r="K1113">
        <v>987868766</v>
      </c>
      <c r="L1113" t="s">
        <v>19</v>
      </c>
      <c r="M1113" t="s">
        <v>19</v>
      </c>
      <c r="N1113">
        <v>11.2592827</v>
      </c>
      <c r="O1113">
        <v>75.807445400000006</v>
      </c>
      <c r="P1113">
        <v>0</v>
      </c>
      <c r="Q1113">
        <v>0</v>
      </c>
      <c r="R1113" t="s">
        <v>9892</v>
      </c>
      <c r="S1113" t="s">
        <v>9942</v>
      </c>
      <c r="T1113" t="s">
        <v>10015</v>
      </c>
      <c r="U1113" t="s">
        <v>10019</v>
      </c>
      <c r="V1113" t="s">
        <v>9996</v>
      </c>
      <c r="X1113" t="s">
        <v>9904</v>
      </c>
    </row>
    <row r="1114" spans="1:24" x14ac:dyDescent="0.3">
      <c r="A1114" t="s">
        <v>1718</v>
      </c>
      <c r="B1114" t="s">
        <v>1715</v>
      </c>
      <c r="C1114" t="s">
        <v>4731</v>
      </c>
      <c r="D1114" t="s">
        <v>4744</v>
      </c>
      <c r="E1114" t="s">
        <v>4767</v>
      </c>
      <c r="F1114" t="s">
        <v>4856</v>
      </c>
      <c r="G1114" t="s">
        <v>6023</v>
      </c>
      <c r="H1114">
        <v>683572</v>
      </c>
      <c r="I1114" t="s">
        <v>8115</v>
      </c>
      <c r="K1114">
        <v>987868766</v>
      </c>
      <c r="L1114" t="s">
        <v>19</v>
      </c>
      <c r="M1114" t="s">
        <v>19</v>
      </c>
      <c r="N1114">
        <v>-1</v>
      </c>
      <c r="O1114">
        <v>-1</v>
      </c>
      <c r="P1114">
        <v>0</v>
      </c>
      <c r="Q1114">
        <v>0</v>
      </c>
      <c r="R1114" t="s">
        <v>9892</v>
      </c>
      <c r="S1114" t="e">
        <v>#N/A</v>
      </c>
      <c r="T1114" t="e">
        <v>#N/A</v>
      </c>
      <c r="U1114" t="e">
        <v>#N/A</v>
      </c>
      <c r="V1114" t="e">
        <v>#N/A</v>
      </c>
      <c r="W1114" t="e">
        <v>#N/A</v>
      </c>
      <c r="X1114" t="e">
        <v>#N/A</v>
      </c>
    </row>
    <row r="1115" spans="1:24" x14ac:dyDescent="0.3">
      <c r="A1115" t="s">
        <v>1719</v>
      </c>
      <c r="B1115" t="s">
        <v>1715</v>
      </c>
      <c r="C1115" t="s">
        <v>4731</v>
      </c>
      <c r="D1115" t="s">
        <v>4744</v>
      </c>
      <c r="E1115" t="s">
        <v>4767</v>
      </c>
      <c r="F1115" t="s">
        <v>4812</v>
      </c>
      <c r="G1115" t="s">
        <v>5507</v>
      </c>
      <c r="H1115">
        <v>680004</v>
      </c>
      <c r="I1115" t="s">
        <v>8116</v>
      </c>
      <c r="K1115">
        <v>987868766</v>
      </c>
      <c r="L1115" t="s">
        <v>19</v>
      </c>
      <c r="M1115" t="s">
        <v>19</v>
      </c>
      <c r="N1115">
        <v>-1</v>
      </c>
      <c r="O1115">
        <v>-1</v>
      </c>
      <c r="P1115">
        <v>0</v>
      </c>
      <c r="Q1115">
        <v>0</v>
      </c>
      <c r="R1115" t="s">
        <v>9892</v>
      </c>
      <c r="S1115" t="e">
        <v>#N/A</v>
      </c>
      <c r="T1115" t="e">
        <v>#N/A</v>
      </c>
      <c r="U1115" t="e">
        <v>#N/A</v>
      </c>
      <c r="V1115" t="e">
        <v>#N/A</v>
      </c>
      <c r="W1115" t="e">
        <v>#N/A</v>
      </c>
      <c r="X1115" t="e">
        <v>#N/A</v>
      </c>
    </row>
    <row r="1116" spans="1:24" x14ac:dyDescent="0.3">
      <c r="A1116" t="s">
        <v>1720</v>
      </c>
      <c r="B1116" t="s">
        <v>1715</v>
      </c>
      <c r="C1116" t="s">
        <v>4731</v>
      </c>
      <c r="D1116" t="s">
        <v>4744</v>
      </c>
      <c r="E1116" t="s">
        <v>4767</v>
      </c>
      <c r="F1116" t="s">
        <v>5028</v>
      </c>
      <c r="G1116" t="s">
        <v>6024</v>
      </c>
      <c r="H1116">
        <v>676552</v>
      </c>
      <c r="I1116" t="s">
        <v>8117</v>
      </c>
      <c r="K1116">
        <v>987868766</v>
      </c>
      <c r="L1116" t="s">
        <v>19</v>
      </c>
      <c r="M1116" t="s">
        <v>19</v>
      </c>
      <c r="N1116">
        <v>-1</v>
      </c>
      <c r="O1116">
        <v>-1</v>
      </c>
      <c r="P1116">
        <v>0</v>
      </c>
      <c r="Q1116">
        <v>0</v>
      </c>
      <c r="R1116" t="s">
        <v>9892</v>
      </c>
      <c r="S1116" t="e">
        <v>#N/A</v>
      </c>
      <c r="T1116" t="e">
        <v>#N/A</v>
      </c>
      <c r="U1116" t="e">
        <v>#N/A</v>
      </c>
      <c r="V1116" t="e">
        <v>#N/A</v>
      </c>
      <c r="W1116" t="e">
        <v>#N/A</v>
      </c>
      <c r="X1116" t="e">
        <v>#N/A</v>
      </c>
    </row>
    <row r="1117" spans="1:24" x14ac:dyDescent="0.3">
      <c r="A1117" t="s">
        <v>1721</v>
      </c>
      <c r="B1117" t="s">
        <v>1715</v>
      </c>
      <c r="C1117" t="s">
        <v>4731</v>
      </c>
      <c r="D1117" t="s">
        <v>4744</v>
      </c>
      <c r="E1117" t="s">
        <v>4767</v>
      </c>
      <c r="F1117" t="s">
        <v>5028</v>
      </c>
      <c r="G1117" t="s">
        <v>6025</v>
      </c>
      <c r="H1117">
        <v>676503</v>
      </c>
      <c r="I1117" t="s">
        <v>8118</v>
      </c>
      <c r="K1117">
        <v>987868766</v>
      </c>
      <c r="L1117" t="s">
        <v>19</v>
      </c>
      <c r="M1117" t="s">
        <v>19</v>
      </c>
      <c r="N1117">
        <v>-1</v>
      </c>
      <c r="O1117">
        <v>-1</v>
      </c>
      <c r="P1117">
        <v>0</v>
      </c>
      <c r="Q1117">
        <v>0</v>
      </c>
      <c r="R1117" t="s">
        <v>9892</v>
      </c>
      <c r="S1117" t="e">
        <v>#N/A</v>
      </c>
      <c r="T1117" t="e">
        <v>#N/A</v>
      </c>
      <c r="U1117" t="e">
        <v>#N/A</v>
      </c>
      <c r="V1117" t="e">
        <v>#N/A</v>
      </c>
      <c r="W1117" t="e">
        <v>#N/A</v>
      </c>
      <c r="X1117" t="e">
        <v>#N/A</v>
      </c>
    </row>
    <row r="1118" spans="1:24" x14ac:dyDescent="0.3">
      <c r="A1118" t="s">
        <v>1722</v>
      </c>
      <c r="B1118" t="s">
        <v>1715</v>
      </c>
      <c r="C1118" t="s">
        <v>4731</v>
      </c>
      <c r="D1118" t="s">
        <v>4744</v>
      </c>
      <c r="E1118" t="s">
        <v>4767</v>
      </c>
      <c r="F1118" t="s">
        <v>5028</v>
      </c>
      <c r="G1118" t="s">
        <v>6026</v>
      </c>
      <c r="H1118">
        <v>679322</v>
      </c>
      <c r="I1118" t="s">
        <v>8119</v>
      </c>
      <c r="K1118">
        <v>987868766</v>
      </c>
      <c r="L1118" t="s">
        <v>19</v>
      </c>
      <c r="M1118" t="s">
        <v>19</v>
      </c>
      <c r="N1118">
        <v>-1</v>
      </c>
      <c r="O1118">
        <v>-1</v>
      </c>
      <c r="P1118">
        <v>0</v>
      </c>
      <c r="Q1118">
        <v>0</v>
      </c>
      <c r="R1118" t="s">
        <v>9892</v>
      </c>
      <c r="S1118" t="s">
        <v>9942</v>
      </c>
      <c r="T1118" t="s">
        <v>10015</v>
      </c>
      <c r="U1118" t="s">
        <v>10019</v>
      </c>
      <c r="V1118" t="s">
        <v>9996</v>
      </c>
      <c r="X1118" t="s">
        <v>9904</v>
      </c>
    </row>
    <row r="1119" spans="1:24" x14ac:dyDescent="0.3">
      <c r="A1119" t="s">
        <v>1723</v>
      </c>
      <c r="B1119" t="s">
        <v>1715</v>
      </c>
      <c r="C1119" t="s">
        <v>4731</v>
      </c>
      <c r="D1119" t="s">
        <v>4744</v>
      </c>
      <c r="E1119" t="s">
        <v>4767</v>
      </c>
      <c r="F1119" t="s">
        <v>5055</v>
      </c>
      <c r="G1119" t="s">
        <v>6027</v>
      </c>
      <c r="H1119">
        <v>673592</v>
      </c>
      <c r="I1119" t="s">
        <v>8120</v>
      </c>
      <c r="K1119">
        <v>987868766</v>
      </c>
      <c r="L1119" t="s">
        <v>19</v>
      </c>
      <c r="M1119" t="s">
        <v>19</v>
      </c>
      <c r="N1119">
        <v>-1</v>
      </c>
      <c r="O1119">
        <v>-1</v>
      </c>
      <c r="P1119">
        <v>0</v>
      </c>
      <c r="Q1119">
        <v>0</v>
      </c>
      <c r="R1119" t="s">
        <v>9892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</row>
    <row r="1120" spans="1:24" x14ac:dyDescent="0.3">
      <c r="A1120" t="s">
        <v>1724</v>
      </c>
      <c r="B1120" t="s">
        <v>1715</v>
      </c>
      <c r="C1120" t="s">
        <v>4731</v>
      </c>
      <c r="D1120" t="s">
        <v>4744</v>
      </c>
      <c r="E1120" t="s">
        <v>4767</v>
      </c>
      <c r="F1120" t="s">
        <v>5056</v>
      </c>
      <c r="G1120" t="s">
        <v>6028</v>
      </c>
      <c r="H1120">
        <v>670504</v>
      </c>
      <c r="I1120" t="s">
        <v>8121</v>
      </c>
      <c r="K1120">
        <v>987868766</v>
      </c>
      <c r="L1120" t="s">
        <v>19</v>
      </c>
      <c r="M1120" t="s">
        <v>19</v>
      </c>
      <c r="N1120">
        <v>-1</v>
      </c>
      <c r="O1120">
        <v>-1</v>
      </c>
      <c r="P1120">
        <v>0</v>
      </c>
      <c r="Q1120">
        <v>0</v>
      </c>
      <c r="R1120" t="s">
        <v>9892</v>
      </c>
      <c r="S1120" t="e">
        <v>#N/A</v>
      </c>
      <c r="T1120" t="e">
        <v>#N/A</v>
      </c>
      <c r="U1120" t="e">
        <v>#N/A</v>
      </c>
      <c r="V1120" t="e">
        <v>#N/A</v>
      </c>
      <c r="W1120" t="e">
        <v>#N/A</v>
      </c>
      <c r="X1120" t="e">
        <v>#N/A</v>
      </c>
    </row>
    <row r="1121" spans="1:24" x14ac:dyDescent="0.3">
      <c r="A1121" t="s">
        <v>1725</v>
      </c>
      <c r="B1121" t="s">
        <v>1715</v>
      </c>
      <c r="C1121" t="s">
        <v>4731</v>
      </c>
      <c r="D1121" t="s">
        <v>4744</v>
      </c>
      <c r="E1121" t="s">
        <v>4767</v>
      </c>
      <c r="F1121" t="s">
        <v>5057</v>
      </c>
      <c r="G1121" t="s">
        <v>6029</v>
      </c>
      <c r="H1121">
        <v>671531</v>
      </c>
      <c r="I1121" t="s">
        <v>8122</v>
      </c>
      <c r="K1121">
        <v>987868766</v>
      </c>
      <c r="L1121" t="s">
        <v>19</v>
      </c>
      <c r="M1121" t="s">
        <v>19</v>
      </c>
      <c r="N1121">
        <v>-1</v>
      </c>
      <c r="O1121">
        <v>-1</v>
      </c>
      <c r="P1121">
        <v>0</v>
      </c>
      <c r="Q1121">
        <v>0</v>
      </c>
      <c r="R1121" t="s">
        <v>9892</v>
      </c>
      <c r="S1121" t="e">
        <v>#N/A</v>
      </c>
      <c r="T1121" t="e">
        <v>#N/A</v>
      </c>
      <c r="U1121" t="e">
        <v>#N/A</v>
      </c>
      <c r="V1121" t="e">
        <v>#N/A</v>
      </c>
      <c r="W1121" t="e">
        <v>#N/A</v>
      </c>
      <c r="X1121" t="e">
        <v>#N/A</v>
      </c>
    </row>
    <row r="1122" spans="1:24" x14ac:dyDescent="0.3">
      <c r="A1122" t="s">
        <v>1726</v>
      </c>
      <c r="B1122" t="s">
        <v>1715</v>
      </c>
      <c r="C1122" t="s">
        <v>4731</v>
      </c>
      <c r="D1122" t="s">
        <v>4744</v>
      </c>
      <c r="E1122" t="s">
        <v>4767</v>
      </c>
      <c r="F1122" t="s">
        <v>5058</v>
      </c>
      <c r="G1122" t="s">
        <v>6030</v>
      </c>
      <c r="H1122">
        <v>688001</v>
      </c>
      <c r="I1122" t="s">
        <v>8123</v>
      </c>
      <c r="K1122">
        <v>987868766</v>
      </c>
      <c r="L1122" t="s">
        <v>19</v>
      </c>
      <c r="M1122" t="s">
        <v>19</v>
      </c>
      <c r="N1122">
        <v>-1</v>
      </c>
      <c r="O1122">
        <v>-1</v>
      </c>
      <c r="P1122">
        <v>0</v>
      </c>
      <c r="Q1122">
        <v>0</v>
      </c>
      <c r="R1122" t="s">
        <v>9892</v>
      </c>
      <c r="S1122" t="s">
        <v>9942</v>
      </c>
      <c r="T1122" t="s">
        <v>10015</v>
      </c>
      <c r="U1122" t="s">
        <v>10019</v>
      </c>
      <c r="V1122" t="s">
        <v>9996</v>
      </c>
      <c r="X1122" t="s">
        <v>9904</v>
      </c>
    </row>
    <row r="1123" spans="1:24" x14ac:dyDescent="0.3">
      <c r="A1123" t="s">
        <v>1727</v>
      </c>
      <c r="B1123" t="s">
        <v>1715</v>
      </c>
      <c r="C1123" t="s">
        <v>4731</v>
      </c>
      <c r="D1123" t="s">
        <v>4744</v>
      </c>
      <c r="E1123" t="s">
        <v>4767</v>
      </c>
      <c r="F1123" t="s">
        <v>4963</v>
      </c>
      <c r="G1123" t="s">
        <v>6031</v>
      </c>
      <c r="H1123">
        <v>689645</v>
      </c>
      <c r="I1123" t="s">
        <v>8124</v>
      </c>
      <c r="K1123">
        <v>987868766</v>
      </c>
      <c r="L1123" t="s">
        <v>19</v>
      </c>
      <c r="M1123" t="s">
        <v>19</v>
      </c>
      <c r="N1123">
        <v>-1</v>
      </c>
      <c r="O1123">
        <v>-1</v>
      </c>
      <c r="P1123">
        <v>0</v>
      </c>
      <c r="Q1123">
        <v>0</v>
      </c>
      <c r="R1123" t="s">
        <v>9892</v>
      </c>
      <c r="S1123" t="e">
        <v>#N/A</v>
      </c>
      <c r="T1123" t="e">
        <v>#N/A</v>
      </c>
      <c r="U1123" t="e">
        <v>#N/A</v>
      </c>
      <c r="V1123" t="e">
        <v>#N/A</v>
      </c>
      <c r="W1123" t="e">
        <v>#N/A</v>
      </c>
      <c r="X1123" t="e">
        <v>#N/A</v>
      </c>
    </row>
    <row r="1124" spans="1:24" x14ac:dyDescent="0.3">
      <c r="A1124" t="s">
        <v>1728</v>
      </c>
      <c r="B1124" t="s">
        <v>1715</v>
      </c>
      <c r="C1124" t="s">
        <v>4731</v>
      </c>
      <c r="D1124" t="s">
        <v>4744</v>
      </c>
      <c r="E1124" t="s">
        <v>4767</v>
      </c>
      <c r="F1124" t="s">
        <v>4856</v>
      </c>
      <c r="G1124" t="s">
        <v>6032</v>
      </c>
      <c r="H1124">
        <v>682024</v>
      </c>
      <c r="I1124" t="s">
        <v>8125</v>
      </c>
      <c r="K1124">
        <v>987868766</v>
      </c>
      <c r="L1124" t="s">
        <v>19</v>
      </c>
      <c r="M1124" t="s">
        <v>19</v>
      </c>
      <c r="N1124">
        <v>-1</v>
      </c>
      <c r="O1124">
        <v>-1</v>
      </c>
      <c r="P1124">
        <v>0</v>
      </c>
      <c r="Q1124">
        <v>0</v>
      </c>
      <c r="R1124" t="s">
        <v>9892</v>
      </c>
      <c r="S1124" t="e">
        <v>#N/A</v>
      </c>
      <c r="T1124" t="e">
        <v>#N/A</v>
      </c>
      <c r="U1124" t="e">
        <v>#N/A</v>
      </c>
      <c r="V1124" t="e">
        <v>#N/A</v>
      </c>
      <c r="W1124" t="e">
        <v>#N/A</v>
      </c>
      <c r="X1124" t="e">
        <v>#N/A</v>
      </c>
    </row>
    <row r="1125" spans="1:24" x14ac:dyDescent="0.3">
      <c r="A1125" t="s">
        <v>1729</v>
      </c>
      <c r="B1125" t="s">
        <v>1715</v>
      </c>
      <c r="C1125" t="s">
        <v>4731</v>
      </c>
      <c r="D1125" t="s">
        <v>4744</v>
      </c>
      <c r="E1125" t="s">
        <v>4767</v>
      </c>
      <c r="F1125" t="s">
        <v>5036</v>
      </c>
      <c r="G1125" t="s">
        <v>6033</v>
      </c>
      <c r="H1125">
        <v>686102</v>
      </c>
      <c r="I1125" t="s">
        <v>8126</v>
      </c>
      <c r="K1125">
        <v>987868766</v>
      </c>
      <c r="L1125" t="s">
        <v>19</v>
      </c>
      <c r="M1125" t="s">
        <v>19</v>
      </c>
      <c r="N1125">
        <v>-1</v>
      </c>
      <c r="O1125">
        <v>-1</v>
      </c>
      <c r="P1125">
        <v>0</v>
      </c>
      <c r="Q1125">
        <v>0</v>
      </c>
      <c r="R1125" t="s">
        <v>9892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</row>
    <row r="1126" spans="1:24" x14ac:dyDescent="0.3">
      <c r="A1126" t="s">
        <v>1730</v>
      </c>
      <c r="B1126" t="s">
        <v>1715</v>
      </c>
      <c r="C1126" t="s">
        <v>4731</v>
      </c>
      <c r="D1126" t="s">
        <v>4744</v>
      </c>
      <c r="E1126" t="s">
        <v>4767</v>
      </c>
      <c r="F1126" t="s">
        <v>5015</v>
      </c>
      <c r="G1126" t="s">
        <v>6034</v>
      </c>
      <c r="H1126">
        <v>695002</v>
      </c>
      <c r="I1126" t="s">
        <v>8127</v>
      </c>
      <c r="K1126">
        <v>987868766</v>
      </c>
      <c r="L1126" t="s">
        <v>19</v>
      </c>
      <c r="M1126" t="s">
        <v>19</v>
      </c>
      <c r="N1126">
        <v>-1</v>
      </c>
      <c r="O1126">
        <v>-1</v>
      </c>
      <c r="P1126">
        <v>0</v>
      </c>
      <c r="Q1126">
        <v>0</v>
      </c>
      <c r="R1126" t="s">
        <v>9892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</row>
    <row r="1127" spans="1:24" x14ac:dyDescent="0.3">
      <c r="A1127" t="s">
        <v>1731</v>
      </c>
      <c r="B1127" t="s">
        <v>1715</v>
      </c>
      <c r="C1127" t="s">
        <v>4731</v>
      </c>
      <c r="D1127" t="s">
        <v>4744</v>
      </c>
      <c r="E1127" t="s">
        <v>4767</v>
      </c>
      <c r="F1127" t="s">
        <v>4963</v>
      </c>
      <c r="G1127" t="s">
        <v>6035</v>
      </c>
      <c r="H1127">
        <v>691523</v>
      </c>
      <c r="I1127" t="s">
        <v>8128</v>
      </c>
      <c r="K1127">
        <v>987868766</v>
      </c>
      <c r="L1127" t="s">
        <v>19</v>
      </c>
      <c r="M1127" t="s">
        <v>19</v>
      </c>
      <c r="N1127">
        <v>-1</v>
      </c>
      <c r="O1127">
        <v>-1</v>
      </c>
      <c r="P1127">
        <v>0</v>
      </c>
      <c r="Q1127">
        <v>0</v>
      </c>
      <c r="R1127" t="s">
        <v>9892</v>
      </c>
      <c r="S1127" t="e">
        <v>#N/A</v>
      </c>
      <c r="T1127" t="e">
        <v>#N/A</v>
      </c>
      <c r="U1127" t="e">
        <v>#N/A</v>
      </c>
      <c r="V1127" t="e">
        <v>#N/A</v>
      </c>
      <c r="W1127" t="e">
        <v>#N/A</v>
      </c>
      <c r="X1127" t="e">
        <v>#N/A</v>
      </c>
    </row>
    <row r="1128" spans="1:24" x14ac:dyDescent="0.3">
      <c r="A1128" t="s">
        <v>1732</v>
      </c>
      <c r="B1128" t="s">
        <v>1715</v>
      </c>
      <c r="C1128" t="s">
        <v>4731</v>
      </c>
      <c r="D1128" t="s">
        <v>4744</v>
      </c>
      <c r="E1128" t="s">
        <v>4767</v>
      </c>
      <c r="F1128" t="s">
        <v>4856</v>
      </c>
      <c r="G1128" t="s">
        <v>6036</v>
      </c>
      <c r="H1128">
        <v>686664</v>
      </c>
      <c r="I1128" t="s">
        <v>8129</v>
      </c>
      <c r="K1128">
        <v>987868766</v>
      </c>
      <c r="L1128" t="s">
        <v>19</v>
      </c>
      <c r="M1128" t="s">
        <v>19</v>
      </c>
      <c r="N1128">
        <v>-1</v>
      </c>
      <c r="O1128">
        <v>-1</v>
      </c>
      <c r="P1128">
        <v>0</v>
      </c>
      <c r="Q1128">
        <v>0</v>
      </c>
      <c r="R1128" t="s">
        <v>9892</v>
      </c>
      <c r="S1128" t="e">
        <v>#N/A</v>
      </c>
      <c r="T1128" t="e">
        <v>#N/A</v>
      </c>
      <c r="U1128" t="e">
        <v>#N/A</v>
      </c>
      <c r="V1128" t="e">
        <v>#N/A</v>
      </c>
      <c r="W1128" t="e">
        <v>#N/A</v>
      </c>
      <c r="X1128" t="e">
        <v>#N/A</v>
      </c>
    </row>
    <row r="1129" spans="1:24" x14ac:dyDescent="0.3">
      <c r="A1129" t="s">
        <v>1733</v>
      </c>
      <c r="B1129" t="s">
        <v>1715</v>
      </c>
      <c r="C1129" t="s">
        <v>4731</v>
      </c>
      <c r="D1129" t="s">
        <v>4744</v>
      </c>
      <c r="E1129" t="s">
        <v>4767</v>
      </c>
      <c r="F1129" t="s">
        <v>5058</v>
      </c>
      <c r="G1129" t="s">
        <v>6037</v>
      </c>
      <c r="H1129">
        <v>690502</v>
      </c>
      <c r="I1129" t="s">
        <v>8130</v>
      </c>
      <c r="K1129">
        <v>987868766</v>
      </c>
      <c r="L1129" t="s">
        <v>19</v>
      </c>
      <c r="M1129" t="s">
        <v>19</v>
      </c>
      <c r="N1129">
        <v>-1</v>
      </c>
      <c r="O1129">
        <v>-1</v>
      </c>
      <c r="P1129">
        <v>0</v>
      </c>
      <c r="Q1129">
        <v>0</v>
      </c>
      <c r="R1129" t="s">
        <v>9892</v>
      </c>
      <c r="S1129" t="e">
        <v>#N/A</v>
      </c>
      <c r="T1129" t="e">
        <v>#N/A</v>
      </c>
      <c r="U1129" t="e">
        <v>#N/A</v>
      </c>
      <c r="V1129" t="e">
        <v>#N/A</v>
      </c>
      <c r="W1129" t="e">
        <v>#N/A</v>
      </c>
      <c r="X1129" t="e">
        <v>#N/A</v>
      </c>
    </row>
    <row r="1130" spans="1:24" x14ac:dyDescent="0.3">
      <c r="A1130" t="s">
        <v>1734</v>
      </c>
      <c r="B1130" t="s">
        <v>1735</v>
      </c>
      <c r="C1130" t="s">
        <v>4728</v>
      </c>
      <c r="D1130" t="s">
        <v>4734</v>
      </c>
      <c r="E1130" t="s">
        <v>4756</v>
      </c>
      <c r="F1130" t="s">
        <v>4883</v>
      </c>
      <c r="G1130" t="s">
        <v>6038</v>
      </c>
      <c r="H1130">
        <v>530009</v>
      </c>
      <c r="I1130" t="s">
        <v>8131</v>
      </c>
      <c r="K1130">
        <v>987868766</v>
      </c>
      <c r="L1130" t="s">
        <v>19</v>
      </c>
      <c r="M1130" t="s">
        <v>19</v>
      </c>
      <c r="N1130">
        <v>17.724350699999999</v>
      </c>
      <c r="O1130">
        <v>83.263966600000003</v>
      </c>
      <c r="P1130">
        <v>300006175</v>
      </c>
      <c r="Q1130" t="s">
        <v>9735</v>
      </c>
      <c r="R1130" t="s">
        <v>9892</v>
      </c>
      <c r="S1130" t="s">
        <v>9900</v>
      </c>
      <c r="T1130" t="s">
        <v>9969</v>
      </c>
      <c r="U1130" t="s">
        <v>9970</v>
      </c>
      <c r="V1130" t="s">
        <v>9971</v>
      </c>
      <c r="X1130" t="s">
        <v>9904</v>
      </c>
    </row>
    <row r="1131" spans="1:24" x14ac:dyDescent="0.3">
      <c r="A1131" t="s">
        <v>1736</v>
      </c>
      <c r="B1131" t="s">
        <v>1737</v>
      </c>
      <c r="C1131" t="s">
        <v>4730</v>
      </c>
      <c r="D1131" t="s">
        <v>4740</v>
      </c>
      <c r="E1131" t="s">
        <v>4762</v>
      </c>
      <c r="F1131" t="s">
        <v>4994</v>
      </c>
      <c r="G1131" t="s">
        <v>6039</v>
      </c>
      <c r="H1131">
        <v>124507</v>
      </c>
      <c r="I1131" t="s">
        <v>8132</v>
      </c>
      <c r="K1131">
        <v>987868766</v>
      </c>
      <c r="L1131" t="s">
        <v>19</v>
      </c>
      <c r="M1131" t="s">
        <v>19</v>
      </c>
      <c r="N1131">
        <v>28.693296432495099</v>
      </c>
      <c r="O1131">
        <v>76.931068420410199</v>
      </c>
      <c r="P1131" t="s">
        <v>9695</v>
      </c>
      <c r="Q1131" t="s">
        <v>9695</v>
      </c>
      <c r="R1131" t="s">
        <v>9892</v>
      </c>
      <c r="S1131" t="e">
        <v>#N/A</v>
      </c>
      <c r="T1131" t="e">
        <v>#N/A</v>
      </c>
      <c r="U1131" t="e">
        <v>#N/A</v>
      </c>
      <c r="V1131" t="e">
        <v>#N/A</v>
      </c>
      <c r="W1131" t="e">
        <v>#N/A</v>
      </c>
      <c r="X1131" t="e">
        <v>#N/A</v>
      </c>
    </row>
    <row r="1132" spans="1:24" x14ac:dyDescent="0.3">
      <c r="A1132" t="s">
        <v>1738</v>
      </c>
      <c r="B1132" t="s">
        <v>1739</v>
      </c>
      <c r="C1132" t="s">
        <v>4731</v>
      </c>
      <c r="D1132" t="s">
        <v>4744</v>
      </c>
      <c r="E1132" t="s">
        <v>4767</v>
      </c>
      <c r="F1132" t="s">
        <v>4856</v>
      </c>
      <c r="G1132">
        <v>682017</v>
      </c>
      <c r="H1132">
        <v>682017</v>
      </c>
      <c r="I1132" t="s">
        <v>8133</v>
      </c>
      <c r="K1132">
        <v>987868766</v>
      </c>
      <c r="L1132" t="s">
        <v>19</v>
      </c>
      <c r="M1132" t="s">
        <v>19</v>
      </c>
      <c r="N1132">
        <v>9.9917861000000006</v>
      </c>
      <c r="O1132">
        <v>76.289677900000001</v>
      </c>
      <c r="P1132">
        <v>11</v>
      </c>
      <c r="Q1132">
        <v>11</v>
      </c>
      <c r="R1132" t="s">
        <v>9892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</row>
    <row r="1133" spans="1:24" x14ac:dyDescent="0.3">
      <c r="A1133" t="s">
        <v>1740</v>
      </c>
      <c r="B1133" t="s">
        <v>1741</v>
      </c>
      <c r="C1133" t="s">
        <v>4731</v>
      </c>
      <c r="D1133" t="s">
        <v>4744</v>
      </c>
      <c r="E1133" t="s">
        <v>4767</v>
      </c>
      <c r="F1133" t="s">
        <v>5014</v>
      </c>
      <c r="G1133" t="s">
        <v>5862</v>
      </c>
      <c r="H1133">
        <v>695020</v>
      </c>
      <c r="I1133" t="s">
        <v>8134</v>
      </c>
      <c r="K1133">
        <v>987868766</v>
      </c>
      <c r="L1133" t="s">
        <v>19</v>
      </c>
      <c r="M1133" t="s">
        <v>19</v>
      </c>
      <c r="N1133">
        <v>-1</v>
      </c>
      <c r="O1133">
        <v>-1</v>
      </c>
      <c r="P1133">
        <v>0</v>
      </c>
      <c r="Q1133">
        <v>0</v>
      </c>
      <c r="R1133" t="s">
        <v>9892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</row>
    <row r="1134" spans="1:24" x14ac:dyDescent="0.3">
      <c r="A1134" t="s">
        <v>1742</v>
      </c>
      <c r="B1134" t="s">
        <v>1743</v>
      </c>
      <c r="C1134" t="s">
        <v>4728</v>
      </c>
      <c r="D1134" t="s">
        <v>4737</v>
      </c>
      <c r="E1134" t="s">
        <v>4759</v>
      </c>
      <c r="F1134" t="s">
        <v>4903</v>
      </c>
      <c r="G1134" t="s">
        <v>5589</v>
      </c>
      <c r="H1134">
        <v>751022</v>
      </c>
      <c r="I1134" t="s">
        <v>8135</v>
      </c>
      <c r="K1134">
        <v>987868766</v>
      </c>
      <c r="L1134" t="s">
        <v>19</v>
      </c>
      <c r="M1134" t="s">
        <v>19</v>
      </c>
      <c r="N1134">
        <v>-1</v>
      </c>
      <c r="O1134">
        <v>-1</v>
      </c>
      <c r="P1134" t="s">
        <v>9695</v>
      </c>
      <c r="Q1134" t="s">
        <v>9695</v>
      </c>
      <c r="R1134" t="s">
        <v>9892</v>
      </c>
      <c r="S1134" t="e">
        <v>#N/A</v>
      </c>
      <c r="T1134" t="e">
        <v>#N/A</v>
      </c>
      <c r="U1134" t="e">
        <v>#N/A</v>
      </c>
      <c r="V1134" t="e">
        <v>#N/A</v>
      </c>
      <c r="W1134" t="e">
        <v>#N/A</v>
      </c>
      <c r="X1134" t="e">
        <v>#N/A</v>
      </c>
    </row>
    <row r="1135" spans="1:24" x14ac:dyDescent="0.3">
      <c r="A1135" t="s">
        <v>1744</v>
      </c>
      <c r="B1135" t="s">
        <v>1745</v>
      </c>
      <c r="C1135" t="s">
        <v>4731</v>
      </c>
      <c r="D1135" t="s">
        <v>4744</v>
      </c>
      <c r="E1135" t="s">
        <v>4767</v>
      </c>
      <c r="F1135" t="s">
        <v>5028</v>
      </c>
      <c r="G1135" t="s">
        <v>5896</v>
      </c>
      <c r="H1135">
        <v>676121</v>
      </c>
      <c r="I1135" t="s">
        <v>8136</v>
      </c>
      <c r="K1135">
        <v>987868766</v>
      </c>
      <c r="L1135" t="s">
        <v>19</v>
      </c>
      <c r="M1135" t="s">
        <v>19</v>
      </c>
      <c r="N1135">
        <v>11.1231887</v>
      </c>
      <c r="O1135">
        <v>76.115084699999997</v>
      </c>
      <c r="P1135" t="s">
        <v>9695</v>
      </c>
      <c r="Q1135" t="s">
        <v>9695</v>
      </c>
      <c r="R1135" t="s">
        <v>9892</v>
      </c>
      <c r="S1135" t="s">
        <v>9942</v>
      </c>
      <c r="T1135" t="s">
        <v>10015</v>
      </c>
      <c r="U1135" t="s">
        <v>10024</v>
      </c>
      <c r="V1135" t="s">
        <v>9996</v>
      </c>
      <c r="X1135" t="s">
        <v>9904</v>
      </c>
    </row>
    <row r="1136" spans="1:24" x14ac:dyDescent="0.3">
      <c r="A1136" t="s">
        <v>1746</v>
      </c>
      <c r="B1136" t="s">
        <v>1745</v>
      </c>
      <c r="C1136" t="s">
        <v>4731</v>
      </c>
      <c r="D1136" t="s">
        <v>4744</v>
      </c>
      <c r="E1136" t="s">
        <v>4767</v>
      </c>
      <c r="F1136" t="s">
        <v>4856</v>
      </c>
      <c r="G1136" t="s">
        <v>6040</v>
      </c>
      <c r="H1136">
        <v>686674</v>
      </c>
      <c r="I1136" t="s">
        <v>8137</v>
      </c>
      <c r="K1136">
        <v>987868766</v>
      </c>
      <c r="L1136" t="s">
        <v>19</v>
      </c>
      <c r="M1136" t="s">
        <v>19</v>
      </c>
      <c r="N1136">
        <v>9.9972619999999992</v>
      </c>
      <c r="O1136">
        <v>76.569916699999993</v>
      </c>
      <c r="P1136" t="s">
        <v>9695</v>
      </c>
      <c r="Q1136" t="s">
        <v>9695</v>
      </c>
      <c r="R1136" t="s">
        <v>9892</v>
      </c>
      <c r="S1136" t="e">
        <v>#N/A</v>
      </c>
      <c r="T1136" t="e">
        <v>#N/A</v>
      </c>
      <c r="U1136" t="e">
        <v>#N/A</v>
      </c>
      <c r="V1136" t="e">
        <v>#N/A</v>
      </c>
      <c r="W1136" t="e">
        <v>#N/A</v>
      </c>
      <c r="X1136" t="e">
        <v>#N/A</v>
      </c>
    </row>
    <row r="1137" spans="1:24" x14ac:dyDescent="0.3">
      <c r="A1137" t="s">
        <v>1747</v>
      </c>
      <c r="B1137" t="s">
        <v>1748</v>
      </c>
      <c r="C1137" t="s">
        <v>4731</v>
      </c>
      <c r="D1137" t="s">
        <v>4744</v>
      </c>
      <c r="E1137" t="s">
        <v>4767</v>
      </c>
      <c r="F1137" t="s">
        <v>5029</v>
      </c>
      <c r="G1137" t="s">
        <v>6041</v>
      </c>
      <c r="H1137">
        <v>673004</v>
      </c>
      <c r="I1137" t="s">
        <v>8138</v>
      </c>
      <c r="K1137">
        <v>987868766</v>
      </c>
      <c r="L1137" t="s">
        <v>19</v>
      </c>
      <c r="M1137" t="s">
        <v>19</v>
      </c>
      <c r="N1137">
        <v>11.25949</v>
      </c>
      <c r="O1137">
        <v>75.783516899999995</v>
      </c>
      <c r="P1137" t="s">
        <v>9695</v>
      </c>
      <c r="Q1137" t="s">
        <v>9695</v>
      </c>
      <c r="R1137" t="s">
        <v>9892</v>
      </c>
      <c r="S1137" t="e">
        <v>#N/A</v>
      </c>
      <c r="T1137" t="e">
        <v>#N/A</v>
      </c>
      <c r="U1137" t="e">
        <v>#N/A</v>
      </c>
      <c r="V1137" t="e">
        <v>#N/A</v>
      </c>
      <c r="W1137" t="e">
        <v>#N/A</v>
      </c>
      <c r="X1137" t="e">
        <v>#N/A</v>
      </c>
    </row>
    <row r="1138" spans="1:24" x14ac:dyDescent="0.3">
      <c r="A1138" t="s">
        <v>1749</v>
      </c>
      <c r="B1138" t="s">
        <v>1745</v>
      </c>
      <c r="C1138" t="s">
        <v>4731</v>
      </c>
      <c r="D1138" t="s">
        <v>4744</v>
      </c>
      <c r="E1138" t="s">
        <v>4767</v>
      </c>
      <c r="F1138" t="s">
        <v>4957</v>
      </c>
      <c r="G1138" t="s">
        <v>6042</v>
      </c>
      <c r="H1138">
        <v>680121</v>
      </c>
      <c r="I1138" t="s">
        <v>8139</v>
      </c>
      <c r="K1138">
        <v>987868766</v>
      </c>
      <c r="L1138" t="s">
        <v>19</v>
      </c>
      <c r="M1138" t="s">
        <v>19</v>
      </c>
      <c r="N1138">
        <v>10.3472233</v>
      </c>
      <c r="O1138">
        <v>76.213150999999996</v>
      </c>
      <c r="P1138" t="s">
        <v>9695</v>
      </c>
      <c r="Q1138" t="s">
        <v>9695</v>
      </c>
      <c r="R1138" t="s">
        <v>9892</v>
      </c>
      <c r="S1138" t="e">
        <v>#N/A</v>
      </c>
      <c r="T1138" t="e">
        <v>#N/A</v>
      </c>
      <c r="U1138" t="e">
        <v>#N/A</v>
      </c>
      <c r="V1138" t="e">
        <v>#N/A</v>
      </c>
      <c r="W1138" t="e">
        <v>#N/A</v>
      </c>
      <c r="X1138" t="e">
        <v>#N/A</v>
      </c>
    </row>
    <row r="1139" spans="1:24" x14ac:dyDescent="0.3">
      <c r="A1139" t="s">
        <v>1750</v>
      </c>
      <c r="B1139" t="s">
        <v>1748</v>
      </c>
      <c r="C1139" t="s">
        <v>4731</v>
      </c>
      <c r="D1139" t="s">
        <v>4744</v>
      </c>
      <c r="E1139" t="s">
        <v>4767</v>
      </c>
      <c r="F1139" t="s">
        <v>4812</v>
      </c>
      <c r="G1139" t="s">
        <v>6043</v>
      </c>
      <c r="H1139">
        <v>680002</v>
      </c>
      <c r="I1139" t="s">
        <v>8140</v>
      </c>
      <c r="K1139">
        <v>987868766</v>
      </c>
      <c r="L1139" t="s">
        <v>19</v>
      </c>
      <c r="M1139" t="s">
        <v>19</v>
      </c>
      <c r="N1139">
        <v>10.5168657</v>
      </c>
      <c r="O1139">
        <v>76.2165842</v>
      </c>
      <c r="P1139" t="s">
        <v>9695</v>
      </c>
      <c r="Q1139" t="s">
        <v>9695</v>
      </c>
      <c r="R1139" t="s">
        <v>9892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</row>
    <row r="1140" spans="1:24" x14ac:dyDescent="0.3">
      <c r="A1140" t="s">
        <v>1751</v>
      </c>
      <c r="B1140" t="s">
        <v>1748</v>
      </c>
      <c r="C1140" t="s">
        <v>4731</v>
      </c>
      <c r="D1140" t="s">
        <v>4744</v>
      </c>
      <c r="E1140" t="s">
        <v>4767</v>
      </c>
      <c r="F1140" t="s">
        <v>5059</v>
      </c>
      <c r="G1140" t="s">
        <v>6044</v>
      </c>
      <c r="H1140">
        <v>686575</v>
      </c>
      <c r="I1140" t="s">
        <v>8141</v>
      </c>
      <c r="K1140">
        <v>987868766</v>
      </c>
      <c r="L1140" t="s">
        <v>19</v>
      </c>
      <c r="M1140" t="s">
        <v>19</v>
      </c>
      <c r="N1140">
        <v>9.7095280000000006</v>
      </c>
      <c r="O1140">
        <v>76.680390299999999</v>
      </c>
      <c r="P1140" t="s">
        <v>9695</v>
      </c>
      <c r="Q1140" t="s">
        <v>9695</v>
      </c>
      <c r="R1140" t="s">
        <v>9892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</row>
    <row r="1141" spans="1:24" x14ac:dyDescent="0.3">
      <c r="A1141" t="s">
        <v>1752</v>
      </c>
      <c r="B1141" t="s">
        <v>1748</v>
      </c>
      <c r="C1141" t="s">
        <v>4731</v>
      </c>
      <c r="D1141" t="s">
        <v>4744</v>
      </c>
      <c r="E1141" t="s">
        <v>4767</v>
      </c>
      <c r="F1141">
        <v>689107</v>
      </c>
      <c r="G1141">
        <v>689107</v>
      </c>
      <c r="H1141">
        <v>689107</v>
      </c>
      <c r="I1141" t="s">
        <v>8142</v>
      </c>
      <c r="K1141">
        <v>987868766</v>
      </c>
      <c r="L1141" t="s">
        <v>19</v>
      </c>
      <c r="M1141" t="s">
        <v>19</v>
      </c>
      <c r="N1141">
        <v>-1</v>
      </c>
      <c r="O1141">
        <v>-1</v>
      </c>
      <c r="P1141">
        <v>300006728</v>
      </c>
      <c r="Q1141" t="s">
        <v>9758</v>
      </c>
      <c r="R1141" t="s">
        <v>9892</v>
      </c>
      <c r="S1141" t="e">
        <v>#N/A</v>
      </c>
      <c r="T1141" t="e">
        <v>#N/A</v>
      </c>
      <c r="U1141" t="e">
        <v>#N/A</v>
      </c>
      <c r="V1141" t="e">
        <v>#N/A</v>
      </c>
      <c r="W1141" t="e">
        <v>#N/A</v>
      </c>
      <c r="X1141" t="e">
        <v>#N/A</v>
      </c>
    </row>
    <row r="1142" spans="1:24" x14ac:dyDescent="0.3">
      <c r="A1142" t="s">
        <v>1753</v>
      </c>
      <c r="B1142" t="s">
        <v>1748</v>
      </c>
      <c r="C1142" t="s">
        <v>4731</v>
      </c>
      <c r="D1142" t="s">
        <v>4744</v>
      </c>
      <c r="E1142" t="s">
        <v>4767</v>
      </c>
      <c r="F1142" t="s">
        <v>4856</v>
      </c>
      <c r="G1142" t="s">
        <v>6045</v>
      </c>
      <c r="H1142">
        <v>682024</v>
      </c>
      <c r="I1142" t="s">
        <v>8143</v>
      </c>
      <c r="K1142">
        <v>987868766</v>
      </c>
      <c r="L1142" t="s">
        <v>19</v>
      </c>
      <c r="M1142" t="s">
        <v>19</v>
      </c>
      <c r="N1142">
        <v>10.027578500000001</v>
      </c>
      <c r="O1142">
        <v>76.310112799999999</v>
      </c>
      <c r="P1142">
        <v>300006728</v>
      </c>
      <c r="Q1142" t="s">
        <v>9758</v>
      </c>
      <c r="R1142" t="s">
        <v>9892</v>
      </c>
      <c r="S1142" t="e">
        <v>#N/A</v>
      </c>
      <c r="T1142" t="e">
        <v>#N/A</v>
      </c>
      <c r="U1142" t="e">
        <v>#N/A</v>
      </c>
      <c r="V1142" t="e">
        <v>#N/A</v>
      </c>
      <c r="W1142" t="e">
        <v>#N/A</v>
      </c>
      <c r="X1142" t="e">
        <v>#N/A</v>
      </c>
    </row>
    <row r="1143" spans="1:24" x14ac:dyDescent="0.3">
      <c r="A1143" t="s">
        <v>1754</v>
      </c>
      <c r="B1143" t="s">
        <v>1755</v>
      </c>
      <c r="C1143" t="s">
        <v>4731</v>
      </c>
      <c r="D1143" t="s">
        <v>4744</v>
      </c>
      <c r="E1143" t="s">
        <v>4767</v>
      </c>
      <c r="F1143" t="s">
        <v>4957</v>
      </c>
      <c r="G1143" t="s">
        <v>6046</v>
      </c>
      <c r="H1143">
        <v>682017</v>
      </c>
      <c r="I1143" t="s">
        <v>8144</v>
      </c>
      <c r="K1143">
        <v>987868766</v>
      </c>
      <c r="L1143" t="s">
        <v>19</v>
      </c>
      <c r="M1143" t="s">
        <v>19</v>
      </c>
      <c r="N1143">
        <v>9.9920264999999997</v>
      </c>
      <c r="O1143">
        <v>76.289637499999998</v>
      </c>
      <c r="P1143">
        <v>0</v>
      </c>
      <c r="Q1143">
        <v>0</v>
      </c>
      <c r="R1143" t="s">
        <v>9892</v>
      </c>
      <c r="S1143" t="e">
        <v>#N/A</v>
      </c>
      <c r="T1143" t="e">
        <v>#N/A</v>
      </c>
      <c r="U1143" t="e">
        <v>#N/A</v>
      </c>
      <c r="V1143" t="e">
        <v>#N/A</v>
      </c>
      <c r="W1143" t="e">
        <v>#N/A</v>
      </c>
      <c r="X1143" t="e">
        <v>#N/A</v>
      </c>
    </row>
    <row r="1144" spans="1:24" x14ac:dyDescent="0.3">
      <c r="A1144" t="s">
        <v>1756</v>
      </c>
      <c r="B1144" t="s">
        <v>1755</v>
      </c>
      <c r="C1144" t="s">
        <v>4731</v>
      </c>
      <c r="D1144" t="s">
        <v>4744</v>
      </c>
      <c r="E1144" t="s">
        <v>4767</v>
      </c>
      <c r="F1144" t="s">
        <v>5054</v>
      </c>
      <c r="G1144" t="s">
        <v>6020</v>
      </c>
      <c r="H1144">
        <v>685608</v>
      </c>
      <c r="I1144" t="s">
        <v>8145</v>
      </c>
      <c r="K1144">
        <v>987868766</v>
      </c>
      <c r="L1144" t="s">
        <v>19</v>
      </c>
      <c r="M1144" t="s">
        <v>19</v>
      </c>
      <c r="N1144">
        <v>9.9073124000000004</v>
      </c>
      <c r="O1144">
        <v>76.707055100000005</v>
      </c>
      <c r="P1144" t="s">
        <v>9695</v>
      </c>
      <c r="Q1144" t="s">
        <v>9695</v>
      </c>
      <c r="R1144" t="s">
        <v>9892</v>
      </c>
      <c r="S1144" t="e">
        <v>#N/A</v>
      </c>
      <c r="T1144" t="e">
        <v>#N/A</v>
      </c>
      <c r="U1144" t="e">
        <v>#N/A</v>
      </c>
      <c r="V1144" t="e">
        <v>#N/A</v>
      </c>
      <c r="W1144" t="e">
        <v>#N/A</v>
      </c>
      <c r="X1144" t="e">
        <v>#N/A</v>
      </c>
    </row>
    <row r="1145" spans="1:24" x14ac:dyDescent="0.3">
      <c r="A1145" t="s">
        <v>1757</v>
      </c>
      <c r="B1145" t="s">
        <v>1758</v>
      </c>
      <c r="C1145" t="s">
        <v>4727</v>
      </c>
      <c r="D1145" t="s">
        <v>4733</v>
      </c>
      <c r="E1145" t="s">
        <v>4768</v>
      </c>
      <c r="F1145" t="s">
        <v>4861</v>
      </c>
      <c r="G1145" t="s">
        <v>6047</v>
      </c>
      <c r="H1145">
        <v>201001</v>
      </c>
      <c r="I1145" t="s">
        <v>8146</v>
      </c>
      <c r="K1145">
        <v>987868766</v>
      </c>
      <c r="L1145" t="s">
        <v>19</v>
      </c>
      <c r="M1145" t="s">
        <v>19</v>
      </c>
      <c r="N1145">
        <v>28.659725300000002</v>
      </c>
      <c r="O1145">
        <v>77.436356000000004</v>
      </c>
      <c r="P1145">
        <v>0</v>
      </c>
      <c r="Q1145">
        <v>0</v>
      </c>
      <c r="R1145" t="s">
        <v>9892</v>
      </c>
      <c r="S1145" t="e">
        <v>#N/A</v>
      </c>
      <c r="T1145" t="e">
        <v>#N/A</v>
      </c>
      <c r="U1145" t="e">
        <v>#N/A</v>
      </c>
      <c r="V1145" t="e">
        <v>#N/A</v>
      </c>
      <c r="W1145" t="e">
        <v>#N/A</v>
      </c>
      <c r="X1145" t="e">
        <v>#N/A</v>
      </c>
    </row>
    <row r="1146" spans="1:24" x14ac:dyDescent="0.3">
      <c r="A1146" t="s">
        <v>1759</v>
      </c>
      <c r="B1146" t="s">
        <v>1760</v>
      </c>
      <c r="C1146" t="s">
        <v>4727</v>
      </c>
      <c r="D1146" t="s">
        <v>4733</v>
      </c>
      <c r="E1146" t="s">
        <v>4768</v>
      </c>
      <c r="F1146" t="s">
        <v>4875</v>
      </c>
      <c r="G1146" t="s">
        <v>5585</v>
      </c>
      <c r="H1146">
        <v>248003</v>
      </c>
      <c r="I1146" t="s">
        <v>8147</v>
      </c>
      <c r="K1146">
        <v>987868766</v>
      </c>
      <c r="L1146" t="s">
        <v>19</v>
      </c>
      <c r="M1146" t="s">
        <v>19</v>
      </c>
      <c r="N1146">
        <v>30.352093</v>
      </c>
      <c r="O1146">
        <v>78.023240000000001</v>
      </c>
      <c r="P1146" t="s">
        <v>9695</v>
      </c>
      <c r="Q1146" t="s">
        <v>9695</v>
      </c>
      <c r="R1146" t="s">
        <v>9892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</row>
    <row r="1147" spans="1:24" x14ac:dyDescent="0.3">
      <c r="A1147" t="s">
        <v>1761</v>
      </c>
      <c r="B1147" t="s">
        <v>1762</v>
      </c>
      <c r="C1147" t="s">
        <v>4729</v>
      </c>
      <c r="D1147" t="s">
        <v>4751</v>
      </c>
      <c r="E1147" t="s">
        <v>4778</v>
      </c>
      <c r="F1147" t="s">
        <v>4922</v>
      </c>
      <c r="G1147">
        <v>99999</v>
      </c>
      <c r="H1147">
        <v>493661</v>
      </c>
      <c r="I1147" t="s">
        <v>8148</v>
      </c>
      <c r="K1147">
        <v>987868766</v>
      </c>
      <c r="L1147" t="s">
        <v>19</v>
      </c>
      <c r="M1147" t="s">
        <v>19</v>
      </c>
      <c r="N1147">
        <v>21.246593499999999</v>
      </c>
      <c r="O1147">
        <v>81.647630800000002</v>
      </c>
      <c r="P1147" t="s">
        <v>9695</v>
      </c>
      <c r="Q1147" t="s">
        <v>9695</v>
      </c>
      <c r="R1147" t="s">
        <v>9892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</row>
    <row r="1148" spans="1:24" x14ac:dyDescent="0.3">
      <c r="A1148" t="s">
        <v>1763</v>
      </c>
      <c r="B1148" t="s">
        <v>1764</v>
      </c>
      <c r="C1148" t="s">
        <v>4729</v>
      </c>
      <c r="D1148" t="s">
        <v>4751</v>
      </c>
      <c r="E1148" t="s">
        <v>4778</v>
      </c>
      <c r="F1148" t="s">
        <v>4935</v>
      </c>
      <c r="G1148" t="s">
        <v>5591</v>
      </c>
      <c r="H1148">
        <v>492001</v>
      </c>
      <c r="I1148" t="s">
        <v>8149</v>
      </c>
      <c r="K1148">
        <v>987868766</v>
      </c>
      <c r="L1148" t="s">
        <v>19</v>
      </c>
      <c r="M1148" t="s">
        <v>19</v>
      </c>
      <c r="N1148">
        <v>21.2028669</v>
      </c>
      <c r="O1148">
        <v>81.368147800000003</v>
      </c>
      <c r="P1148">
        <v>300008408</v>
      </c>
      <c r="Q1148" t="s">
        <v>1768</v>
      </c>
      <c r="R1148" t="s">
        <v>9892</v>
      </c>
      <c r="S1148" t="s">
        <v>9921</v>
      </c>
      <c r="T1148" t="s">
        <v>9947</v>
      </c>
      <c r="U1148" t="s">
        <v>9981</v>
      </c>
      <c r="V1148" t="s">
        <v>9940</v>
      </c>
      <c r="W1148" t="s">
        <v>9950</v>
      </c>
      <c r="X1148" t="s">
        <v>9925</v>
      </c>
    </row>
    <row r="1149" spans="1:24" x14ac:dyDescent="0.3">
      <c r="A1149" t="s">
        <v>1765</v>
      </c>
      <c r="B1149" t="s">
        <v>1766</v>
      </c>
      <c r="C1149" t="s">
        <v>4729</v>
      </c>
      <c r="D1149" t="s">
        <v>4751</v>
      </c>
      <c r="E1149" t="s">
        <v>4778</v>
      </c>
      <c r="F1149" t="s">
        <v>4922</v>
      </c>
      <c r="G1149" t="s">
        <v>5953</v>
      </c>
      <c r="H1149">
        <v>492001</v>
      </c>
      <c r="I1149" t="s">
        <v>8150</v>
      </c>
      <c r="K1149">
        <v>987868766</v>
      </c>
      <c r="L1149" t="s">
        <v>19</v>
      </c>
      <c r="M1149" t="s">
        <v>19</v>
      </c>
      <c r="N1149">
        <v>21.228521300000001</v>
      </c>
      <c r="O1149">
        <v>81.657735700000003</v>
      </c>
      <c r="P1149" t="s">
        <v>9695</v>
      </c>
      <c r="Q1149" t="s">
        <v>9695</v>
      </c>
      <c r="R1149" t="s">
        <v>9892</v>
      </c>
      <c r="S1149" t="s">
        <v>9921</v>
      </c>
      <c r="T1149" t="s">
        <v>9947</v>
      </c>
      <c r="U1149" t="s">
        <v>9981</v>
      </c>
      <c r="V1149" t="s">
        <v>9940</v>
      </c>
      <c r="W1149" t="s">
        <v>9950</v>
      </c>
      <c r="X1149" t="s">
        <v>9925</v>
      </c>
    </row>
    <row r="1150" spans="1:24" x14ac:dyDescent="0.3">
      <c r="A1150" t="s">
        <v>1767</v>
      </c>
      <c r="B1150" t="s">
        <v>1768</v>
      </c>
      <c r="C1150" t="s">
        <v>4729</v>
      </c>
      <c r="D1150" t="s">
        <v>4751</v>
      </c>
      <c r="E1150" t="s">
        <v>4778</v>
      </c>
      <c r="F1150" t="s">
        <v>4947</v>
      </c>
      <c r="G1150">
        <v>495004</v>
      </c>
      <c r="H1150">
        <v>495004</v>
      </c>
      <c r="I1150" t="s">
        <v>8151</v>
      </c>
      <c r="K1150">
        <v>987868766</v>
      </c>
      <c r="L1150" t="s">
        <v>19</v>
      </c>
      <c r="M1150" t="s">
        <v>19</v>
      </c>
      <c r="N1150">
        <v>22.072604999999999</v>
      </c>
      <c r="O1150">
        <v>82.151090999999994</v>
      </c>
      <c r="P1150">
        <v>300008408</v>
      </c>
      <c r="Q1150" t="s">
        <v>1768</v>
      </c>
      <c r="R1150" t="s">
        <v>9892</v>
      </c>
      <c r="S1150" t="s">
        <v>9921</v>
      </c>
      <c r="T1150" t="s">
        <v>9947</v>
      </c>
      <c r="U1150" t="s">
        <v>9981</v>
      </c>
      <c r="V1150" t="s">
        <v>9940</v>
      </c>
      <c r="W1150" t="s">
        <v>9950</v>
      </c>
      <c r="X1150" t="s">
        <v>9925</v>
      </c>
    </row>
    <row r="1151" spans="1:24" x14ac:dyDescent="0.3">
      <c r="A1151" t="s">
        <v>1769</v>
      </c>
      <c r="B1151" t="s">
        <v>1770</v>
      </c>
      <c r="C1151" t="s">
        <v>4729</v>
      </c>
      <c r="D1151" t="s">
        <v>4751</v>
      </c>
      <c r="E1151" t="s">
        <v>4778</v>
      </c>
      <c r="F1151" t="s">
        <v>4922</v>
      </c>
      <c r="G1151" t="s">
        <v>6048</v>
      </c>
      <c r="H1151">
        <v>492001</v>
      </c>
      <c r="I1151" t="s">
        <v>8152</v>
      </c>
      <c r="K1151">
        <v>987868766</v>
      </c>
      <c r="L1151" t="s">
        <v>19</v>
      </c>
      <c r="M1151" t="s">
        <v>19</v>
      </c>
      <c r="N1151">
        <v>21.2463707</v>
      </c>
      <c r="O1151">
        <v>81.645349899999999</v>
      </c>
      <c r="P1151">
        <v>300008408</v>
      </c>
      <c r="Q1151" t="s">
        <v>1768</v>
      </c>
      <c r="R1151" t="s">
        <v>9892</v>
      </c>
      <c r="S1151" t="e">
        <v>#N/A</v>
      </c>
      <c r="T1151" t="e">
        <v>#N/A</v>
      </c>
      <c r="U1151" t="e">
        <v>#N/A</v>
      </c>
      <c r="V1151" t="e">
        <v>#N/A</v>
      </c>
      <c r="W1151" t="e">
        <v>#N/A</v>
      </c>
      <c r="X1151" t="e">
        <v>#N/A</v>
      </c>
    </row>
    <row r="1152" spans="1:24" x14ac:dyDescent="0.3">
      <c r="A1152" t="s">
        <v>1771</v>
      </c>
      <c r="B1152" t="s">
        <v>1772</v>
      </c>
      <c r="C1152" t="s">
        <v>4727</v>
      </c>
      <c r="D1152" t="s">
        <v>4733</v>
      </c>
      <c r="E1152" t="s">
        <v>4768</v>
      </c>
      <c r="F1152" t="s">
        <v>4875</v>
      </c>
      <c r="G1152" t="s">
        <v>5585</v>
      </c>
      <c r="H1152">
        <v>248008</v>
      </c>
      <c r="I1152" t="s">
        <v>8153</v>
      </c>
      <c r="K1152">
        <v>987868766</v>
      </c>
      <c r="L1152" t="s">
        <v>19</v>
      </c>
      <c r="M1152" t="s">
        <v>19</v>
      </c>
      <c r="N1152">
        <v>30.309908</v>
      </c>
      <c r="O1152">
        <v>78.09375</v>
      </c>
      <c r="P1152" t="s">
        <v>9695</v>
      </c>
      <c r="Q1152" t="s">
        <v>9695</v>
      </c>
      <c r="R1152" t="s">
        <v>9892</v>
      </c>
      <c r="S1152" t="e">
        <v>#N/A</v>
      </c>
      <c r="T1152" t="e">
        <v>#N/A</v>
      </c>
      <c r="U1152" t="e">
        <v>#N/A</v>
      </c>
      <c r="V1152" t="e">
        <v>#N/A</v>
      </c>
      <c r="W1152" t="e">
        <v>#N/A</v>
      </c>
      <c r="X1152" t="e">
        <v>#N/A</v>
      </c>
    </row>
    <row r="1153" spans="1:24" x14ac:dyDescent="0.3">
      <c r="A1153" t="s">
        <v>1773</v>
      </c>
      <c r="B1153" t="s">
        <v>1774</v>
      </c>
      <c r="C1153" t="s">
        <v>4727</v>
      </c>
      <c r="D1153" t="s">
        <v>4733</v>
      </c>
      <c r="E1153" t="s">
        <v>4768</v>
      </c>
      <c r="F1153" t="s">
        <v>5060</v>
      </c>
      <c r="G1153" t="s">
        <v>6049</v>
      </c>
      <c r="H1153">
        <v>201308</v>
      </c>
      <c r="I1153" t="s">
        <v>8154</v>
      </c>
      <c r="K1153">
        <v>987868766</v>
      </c>
      <c r="L1153" t="s">
        <v>19</v>
      </c>
      <c r="M1153" t="s">
        <v>19</v>
      </c>
      <c r="N1153">
        <v>28.9753747</v>
      </c>
      <c r="O1153">
        <v>79.394699700000004</v>
      </c>
      <c r="P1153">
        <v>0</v>
      </c>
      <c r="Q1153">
        <v>0</v>
      </c>
      <c r="R1153" t="s">
        <v>9892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</row>
    <row r="1154" spans="1:24" x14ac:dyDescent="0.3">
      <c r="A1154" t="s">
        <v>1775</v>
      </c>
      <c r="B1154" t="s">
        <v>1776</v>
      </c>
      <c r="C1154" t="s">
        <v>4726</v>
      </c>
      <c r="D1154" t="s">
        <v>4746</v>
      </c>
      <c r="E1154" t="s">
        <v>4771</v>
      </c>
      <c r="F1154" t="s">
        <v>4816</v>
      </c>
      <c r="G1154" t="s">
        <v>5294</v>
      </c>
      <c r="H1154">
        <v>831012</v>
      </c>
      <c r="I1154" t="s">
        <v>8155</v>
      </c>
      <c r="K1154">
        <v>987868766</v>
      </c>
      <c r="L1154" t="s">
        <v>19</v>
      </c>
      <c r="M1154" t="s">
        <v>19</v>
      </c>
      <c r="N1154">
        <v>22.824076399999999</v>
      </c>
      <c r="O1154">
        <v>86.220536899999999</v>
      </c>
      <c r="P1154">
        <v>300003145</v>
      </c>
      <c r="Q1154" t="s">
        <v>1778</v>
      </c>
      <c r="R1154" t="s">
        <v>9892</v>
      </c>
      <c r="S1154" t="s">
        <v>9894</v>
      </c>
      <c r="T1154" t="s">
        <v>9930</v>
      </c>
      <c r="U1154" t="s">
        <v>9933</v>
      </c>
      <c r="V1154" t="s">
        <v>9903</v>
      </c>
      <c r="W1154" t="s">
        <v>9898</v>
      </c>
      <c r="X1154" t="s">
        <v>9899</v>
      </c>
    </row>
    <row r="1155" spans="1:24" x14ac:dyDescent="0.3">
      <c r="A1155" t="s">
        <v>1777</v>
      </c>
      <c r="B1155" t="s">
        <v>1778</v>
      </c>
      <c r="C1155" t="s">
        <v>4726</v>
      </c>
      <c r="D1155" t="s">
        <v>4746</v>
      </c>
      <c r="E1155" t="s">
        <v>4771</v>
      </c>
      <c r="F1155" t="s">
        <v>4816</v>
      </c>
      <c r="G1155">
        <v>831001</v>
      </c>
      <c r="H1155">
        <v>287823</v>
      </c>
      <c r="I1155" t="s">
        <v>8156</v>
      </c>
      <c r="K1155">
        <v>987868766</v>
      </c>
      <c r="L1155" t="s">
        <v>19</v>
      </c>
      <c r="M1155" t="s">
        <v>19</v>
      </c>
      <c r="N1155">
        <v>25.6523647</v>
      </c>
      <c r="O1155">
        <v>77.2360446</v>
      </c>
      <c r="P1155" t="s">
        <v>9695</v>
      </c>
      <c r="Q1155" t="s">
        <v>9695</v>
      </c>
      <c r="R1155" t="s">
        <v>9892</v>
      </c>
      <c r="S1155" t="e">
        <v>#N/A</v>
      </c>
      <c r="T1155" t="e">
        <v>#N/A</v>
      </c>
      <c r="U1155" t="e">
        <v>#N/A</v>
      </c>
      <c r="V1155" t="e">
        <v>#N/A</v>
      </c>
      <c r="W1155" t="e">
        <v>#N/A</v>
      </c>
      <c r="X1155" t="e">
        <v>#N/A</v>
      </c>
    </row>
    <row r="1156" spans="1:24" x14ac:dyDescent="0.3">
      <c r="A1156" t="s">
        <v>1779</v>
      </c>
      <c r="B1156" t="s">
        <v>1778</v>
      </c>
      <c r="C1156" t="s">
        <v>4726</v>
      </c>
      <c r="D1156" t="s">
        <v>4746</v>
      </c>
      <c r="E1156" t="s">
        <v>4771</v>
      </c>
      <c r="F1156" t="s">
        <v>4815</v>
      </c>
      <c r="G1156" t="s">
        <v>6050</v>
      </c>
      <c r="H1156">
        <v>834001</v>
      </c>
      <c r="I1156" t="s">
        <v>8157</v>
      </c>
      <c r="K1156">
        <v>987868766</v>
      </c>
      <c r="L1156" t="s">
        <v>19</v>
      </c>
      <c r="M1156" t="s">
        <v>19</v>
      </c>
      <c r="N1156">
        <v>23.3800828</v>
      </c>
      <c r="O1156">
        <v>85.306758700000003</v>
      </c>
      <c r="P1156" t="s">
        <v>9695</v>
      </c>
      <c r="Q1156" t="s">
        <v>9695</v>
      </c>
      <c r="R1156" t="s">
        <v>9892</v>
      </c>
      <c r="S1156" t="e">
        <v>#N/A</v>
      </c>
      <c r="T1156" t="e">
        <v>#N/A</v>
      </c>
      <c r="U1156" t="e">
        <v>#N/A</v>
      </c>
      <c r="V1156" t="e">
        <v>#N/A</v>
      </c>
      <c r="W1156" t="e">
        <v>#N/A</v>
      </c>
      <c r="X1156" t="e">
        <v>#N/A</v>
      </c>
    </row>
    <row r="1157" spans="1:24" x14ac:dyDescent="0.3">
      <c r="A1157" t="s">
        <v>1780</v>
      </c>
      <c r="B1157" t="s">
        <v>1778</v>
      </c>
      <c r="C1157" t="s">
        <v>4729</v>
      </c>
      <c r="D1157" t="s">
        <v>4735</v>
      </c>
      <c r="E1157" t="s">
        <v>4773</v>
      </c>
      <c r="F1157" t="s">
        <v>4848</v>
      </c>
      <c r="G1157" t="s">
        <v>5873</v>
      </c>
      <c r="H1157">
        <v>401303</v>
      </c>
      <c r="I1157" t="s">
        <v>8158</v>
      </c>
      <c r="K1157">
        <v>987868766</v>
      </c>
      <c r="L1157" t="s">
        <v>19</v>
      </c>
      <c r="M1157" t="s">
        <v>19</v>
      </c>
      <c r="N1157">
        <v>19.4540027</v>
      </c>
      <c r="O1157">
        <v>72.807312800000005</v>
      </c>
      <c r="P1157" t="s">
        <v>9695</v>
      </c>
      <c r="Q1157" t="s">
        <v>9695</v>
      </c>
      <c r="R1157" t="s">
        <v>9892</v>
      </c>
      <c r="S1157" t="e">
        <v>#N/A</v>
      </c>
      <c r="T1157" t="e">
        <v>#N/A</v>
      </c>
      <c r="U1157" t="e">
        <v>#N/A</v>
      </c>
      <c r="V1157" t="e">
        <v>#N/A</v>
      </c>
      <c r="W1157" t="e">
        <v>#N/A</v>
      </c>
      <c r="X1157" t="e">
        <v>#N/A</v>
      </c>
    </row>
    <row r="1158" spans="1:24" x14ac:dyDescent="0.3">
      <c r="A1158" t="s">
        <v>1781</v>
      </c>
      <c r="B1158" t="s">
        <v>1782</v>
      </c>
      <c r="C1158" t="s">
        <v>4726</v>
      </c>
      <c r="D1158" t="s">
        <v>4746</v>
      </c>
      <c r="E1158" t="s">
        <v>4771</v>
      </c>
      <c r="F1158" t="s">
        <v>5061</v>
      </c>
      <c r="G1158" t="s">
        <v>6051</v>
      </c>
      <c r="H1158">
        <v>999999</v>
      </c>
      <c r="I1158" t="s">
        <v>8159</v>
      </c>
      <c r="K1158">
        <v>987868766</v>
      </c>
      <c r="L1158" t="s">
        <v>19</v>
      </c>
      <c r="M1158" t="s">
        <v>19</v>
      </c>
      <c r="N1158">
        <v>22.5453392312053</v>
      </c>
      <c r="O1158">
        <v>85.804849988344401</v>
      </c>
      <c r="P1158" t="s">
        <v>9695</v>
      </c>
      <c r="Q1158" t="s">
        <v>9695</v>
      </c>
      <c r="R1158" t="s">
        <v>9892</v>
      </c>
      <c r="S1158" t="e">
        <v>#N/A</v>
      </c>
      <c r="T1158" t="e">
        <v>#N/A</v>
      </c>
      <c r="U1158" t="e">
        <v>#N/A</v>
      </c>
      <c r="V1158" t="e">
        <v>#N/A</v>
      </c>
      <c r="W1158" t="e">
        <v>#N/A</v>
      </c>
      <c r="X1158" t="e">
        <v>#N/A</v>
      </c>
    </row>
    <row r="1159" spans="1:24" x14ac:dyDescent="0.3">
      <c r="A1159" t="s">
        <v>1783</v>
      </c>
      <c r="B1159" t="s">
        <v>1784</v>
      </c>
      <c r="C1159" t="s">
        <v>4727</v>
      </c>
      <c r="D1159" t="s">
        <v>4733</v>
      </c>
      <c r="E1159" t="s">
        <v>4768</v>
      </c>
      <c r="F1159">
        <v>203001</v>
      </c>
      <c r="G1159" t="s">
        <v>6052</v>
      </c>
      <c r="H1159">
        <v>999999</v>
      </c>
      <c r="I1159" t="s">
        <v>8160</v>
      </c>
      <c r="K1159">
        <v>987868766</v>
      </c>
      <c r="L1159" t="s">
        <v>19</v>
      </c>
      <c r="M1159" t="s">
        <v>19</v>
      </c>
      <c r="N1159">
        <v>28.402295299999999</v>
      </c>
      <c r="O1159">
        <v>77.855718600000003</v>
      </c>
      <c r="P1159">
        <v>0</v>
      </c>
      <c r="Q1159">
        <v>0</v>
      </c>
      <c r="R1159" t="s">
        <v>9892</v>
      </c>
      <c r="S1159" t="s">
        <v>9905</v>
      </c>
      <c r="T1159" t="s">
        <v>9926</v>
      </c>
      <c r="U1159" t="s">
        <v>9927</v>
      </c>
      <c r="V1159" t="s">
        <v>9928</v>
      </c>
      <c r="W1159" t="s">
        <v>9909</v>
      </c>
      <c r="X1159" t="s">
        <v>9910</v>
      </c>
    </row>
    <row r="1160" spans="1:24" x14ac:dyDescent="0.3">
      <c r="A1160" t="s">
        <v>1785</v>
      </c>
      <c r="B1160" t="s">
        <v>1784</v>
      </c>
      <c r="C1160" t="s">
        <v>4727</v>
      </c>
      <c r="D1160" t="s">
        <v>4733</v>
      </c>
      <c r="E1160" t="s">
        <v>4768</v>
      </c>
      <c r="F1160">
        <v>203001</v>
      </c>
      <c r="G1160">
        <v>203002</v>
      </c>
      <c r="H1160">
        <v>203001</v>
      </c>
      <c r="I1160" t="s">
        <v>8161</v>
      </c>
      <c r="K1160">
        <v>987868766</v>
      </c>
      <c r="L1160" t="s">
        <v>19</v>
      </c>
      <c r="M1160" t="s">
        <v>19</v>
      </c>
      <c r="N1160">
        <v>-1</v>
      </c>
      <c r="O1160">
        <v>-1</v>
      </c>
      <c r="P1160">
        <v>0</v>
      </c>
      <c r="Q1160">
        <v>0</v>
      </c>
      <c r="R1160" t="s">
        <v>9892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</row>
    <row r="1161" spans="1:24" x14ac:dyDescent="0.3">
      <c r="A1161" t="s">
        <v>1786</v>
      </c>
      <c r="B1161" t="s">
        <v>1784</v>
      </c>
      <c r="C1161" t="s">
        <v>4727</v>
      </c>
      <c r="D1161" t="s">
        <v>4733</v>
      </c>
      <c r="E1161" t="s">
        <v>4768</v>
      </c>
      <c r="F1161">
        <v>203001</v>
      </c>
      <c r="G1161">
        <v>203001</v>
      </c>
      <c r="H1161">
        <v>203001</v>
      </c>
      <c r="I1161" t="s">
        <v>8162</v>
      </c>
      <c r="K1161">
        <v>987868766</v>
      </c>
      <c r="L1161" t="s">
        <v>19</v>
      </c>
      <c r="M1161" t="s">
        <v>19</v>
      </c>
      <c r="N1161">
        <v>-1</v>
      </c>
      <c r="O1161">
        <v>-1</v>
      </c>
      <c r="P1161">
        <v>0</v>
      </c>
      <c r="Q1161">
        <v>0</v>
      </c>
      <c r="R1161" t="s">
        <v>9892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</row>
    <row r="1162" spans="1:24" x14ac:dyDescent="0.3">
      <c r="A1162" t="s">
        <v>1787</v>
      </c>
      <c r="B1162" t="s">
        <v>1788</v>
      </c>
      <c r="C1162" t="s">
        <v>4727</v>
      </c>
      <c r="D1162" t="s">
        <v>4741</v>
      </c>
      <c r="E1162" t="s">
        <v>4763</v>
      </c>
      <c r="F1162" t="s">
        <v>4801</v>
      </c>
      <c r="G1162" t="s">
        <v>5829</v>
      </c>
      <c r="H1162">
        <v>110009</v>
      </c>
      <c r="I1162" t="s">
        <v>8163</v>
      </c>
      <c r="K1162">
        <v>987868766</v>
      </c>
      <c r="L1162" t="s">
        <v>19</v>
      </c>
      <c r="M1162" t="s">
        <v>19</v>
      </c>
      <c r="N1162">
        <v>28.705333599999999</v>
      </c>
      <c r="O1162">
        <v>77.189856000000006</v>
      </c>
      <c r="P1162" t="s">
        <v>9695</v>
      </c>
      <c r="Q1162" t="s">
        <v>9695</v>
      </c>
      <c r="R1162" t="s">
        <v>9892</v>
      </c>
      <c r="S1162" t="e">
        <v>#N/A</v>
      </c>
      <c r="T1162" t="e">
        <v>#N/A</v>
      </c>
      <c r="U1162" t="e">
        <v>#N/A</v>
      </c>
      <c r="V1162" t="e">
        <v>#N/A</v>
      </c>
      <c r="W1162" t="e">
        <v>#N/A</v>
      </c>
      <c r="X1162" t="e">
        <v>#N/A</v>
      </c>
    </row>
    <row r="1163" spans="1:24" x14ac:dyDescent="0.3">
      <c r="A1163" t="s">
        <v>1789</v>
      </c>
      <c r="B1163" t="s">
        <v>1790</v>
      </c>
      <c r="C1163" t="s">
        <v>4727</v>
      </c>
      <c r="D1163" t="s">
        <v>4741</v>
      </c>
      <c r="E1163" t="s">
        <v>4763</v>
      </c>
      <c r="F1163" t="s">
        <v>4801</v>
      </c>
      <c r="G1163" t="s">
        <v>6053</v>
      </c>
      <c r="H1163">
        <v>110009</v>
      </c>
      <c r="I1163" t="s">
        <v>8164</v>
      </c>
      <c r="K1163">
        <v>987868766</v>
      </c>
      <c r="L1163" t="s">
        <v>19</v>
      </c>
      <c r="M1163" t="s">
        <v>19</v>
      </c>
      <c r="N1163">
        <v>28.705355000000001</v>
      </c>
      <c r="O1163">
        <v>77.189869999999999</v>
      </c>
      <c r="P1163">
        <v>300007993</v>
      </c>
      <c r="Q1163" t="s">
        <v>9759</v>
      </c>
      <c r="R1163" t="s">
        <v>9892</v>
      </c>
      <c r="S1163" t="s">
        <v>9905</v>
      </c>
      <c r="T1163" t="s">
        <v>9917</v>
      </c>
      <c r="U1163" t="s">
        <v>9982</v>
      </c>
      <c r="V1163" t="s">
        <v>9919</v>
      </c>
      <c r="W1163" t="s">
        <v>9909</v>
      </c>
      <c r="X1163" t="s">
        <v>9910</v>
      </c>
    </row>
    <row r="1164" spans="1:24" x14ac:dyDescent="0.3">
      <c r="A1164" t="s">
        <v>1791</v>
      </c>
      <c r="B1164" t="s">
        <v>1792</v>
      </c>
      <c r="C1164" t="s">
        <v>4729</v>
      </c>
      <c r="D1164" t="s">
        <v>4735</v>
      </c>
      <c r="E1164" t="s">
        <v>4773</v>
      </c>
      <c r="F1164" t="s">
        <v>4848</v>
      </c>
      <c r="G1164" t="s">
        <v>5658</v>
      </c>
      <c r="H1164">
        <v>400070</v>
      </c>
      <c r="I1164" t="s">
        <v>8165</v>
      </c>
      <c r="K1164">
        <v>987868766</v>
      </c>
      <c r="L1164" t="s">
        <v>19</v>
      </c>
      <c r="M1164" t="s">
        <v>19</v>
      </c>
      <c r="N1164">
        <v>19.082383</v>
      </c>
      <c r="O1164">
        <v>72.880431799999997</v>
      </c>
      <c r="P1164">
        <v>0</v>
      </c>
      <c r="Q1164">
        <v>0</v>
      </c>
      <c r="R1164" t="s">
        <v>9892</v>
      </c>
      <c r="S1164" t="s">
        <v>9921</v>
      </c>
      <c r="T1164" t="s">
        <v>9983</v>
      </c>
      <c r="U1164" t="s">
        <v>9984</v>
      </c>
      <c r="V1164" t="s">
        <v>9987</v>
      </c>
      <c r="W1164" t="s">
        <v>9960</v>
      </c>
      <c r="X1164" t="s">
        <v>9925</v>
      </c>
    </row>
    <row r="1165" spans="1:24" x14ac:dyDescent="0.3">
      <c r="A1165" t="s">
        <v>1793</v>
      </c>
      <c r="B1165" t="s">
        <v>1794</v>
      </c>
      <c r="C1165" t="s">
        <v>4727</v>
      </c>
      <c r="D1165" t="s">
        <v>4741</v>
      </c>
      <c r="E1165" t="s">
        <v>4763</v>
      </c>
      <c r="F1165" t="s">
        <v>4801</v>
      </c>
      <c r="G1165" t="s">
        <v>5793</v>
      </c>
      <c r="H1165">
        <v>999999</v>
      </c>
      <c r="I1165" t="s">
        <v>8166</v>
      </c>
      <c r="K1165">
        <v>987868766</v>
      </c>
      <c r="L1165" t="s">
        <v>19</v>
      </c>
      <c r="M1165" t="s">
        <v>19</v>
      </c>
      <c r="N1165">
        <v>28.631906499999999</v>
      </c>
      <c r="O1165">
        <v>77.2791189</v>
      </c>
      <c r="P1165" t="s">
        <v>9695</v>
      </c>
      <c r="Q1165" t="s">
        <v>9695</v>
      </c>
      <c r="R1165" t="s">
        <v>9892</v>
      </c>
      <c r="S1165" t="s">
        <v>9905</v>
      </c>
      <c r="T1165" t="s">
        <v>9917</v>
      </c>
      <c r="U1165" t="s">
        <v>10028</v>
      </c>
      <c r="V1165" t="s">
        <v>9997</v>
      </c>
      <c r="W1165" t="s">
        <v>9909</v>
      </c>
      <c r="X1165" t="s">
        <v>9910</v>
      </c>
    </row>
    <row r="1166" spans="1:24" x14ac:dyDescent="0.3">
      <c r="A1166" t="s">
        <v>1795</v>
      </c>
      <c r="B1166" t="s">
        <v>1796</v>
      </c>
      <c r="C1166" t="s">
        <v>4730</v>
      </c>
      <c r="D1166" t="s">
        <v>4738</v>
      </c>
      <c r="E1166" t="s">
        <v>4760</v>
      </c>
      <c r="F1166" t="s">
        <v>4879</v>
      </c>
      <c r="G1166" t="s">
        <v>6054</v>
      </c>
      <c r="H1166">
        <v>111111</v>
      </c>
      <c r="I1166" t="s">
        <v>8167</v>
      </c>
      <c r="K1166">
        <v>987868766</v>
      </c>
      <c r="L1166" t="s">
        <v>19</v>
      </c>
      <c r="M1166" t="s">
        <v>19</v>
      </c>
      <c r="N1166">
        <v>31.6358009</v>
      </c>
      <c r="O1166">
        <v>74.875678899999997</v>
      </c>
      <c r="P1166">
        <v>300000971</v>
      </c>
      <c r="Q1166" t="s">
        <v>9760</v>
      </c>
      <c r="R1166" t="s">
        <v>9892</v>
      </c>
      <c r="S1166" t="e">
        <v>#N/A</v>
      </c>
      <c r="T1166" t="e">
        <v>#N/A</v>
      </c>
      <c r="U1166" t="e">
        <v>#N/A</v>
      </c>
      <c r="V1166" t="e">
        <v>#N/A</v>
      </c>
      <c r="W1166" t="e">
        <v>#N/A</v>
      </c>
      <c r="X1166" t="e">
        <v>#N/A</v>
      </c>
    </row>
    <row r="1167" spans="1:24" x14ac:dyDescent="0.3">
      <c r="A1167" t="s">
        <v>1797</v>
      </c>
      <c r="B1167" t="s">
        <v>1798</v>
      </c>
      <c r="C1167" t="s">
        <v>4730</v>
      </c>
      <c r="D1167" t="s">
        <v>4738</v>
      </c>
      <c r="E1167" t="s">
        <v>4760</v>
      </c>
      <c r="F1167" t="s">
        <v>4879</v>
      </c>
      <c r="G1167" t="s">
        <v>6054</v>
      </c>
      <c r="H1167">
        <v>143001</v>
      </c>
      <c r="I1167" t="s">
        <v>8168</v>
      </c>
      <c r="K1167">
        <v>987868766</v>
      </c>
      <c r="L1167" t="s">
        <v>19</v>
      </c>
      <c r="M1167" t="s">
        <v>19</v>
      </c>
      <c r="N1167">
        <v>31.620752299999999</v>
      </c>
      <c r="O1167">
        <v>74.886005999999995</v>
      </c>
      <c r="P1167" t="s">
        <v>9695</v>
      </c>
      <c r="Q1167" t="s">
        <v>9695</v>
      </c>
      <c r="R1167" t="s">
        <v>9892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</row>
    <row r="1168" spans="1:24" x14ac:dyDescent="0.3">
      <c r="A1168" t="s">
        <v>1799</v>
      </c>
      <c r="B1168" t="s">
        <v>1800</v>
      </c>
      <c r="C1168" t="s">
        <v>4727</v>
      </c>
      <c r="D1168" t="s">
        <v>4733</v>
      </c>
      <c r="E1168" t="s">
        <v>4768</v>
      </c>
      <c r="F1168" t="s">
        <v>4875</v>
      </c>
      <c r="G1168" t="s">
        <v>5585</v>
      </c>
      <c r="H1168">
        <v>248001</v>
      </c>
      <c r="I1168" t="s">
        <v>8169</v>
      </c>
      <c r="K1168">
        <v>987868766</v>
      </c>
      <c r="L1168" t="s">
        <v>19</v>
      </c>
      <c r="M1168" t="s">
        <v>19</v>
      </c>
      <c r="N1168">
        <v>-1</v>
      </c>
      <c r="O1168">
        <v>-1</v>
      </c>
      <c r="P1168" t="s">
        <v>9695</v>
      </c>
      <c r="Q1168" t="s">
        <v>9695</v>
      </c>
      <c r="R1168" t="s">
        <v>9892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</row>
    <row r="1169" spans="1:24" x14ac:dyDescent="0.3">
      <c r="A1169" t="s">
        <v>1801</v>
      </c>
      <c r="B1169" t="s">
        <v>1802</v>
      </c>
      <c r="C1169" t="s">
        <v>4729</v>
      </c>
      <c r="D1169" t="s">
        <v>4736</v>
      </c>
      <c r="E1169" t="s">
        <v>4766</v>
      </c>
      <c r="F1169">
        <v>383205</v>
      </c>
      <c r="G1169">
        <v>383205</v>
      </c>
      <c r="H1169">
        <v>383205</v>
      </c>
      <c r="I1169" t="s">
        <v>8170</v>
      </c>
      <c r="K1169">
        <v>987868766</v>
      </c>
      <c r="L1169" t="s">
        <v>19</v>
      </c>
      <c r="M1169" t="s">
        <v>19</v>
      </c>
      <c r="N1169">
        <v>23.441854500000002</v>
      </c>
      <c r="O1169">
        <v>72.8581985</v>
      </c>
      <c r="P1169">
        <v>0</v>
      </c>
      <c r="Q1169">
        <v>0</v>
      </c>
      <c r="R1169" t="s">
        <v>9892</v>
      </c>
      <c r="S1169" t="s">
        <v>9921</v>
      </c>
      <c r="T1169" t="s">
        <v>9922</v>
      </c>
      <c r="U1169" t="s">
        <v>9923</v>
      </c>
      <c r="V1169" t="s">
        <v>9924</v>
      </c>
      <c r="X1169" t="s">
        <v>9925</v>
      </c>
    </row>
    <row r="1170" spans="1:24" x14ac:dyDescent="0.3">
      <c r="A1170" t="s">
        <v>1803</v>
      </c>
      <c r="B1170" t="s">
        <v>1804</v>
      </c>
      <c r="C1170" t="s">
        <v>4730</v>
      </c>
      <c r="D1170" t="s">
        <v>4739</v>
      </c>
      <c r="E1170" t="s">
        <v>4761</v>
      </c>
      <c r="F1170" t="s">
        <v>5050</v>
      </c>
      <c r="G1170" t="s">
        <v>5050</v>
      </c>
      <c r="H1170">
        <v>712701</v>
      </c>
      <c r="I1170" t="s">
        <v>8171</v>
      </c>
      <c r="K1170">
        <v>987868766</v>
      </c>
      <c r="L1170" t="s">
        <v>19</v>
      </c>
      <c r="M1170" t="s">
        <v>19</v>
      </c>
      <c r="N1170">
        <v>29.608047485351602</v>
      </c>
      <c r="O1170">
        <v>74.298484802246094</v>
      </c>
      <c r="P1170" t="s">
        <v>9695</v>
      </c>
      <c r="Q1170" t="s">
        <v>9695</v>
      </c>
      <c r="R1170" t="s">
        <v>9892</v>
      </c>
      <c r="S1170" t="s">
        <v>9912</v>
      </c>
      <c r="T1170" t="s">
        <v>9935</v>
      </c>
      <c r="U1170" t="s">
        <v>9951</v>
      </c>
      <c r="V1170" t="s">
        <v>9937</v>
      </c>
      <c r="W1170" t="s">
        <v>9916</v>
      </c>
      <c r="X1170" t="s">
        <v>9910</v>
      </c>
    </row>
    <row r="1171" spans="1:24" x14ac:dyDescent="0.3">
      <c r="A1171" t="s">
        <v>1805</v>
      </c>
      <c r="B1171" t="s">
        <v>1806</v>
      </c>
      <c r="C1171" t="s">
        <v>4731</v>
      </c>
      <c r="D1171" t="s">
        <v>4742</v>
      </c>
      <c r="E1171" t="s">
        <v>4764</v>
      </c>
      <c r="F1171" t="s">
        <v>4808</v>
      </c>
      <c r="G1171" t="s">
        <v>5285</v>
      </c>
      <c r="H1171">
        <v>636010</v>
      </c>
      <c r="I1171" t="s">
        <v>8172</v>
      </c>
      <c r="K1171">
        <v>987868766</v>
      </c>
      <c r="L1171" t="s">
        <v>19</v>
      </c>
      <c r="M1171" t="s">
        <v>19</v>
      </c>
      <c r="N1171">
        <v>-1</v>
      </c>
      <c r="O1171">
        <v>-1</v>
      </c>
      <c r="P1171" t="s">
        <v>9695</v>
      </c>
      <c r="Q1171" t="s">
        <v>9695</v>
      </c>
      <c r="R1171" t="s">
        <v>9892</v>
      </c>
      <c r="S1171" t="e">
        <v>#N/A</v>
      </c>
      <c r="T1171" t="e">
        <v>#N/A</v>
      </c>
      <c r="U1171" t="e">
        <v>#N/A</v>
      </c>
      <c r="V1171" t="e">
        <v>#N/A</v>
      </c>
      <c r="W1171" t="e">
        <v>#N/A</v>
      </c>
      <c r="X1171" t="e">
        <v>#N/A</v>
      </c>
    </row>
    <row r="1172" spans="1:24" x14ac:dyDescent="0.3">
      <c r="A1172" t="s">
        <v>1807</v>
      </c>
      <c r="B1172" t="s">
        <v>1808</v>
      </c>
      <c r="C1172" t="s">
        <v>4728</v>
      </c>
      <c r="D1172" t="s">
        <v>4737</v>
      </c>
      <c r="E1172" t="s">
        <v>4759</v>
      </c>
      <c r="F1172" t="s">
        <v>5062</v>
      </c>
      <c r="G1172" t="s">
        <v>6055</v>
      </c>
      <c r="H1172">
        <v>769010</v>
      </c>
      <c r="I1172" t="s">
        <v>8173</v>
      </c>
      <c r="K1172">
        <v>987868766</v>
      </c>
      <c r="L1172" t="s">
        <v>19</v>
      </c>
      <c r="M1172" t="s">
        <v>19</v>
      </c>
      <c r="N1172">
        <v>22.223836299999999</v>
      </c>
      <c r="O1172">
        <v>84.866022799999996</v>
      </c>
      <c r="P1172" t="s">
        <v>9695</v>
      </c>
      <c r="Q1172" t="s">
        <v>9695</v>
      </c>
      <c r="R1172" t="s">
        <v>9892</v>
      </c>
      <c r="S1172" t="s">
        <v>9900</v>
      </c>
      <c r="T1172" t="s">
        <v>9901</v>
      </c>
      <c r="U1172" t="s">
        <v>9934</v>
      </c>
      <c r="V1172" t="s">
        <v>9903</v>
      </c>
      <c r="X1172" t="s">
        <v>9904</v>
      </c>
    </row>
    <row r="1173" spans="1:24" x14ac:dyDescent="0.3">
      <c r="A1173" t="s">
        <v>1809</v>
      </c>
      <c r="B1173" t="s">
        <v>1810</v>
      </c>
      <c r="C1173" t="s">
        <v>4729</v>
      </c>
      <c r="D1173" t="s">
        <v>4735</v>
      </c>
      <c r="E1173" t="s">
        <v>4757</v>
      </c>
      <c r="F1173" t="s">
        <v>5063</v>
      </c>
      <c r="G1173" t="s">
        <v>5063</v>
      </c>
      <c r="H1173">
        <v>999999</v>
      </c>
      <c r="I1173" t="s">
        <v>5063</v>
      </c>
      <c r="K1173">
        <v>987868766</v>
      </c>
      <c r="L1173" t="s">
        <v>19</v>
      </c>
      <c r="M1173" t="s">
        <v>19</v>
      </c>
      <c r="N1173">
        <v>20.904070900000001</v>
      </c>
      <c r="O1173">
        <v>74.772627299999996</v>
      </c>
      <c r="P1173" t="s">
        <v>9695</v>
      </c>
      <c r="Q1173" t="s">
        <v>9695</v>
      </c>
      <c r="R1173" t="s">
        <v>9892</v>
      </c>
      <c r="S1173" t="s">
        <v>9921</v>
      </c>
      <c r="T1173" t="s">
        <v>9958</v>
      </c>
      <c r="U1173" t="s">
        <v>9965</v>
      </c>
      <c r="V1173" t="s">
        <v>9949</v>
      </c>
      <c r="W1173" t="s">
        <v>9960</v>
      </c>
      <c r="X1173" t="s">
        <v>9925</v>
      </c>
    </row>
    <row r="1174" spans="1:24" x14ac:dyDescent="0.3">
      <c r="A1174" t="s">
        <v>1811</v>
      </c>
      <c r="B1174" t="s">
        <v>1812</v>
      </c>
      <c r="C1174" t="s">
        <v>4730</v>
      </c>
      <c r="D1174" t="s">
        <v>4740</v>
      </c>
      <c r="E1174" t="s">
        <v>4762</v>
      </c>
      <c r="F1174" t="s">
        <v>5064</v>
      </c>
      <c r="G1174" t="s">
        <v>6056</v>
      </c>
      <c r="H1174">
        <v>132001</v>
      </c>
      <c r="I1174" t="s">
        <v>8174</v>
      </c>
      <c r="K1174">
        <v>987868766</v>
      </c>
      <c r="L1174" t="s">
        <v>19</v>
      </c>
      <c r="M1174" t="s">
        <v>19</v>
      </c>
      <c r="N1174">
        <v>29.714166599999999</v>
      </c>
      <c r="O1174">
        <v>77.004174199999994</v>
      </c>
      <c r="P1174" t="s">
        <v>9695</v>
      </c>
      <c r="Q1174" t="s">
        <v>9695</v>
      </c>
      <c r="R1174" t="s">
        <v>9892</v>
      </c>
      <c r="S1174" t="e">
        <v>#N/A</v>
      </c>
      <c r="T1174" t="e">
        <v>#N/A</v>
      </c>
      <c r="U1174" t="e">
        <v>#N/A</v>
      </c>
      <c r="V1174" t="e">
        <v>#N/A</v>
      </c>
      <c r="W1174" t="e">
        <v>#N/A</v>
      </c>
      <c r="X1174" t="e">
        <v>#N/A</v>
      </c>
    </row>
    <row r="1175" spans="1:24" x14ac:dyDescent="0.3">
      <c r="A1175" t="s">
        <v>1813</v>
      </c>
      <c r="B1175" t="s">
        <v>1814</v>
      </c>
      <c r="C1175" t="s">
        <v>4726</v>
      </c>
      <c r="D1175" t="s">
        <v>4746</v>
      </c>
      <c r="E1175" t="s">
        <v>4771</v>
      </c>
      <c r="F1175" t="s">
        <v>5034</v>
      </c>
      <c r="G1175" t="s">
        <v>6057</v>
      </c>
      <c r="H1175">
        <v>835301</v>
      </c>
      <c r="I1175" t="s">
        <v>8175</v>
      </c>
      <c r="K1175">
        <v>987868766</v>
      </c>
      <c r="L1175" t="s">
        <v>19</v>
      </c>
      <c r="M1175" t="s">
        <v>19</v>
      </c>
      <c r="N1175">
        <v>24.000239499999999</v>
      </c>
      <c r="O1175">
        <v>85.357445499999997</v>
      </c>
      <c r="P1175" t="s">
        <v>9695</v>
      </c>
      <c r="Q1175" t="s">
        <v>9695</v>
      </c>
      <c r="R1175" t="s">
        <v>9892</v>
      </c>
      <c r="S1175" t="s">
        <v>9894</v>
      </c>
      <c r="T1175" t="s">
        <v>9930</v>
      </c>
      <c r="U1175" t="s">
        <v>9933</v>
      </c>
      <c r="V1175" t="s">
        <v>9903</v>
      </c>
      <c r="W1175" t="s">
        <v>9898</v>
      </c>
      <c r="X1175" t="s">
        <v>9899</v>
      </c>
    </row>
    <row r="1176" spans="1:24" x14ac:dyDescent="0.3">
      <c r="A1176" t="s">
        <v>1815</v>
      </c>
      <c r="B1176" t="s">
        <v>1816</v>
      </c>
      <c r="C1176" t="s">
        <v>4729</v>
      </c>
      <c r="D1176" t="s">
        <v>4736</v>
      </c>
      <c r="E1176" t="s">
        <v>4766</v>
      </c>
      <c r="F1176" t="s">
        <v>4806</v>
      </c>
      <c r="G1176" t="s">
        <v>6058</v>
      </c>
      <c r="H1176">
        <v>380052</v>
      </c>
      <c r="I1176" t="s">
        <v>8176</v>
      </c>
      <c r="K1176">
        <v>987868766</v>
      </c>
      <c r="L1176" t="s">
        <v>19</v>
      </c>
      <c r="M1176" t="s">
        <v>19</v>
      </c>
      <c r="N1176">
        <v>23.048241099999998</v>
      </c>
      <c r="O1176">
        <v>72.533908299999993</v>
      </c>
      <c r="P1176" t="s">
        <v>9695</v>
      </c>
      <c r="Q1176" t="s">
        <v>9695</v>
      </c>
      <c r="R1176" t="s">
        <v>9892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</row>
    <row r="1177" spans="1:24" x14ac:dyDescent="0.3">
      <c r="A1177" t="s">
        <v>1817</v>
      </c>
      <c r="B1177" t="s">
        <v>1818</v>
      </c>
      <c r="C1177" t="s">
        <v>4728</v>
      </c>
      <c r="D1177" t="s">
        <v>4737</v>
      </c>
      <c r="E1177" t="s">
        <v>4759</v>
      </c>
      <c r="F1177" t="s">
        <v>5065</v>
      </c>
      <c r="G1177" t="s">
        <v>5065</v>
      </c>
      <c r="H1177">
        <v>768028</v>
      </c>
      <c r="I1177" t="s">
        <v>8177</v>
      </c>
      <c r="K1177">
        <v>987868766</v>
      </c>
      <c r="L1177" t="s">
        <v>19</v>
      </c>
      <c r="M1177" t="s">
        <v>19</v>
      </c>
      <c r="N1177">
        <v>21.344017600000001</v>
      </c>
      <c r="O1177">
        <v>83.627227899999994</v>
      </c>
      <c r="P1177" t="s">
        <v>9695</v>
      </c>
      <c r="Q1177" t="s">
        <v>9695</v>
      </c>
      <c r="R1177" t="s">
        <v>9892</v>
      </c>
      <c r="S1177" t="e">
        <v>#N/A</v>
      </c>
      <c r="T1177" t="e">
        <v>#N/A</v>
      </c>
      <c r="U1177" t="e">
        <v>#N/A</v>
      </c>
      <c r="V1177" t="e">
        <v>#N/A</v>
      </c>
      <c r="W1177" t="e">
        <v>#N/A</v>
      </c>
      <c r="X1177" t="e">
        <v>#N/A</v>
      </c>
    </row>
    <row r="1178" spans="1:24" x14ac:dyDescent="0.3">
      <c r="A1178" t="s">
        <v>1819</v>
      </c>
      <c r="B1178" t="s">
        <v>1820</v>
      </c>
      <c r="C1178" t="s">
        <v>4730</v>
      </c>
      <c r="D1178" t="s">
        <v>4740</v>
      </c>
      <c r="E1178" t="s">
        <v>4762</v>
      </c>
      <c r="F1178" t="s">
        <v>4843</v>
      </c>
      <c r="G1178">
        <v>121001</v>
      </c>
      <c r="H1178">
        <v>121001</v>
      </c>
      <c r="I1178" t="s">
        <v>8178</v>
      </c>
      <c r="K1178">
        <v>987868766</v>
      </c>
      <c r="L1178" t="s">
        <v>19</v>
      </c>
      <c r="M1178" t="s">
        <v>19</v>
      </c>
      <c r="N1178">
        <v>28.372691400000001</v>
      </c>
      <c r="O1178">
        <v>77.296373000000003</v>
      </c>
      <c r="P1178" t="s">
        <v>9695</v>
      </c>
      <c r="Q1178" t="s">
        <v>9695</v>
      </c>
      <c r="R1178" t="s">
        <v>9892</v>
      </c>
      <c r="S1178" t="s">
        <v>9912</v>
      </c>
      <c r="T1178" t="s">
        <v>9952</v>
      </c>
      <c r="U1178" t="s">
        <v>9964</v>
      </c>
      <c r="V1178" t="s">
        <v>9954</v>
      </c>
      <c r="W1178" t="s">
        <v>9916</v>
      </c>
      <c r="X1178" t="s">
        <v>9910</v>
      </c>
    </row>
    <row r="1179" spans="1:24" x14ac:dyDescent="0.3">
      <c r="A1179" t="s">
        <v>1821</v>
      </c>
      <c r="B1179" t="s">
        <v>1822</v>
      </c>
      <c r="C1179" t="s">
        <v>4730</v>
      </c>
      <c r="D1179" t="s">
        <v>4740</v>
      </c>
      <c r="E1179" t="s">
        <v>4762</v>
      </c>
      <c r="F1179" t="s">
        <v>4843</v>
      </c>
      <c r="G1179" t="s">
        <v>5402</v>
      </c>
      <c r="H1179">
        <v>121005</v>
      </c>
      <c r="I1179" t="s">
        <v>8179</v>
      </c>
      <c r="K1179">
        <v>987868766</v>
      </c>
      <c r="L1179" t="s">
        <v>19</v>
      </c>
      <c r="M1179" t="s">
        <v>19</v>
      </c>
      <c r="N1179">
        <v>28.37233543396</v>
      </c>
      <c r="O1179">
        <v>77.297096252441406</v>
      </c>
      <c r="P1179">
        <v>0</v>
      </c>
      <c r="Q1179">
        <v>0</v>
      </c>
      <c r="R1179" t="s">
        <v>9892</v>
      </c>
      <c r="S1179" t="e">
        <v>#N/A</v>
      </c>
      <c r="T1179" t="e">
        <v>#N/A</v>
      </c>
      <c r="U1179" t="e">
        <v>#N/A</v>
      </c>
      <c r="V1179" t="e">
        <v>#N/A</v>
      </c>
      <c r="W1179" t="e">
        <v>#N/A</v>
      </c>
      <c r="X1179" t="e">
        <v>#N/A</v>
      </c>
    </row>
    <row r="1180" spans="1:24" x14ac:dyDescent="0.3">
      <c r="A1180" t="s">
        <v>1823</v>
      </c>
      <c r="B1180" t="s">
        <v>1824</v>
      </c>
      <c r="C1180" t="s">
        <v>4729</v>
      </c>
      <c r="D1180" t="s">
        <v>4736</v>
      </c>
      <c r="E1180" t="s">
        <v>4766</v>
      </c>
      <c r="F1180" t="s">
        <v>4793</v>
      </c>
      <c r="G1180" t="s">
        <v>6059</v>
      </c>
      <c r="H1180">
        <v>395003</v>
      </c>
      <c r="I1180" t="s">
        <v>8180</v>
      </c>
      <c r="K1180">
        <v>987868766</v>
      </c>
      <c r="L1180" t="s">
        <v>19</v>
      </c>
      <c r="M1180" t="s">
        <v>19</v>
      </c>
      <c r="N1180">
        <v>21.198748500000001</v>
      </c>
      <c r="O1180">
        <v>72.835790000000003</v>
      </c>
      <c r="P1180">
        <v>0</v>
      </c>
      <c r="Q1180">
        <v>0</v>
      </c>
      <c r="R1180" t="s">
        <v>9892</v>
      </c>
      <c r="S1180" t="s">
        <v>9921</v>
      </c>
      <c r="T1180" t="s">
        <v>9922</v>
      </c>
      <c r="U1180" t="s">
        <v>9929</v>
      </c>
      <c r="V1180" t="s">
        <v>9924</v>
      </c>
      <c r="X1180" t="s">
        <v>9925</v>
      </c>
    </row>
    <row r="1181" spans="1:24" x14ac:dyDescent="0.3">
      <c r="A1181" t="s">
        <v>1825</v>
      </c>
      <c r="B1181" t="s">
        <v>1826</v>
      </c>
      <c r="C1181" t="s">
        <v>4729</v>
      </c>
      <c r="D1181" t="s">
        <v>4747</v>
      </c>
      <c r="E1181" t="s">
        <v>4774</v>
      </c>
      <c r="F1181" t="s">
        <v>4869</v>
      </c>
      <c r="G1181" t="s">
        <v>6060</v>
      </c>
      <c r="H1181">
        <v>452007</v>
      </c>
      <c r="I1181" t="s">
        <v>8181</v>
      </c>
      <c r="K1181">
        <v>987868766</v>
      </c>
      <c r="L1181" t="s">
        <v>19</v>
      </c>
      <c r="M1181" t="s">
        <v>19</v>
      </c>
      <c r="N1181">
        <v>22.718709199999999</v>
      </c>
      <c r="O1181">
        <v>75.863692</v>
      </c>
      <c r="P1181">
        <v>0</v>
      </c>
      <c r="Q1181">
        <v>0</v>
      </c>
      <c r="R1181" t="s">
        <v>9892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</row>
    <row r="1182" spans="1:24" x14ac:dyDescent="0.3">
      <c r="A1182" t="s">
        <v>1827</v>
      </c>
      <c r="B1182" t="s">
        <v>1828</v>
      </c>
      <c r="C1182" t="s">
        <v>4730</v>
      </c>
      <c r="D1182" t="s">
        <v>4738</v>
      </c>
      <c r="E1182" t="s">
        <v>4760</v>
      </c>
      <c r="F1182" t="s">
        <v>5066</v>
      </c>
      <c r="G1182" t="s">
        <v>5066</v>
      </c>
      <c r="H1182">
        <v>999999</v>
      </c>
      <c r="I1182" t="s">
        <v>5066</v>
      </c>
      <c r="K1182">
        <v>987868766</v>
      </c>
      <c r="L1182" t="s">
        <v>19</v>
      </c>
      <c r="M1182" t="s">
        <v>19</v>
      </c>
      <c r="N1182">
        <v>30.371638000000001</v>
      </c>
      <c r="O1182">
        <v>76.143838599999995</v>
      </c>
      <c r="P1182" t="s">
        <v>9695</v>
      </c>
      <c r="Q1182" t="s">
        <v>9695</v>
      </c>
      <c r="R1182" t="s">
        <v>9892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</row>
    <row r="1183" spans="1:24" x14ac:dyDescent="0.3">
      <c r="A1183" t="s">
        <v>1829</v>
      </c>
      <c r="B1183" t="s">
        <v>1830</v>
      </c>
      <c r="C1183" t="s">
        <v>4730</v>
      </c>
      <c r="D1183" t="s">
        <v>4740</v>
      </c>
      <c r="E1183" t="s">
        <v>4762</v>
      </c>
      <c r="F1183" t="s">
        <v>4851</v>
      </c>
      <c r="G1183" t="s">
        <v>5775</v>
      </c>
      <c r="H1183">
        <v>122002</v>
      </c>
      <c r="I1183" t="s">
        <v>8182</v>
      </c>
      <c r="K1183">
        <v>987868766</v>
      </c>
      <c r="L1183" t="s">
        <v>19</v>
      </c>
      <c r="M1183" t="s">
        <v>19</v>
      </c>
      <c r="N1183">
        <v>28.477779300000002</v>
      </c>
      <c r="O1183">
        <v>77.073108899999994</v>
      </c>
      <c r="P1183" t="s">
        <v>9695</v>
      </c>
      <c r="Q1183" t="s">
        <v>9695</v>
      </c>
      <c r="R1183" t="s">
        <v>9892</v>
      </c>
      <c r="S1183" t="e">
        <v>#N/A</v>
      </c>
      <c r="T1183" t="e">
        <v>#N/A</v>
      </c>
      <c r="U1183" t="e">
        <v>#N/A</v>
      </c>
      <c r="V1183" t="e">
        <v>#N/A</v>
      </c>
      <c r="W1183" t="e">
        <v>#N/A</v>
      </c>
      <c r="X1183" t="e">
        <v>#N/A</v>
      </c>
    </row>
    <row r="1184" spans="1:24" x14ac:dyDescent="0.3">
      <c r="A1184" t="s">
        <v>1831</v>
      </c>
      <c r="B1184" t="s">
        <v>1832</v>
      </c>
      <c r="C1184" t="s">
        <v>4729</v>
      </c>
      <c r="D1184" t="s">
        <v>4736</v>
      </c>
      <c r="E1184" t="s">
        <v>4766</v>
      </c>
      <c r="F1184" t="s">
        <v>4981</v>
      </c>
      <c r="G1184" t="s">
        <v>6061</v>
      </c>
      <c r="H1184">
        <v>999999</v>
      </c>
      <c r="I1184" t="s">
        <v>8183</v>
      </c>
      <c r="K1184">
        <v>987868766</v>
      </c>
      <c r="L1184" t="s">
        <v>19</v>
      </c>
      <c r="M1184" t="s">
        <v>19</v>
      </c>
      <c r="N1184">
        <v>23.5659086</v>
      </c>
      <c r="O1184">
        <v>72.742886400000003</v>
      </c>
      <c r="P1184">
        <v>0</v>
      </c>
      <c r="Q1184">
        <v>0</v>
      </c>
      <c r="R1184" t="s">
        <v>9892</v>
      </c>
      <c r="S1184" t="s">
        <v>9921</v>
      </c>
      <c r="T1184" t="s">
        <v>9922</v>
      </c>
      <c r="U1184" t="s">
        <v>9923</v>
      </c>
      <c r="V1184" t="s">
        <v>9924</v>
      </c>
      <c r="X1184" t="s">
        <v>9925</v>
      </c>
    </row>
    <row r="1185" spans="1:24" x14ac:dyDescent="0.3">
      <c r="A1185" t="s">
        <v>1833</v>
      </c>
      <c r="B1185" t="s">
        <v>1834</v>
      </c>
      <c r="C1185" t="s">
        <v>4727</v>
      </c>
      <c r="D1185" t="s">
        <v>4733</v>
      </c>
      <c r="E1185" t="s">
        <v>4768</v>
      </c>
      <c r="F1185" t="s">
        <v>4861</v>
      </c>
      <c r="G1185" t="s">
        <v>5520</v>
      </c>
      <c r="H1185">
        <v>201206</v>
      </c>
      <c r="I1185" t="s">
        <v>8184</v>
      </c>
      <c r="K1185">
        <v>987868766</v>
      </c>
      <c r="L1185" t="s">
        <v>19</v>
      </c>
      <c r="M1185" t="s">
        <v>19</v>
      </c>
      <c r="N1185">
        <v>28.678386199999998</v>
      </c>
      <c r="O1185">
        <v>77.365923100000003</v>
      </c>
      <c r="P1185" t="s">
        <v>9695</v>
      </c>
      <c r="Q1185" t="s">
        <v>9695</v>
      </c>
      <c r="R1185" t="s">
        <v>9892</v>
      </c>
      <c r="S1185" t="e">
        <v>#N/A</v>
      </c>
      <c r="T1185" t="e">
        <v>#N/A</v>
      </c>
      <c r="U1185" t="e">
        <v>#N/A</v>
      </c>
      <c r="V1185" t="e">
        <v>#N/A</v>
      </c>
      <c r="W1185" t="e">
        <v>#N/A</v>
      </c>
      <c r="X1185" t="e">
        <v>#N/A</v>
      </c>
    </row>
    <row r="1186" spans="1:24" x14ac:dyDescent="0.3">
      <c r="A1186" t="s">
        <v>1835</v>
      </c>
      <c r="B1186" t="s">
        <v>1836</v>
      </c>
      <c r="C1186" t="s">
        <v>4729</v>
      </c>
      <c r="D1186" t="s">
        <v>4736</v>
      </c>
      <c r="E1186" t="s">
        <v>4766</v>
      </c>
      <c r="F1186" t="s">
        <v>5067</v>
      </c>
      <c r="G1186" t="s">
        <v>5067</v>
      </c>
      <c r="H1186">
        <v>999999</v>
      </c>
      <c r="I1186" t="s">
        <v>8185</v>
      </c>
      <c r="K1186">
        <v>987868766</v>
      </c>
      <c r="L1186" t="s">
        <v>19</v>
      </c>
      <c r="M1186" t="s">
        <v>19</v>
      </c>
      <c r="N1186">
        <v>23.8309207</v>
      </c>
      <c r="O1186">
        <v>71.613070800000003</v>
      </c>
      <c r="P1186">
        <v>0</v>
      </c>
      <c r="Q1186">
        <v>0</v>
      </c>
      <c r="R1186" t="s">
        <v>9892</v>
      </c>
      <c r="S1186" t="s">
        <v>9921</v>
      </c>
      <c r="T1186" t="s">
        <v>9922</v>
      </c>
      <c r="U1186" t="s">
        <v>9923</v>
      </c>
      <c r="V1186" t="s">
        <v>9924</v>
      </c>
      <c r="X1186" t="s">
        <v>9925</v>
      </c>
    </row>
    <row r="1187" spans="1:24" x14ac:dyDescent="0.3">
      <c r="A1187" t="s">
        <v>1837</v>
      </c>
      <c r="B1187" t="s">
        <v>1838</v>
      </c>
      <c r="C1187" t="s">
        <v>4731</v>
      </c>
      <c r="D1187" t="s">
        <v>4744</v>
      </c>
      <c r="E1187" t="s">
        <v>4767</v>
      </c>
      <c r="F1187" t="s">
        <v>4957</v>
      </c>
      <c r="G1187" t="s">
        <v>5945</v>
      </c>
      <c r="H1187">
        <v>682506</v>
      </c>
      <c r="I1187" t="s">
        <v>8186</v>
      </c>
      <c r="K1187">
        <v>987868766</v>
      </c>
      <c r="L1187" t="s">
        <v>19</v>
      </c>
      <c r="M1187" t="s">
        <v>19</v>
      </c>
      <c r="N1187">
        <v>-1</v>
      </c>
      <c r="O1187">
        <v>-1</v>
      </c>
      <c r="P1187">
        <v>0</v>
      </c>
      <c r="Q1187">
        <v>0</v>
      </c>
      <c r="R1187" t="s">
        <v>9892</v>
      </c>
      <c r="S1187" t="e">
        <v>#N/A</v>
      </c>
      <c r="T1187" t="e">
        <v>#N/A</v>
      </c>
      <c r="U1187" t="e">
        <v>#N/A</v>
      </c>
      <c r="V1187" t="e">
        <v>#N/A</v>
      </c>
      <c r="W1187" t="e">
        <v>#N/A</v>
      </c>
      <c r="X1187" t="e">
        <v>#N/A</v>
      </c>
    </row>
    <row r="1188" spans="1:24" x14ac:dyDescent="0.3">
      <c r="A1188" t="s">
        <v>1839</v>
      </c>
      <c r="B1188" t="s">
        <v>1840</v>
      </c>
      <c r="C1188" t="s">
        <v>4729</v>
      </c>
      <c r="D1188" t="s">
        <v>4747</v>
      </c>
      <c r="E1188" t="s">
        <v>4774</v>
      </c>
      <c r="F1188" t="s">
        <v>4853</v>
      </c>
      <c r="G1188" t="s">
        <v>5550</v>
      </c>
      <c r="H1188">
        <v>462022</v>
      </c>
      <c r="I1188" t="s">
        <v>8187</v>
      </c>
      <c r="K1188">
        <v>987868766</v>
      </c>
      <c r="L1188" t="s">
        <v>19</v>
      </c>
      <c r="M1188" t="s">
        <v>19</v>
      </c>
      <c r="N1188">
        <v>23.262889300000001</v>
      </c>
      <c r="O1188">
        <v>77.464904200000007</v>
      </c>
      <c r="P1188">
        <v>1</v>
      </c>
      <c r="Q1188">
        <v>1</v>
      </c>
      <c r="R1188" t="s">
        <v>9892</v>
      </c>
      <c r="S1188" t="s">
        <v>9921</v>
      </c>
      <c r="T1188" t="s">
        <v>9938</v>
      </c>
      <c r="U1188" t="s">
        <v>9957</v>
      </c>
      <c r="V1188" t="s">
        <v>9940</v>
      </c>
      <c r="X1188" t="s">
        <v>9925</v>
      </c>
    </row>
    <row r="1189" spans="1:24" x14ac:dyDescent="0.3">
      <c r="A1189" t="s">
        <v>1841</v>
      </c>
      <c r="B1189" t="s">
        <v>1842</v>
      </c>
      <c r="C1189" t="s">
        <v>4730</v>
      </c>
      <c r="D1189" t="s">
        <v>4738</v>
      </c>
      <c r="E1189" t="s">
        <v>4760</v>
      </c>
      <c r="F1189" t="s">
        <v>4799</v>
      </c>
      <c r="G1189" t="s">
        <v>6062</v>
      </c>
      <c r="H1189">
        <v>141001</v>
      </c>
      <c r="I1189" t="s">
        <v>8188</v>
      </c>
      <c r="K1189">
        <v>987868766</v>
      </c>
      <c r="L1189" t="s">
        <v>19</v>
      </c>
      <c r="M1189" t="s">
        <v>19</v>
      </c>
      <c r="N1189">
        <v>30.917408999999999</v>
      </c>
      <c r="O1189">
        <v>75.841758999999996</v>
      </c>
      <c r="P1189" t="s">
        <v>9695</v>
      </c>
      <c r="Q1189" t="s">
        <v>9695</v>
      </c>
      <c r="R1189" t="s">
        <v>9892</v>
      </c>
      <c r="S1189" t="s">
        <v>9912</v>
      </c>
      <c r="T1189" t="s">
        <v>9913</v>
      </c>
      <c r="U1189" t="s">
        <v>9914</v>
      </c>
      <c r="V1189" t="s">
        <v>9915</v>
      </c>
      <c r="W1189" t="s">
        <v>9916</v>
      </c>
      <c r="X1189" t="s">
        <v>9910</v>
      </c>
    </row>
    <row r="1190" spans="1:24" x14ac:dyDescent="0.3">
      <c r="A1190" t="s">
        <v>1843</v>
      </c>
      <c r="B1190" t="s">
        <v>1844</v>
      </c>
      <c r="C1190" t="s">
        <v>4730</v>
      </c>
      <c r="D1190" t="s">
        <v>4738</v>
      </c>
      <c r="E1190" t="s">
        <v>4760</v>
      </c>
      <c r="F1190" t="s">
        <v>4799</v>
      </c>
      <c r="G1190" t="s">
        <v>6063</v>
      </c>
      <c r="H1190">
        <v>141014</v>
      </c>
      <c r="I1190" t="s">
        <v>8189</v>
      </c>
      <c r="K1190">
        <v>987868766</v>
      </c>
      <c r="L1190" t="s">
        <v>19</v>
      </c>
      <c r="M1190" t="s">
        <v>19</v>
      </c>
      <c r="N1190">
        <v>30.908750600000001</v>
      </c>
      <c r="O1190">
        <v>75.8843459</v>
      </c>
      <c r="P1190" t="s">
        <v>9695</v>
      </c>
      <c r="Q1190" t="s">
        <v>9695</v>
      </c>
      <c r="R1190" t="s">
        <v>9892</v>
      </c>
      <c r="S1190" t="e">
        <v>#N/A</v>
      </c>
      <c r="T1190" t="e">
        <v>#N/A</v>
      </c>
      <c r="U1190" t="e">
        <v>#N/A</v>
      </c>
      <c r="V1190" t="e">
        <v>#N/A</v>
      </c>
      <c r="W1190" t="e">
        <v>#N/A</v>
      </c>
      <c r="X1190" t="e">
        <v>#N/A</v>
      </c>
    </row>
    <row r="1191" spans="1:24" x14ac:dyDescent="0.3">
      <c r="A1191" t="s">
        <v>1845</v>
      </c>
      <c r="B1191" t="s">
        <v>1846</v>
      </c>
      <c r="C1191" t="s">
        <v>4730</v>
      </c>
      <c r="D1191" t="s">
        <v>4738</v>
      </c>
      <c r="E1191" t="s">
        <v>4760</v>
      </c>
      <c r="F1191" t="s">
        <v>4799</v>
      </c>
      <c r="G1191" t="s">
        <v>6064</v>
      </c>
      <c r="H1191">
        <v>141006</v>
      </c>
      <c r="I1191" t="s">
        <v>8190</v>
      </c>
      <c r="K1191">
        <v>987868766</v>
      </c>
      <c r="L1191" t="s">
        <v>19</v>
      </c>
      <c r="M1191" t="s">
        <v>19</v>
      </c>
      <c r="N1191">
        <v>-1</v>
      </c>
      <c r="O1191">
        <v>-1</v>
      </c>
      <c r="P1191" t="s">
        <v>9695</v>
      </c>
      <c r="Q1191">
        <v>-1</v>
      </c>
      <c r="R1191" t="s">
        <v>9892</v>
      </c>
      <c r="S1191" t="e">
        <v>#N/A</v>
      </c>
      <c r="T1191" t="e">
        <v>#N/A</v>
      </c>
      <c r="U1191" t="e">
        <v>#N/A</v>
      </c>
      <c r="V1191" t="e">
        <v>#N/A</v>
      </c>
      <c r="W1191" t="e">
        <v>#N/A</v>
      </c>
      <c r="X1191" t="e">
        <v>#N/A</v>
      </c>
    </row>
    <row r="1192" spans="1:24" x14ac:dyDescent="0.3">
      <c r="A1192" t="s">
        <v>1847</v>
      </c>
      <c r="B1192" t="s">
        <v>1848</v>
      </c>
      <c r="C1192" t="s">
        <v>4729</v>
      </c>
      <c r="D1192" t="s">
        <v>4751</v>
      </c>
      <c r="E1192" t="s">
        <v>4778</v>
      </c>
      <c r="F1192" t="s">
        <v>4922</v>
      </c>
      <c r="G1192" t="s">
        <v>6048</v>
      </c>
      <c r="H1192">
        <v>492001</v>
      </c>
      <c r="I1192" t="s">
        <v>8191</v>
      </c>
      <c r="K1192">
        <v>987868766</v>
      </c>
      <c r="L1192" t="s">
        <v>19</v>
      </c>
      <c r="M1192" t="s">
        <v>19</v>
      </c>
      <c r="N1192">
        <v>21.246336400000001</v>
      </c>
      <c r="O1192">
        <v>81.645668799999996</v>
      </c>
      <c r="P1192" t="s">
        <v>9695</v>
      </c>
      <c r="Q1192" t="s">
        <v>9695</v>
      </c>
      <c r="R1192" t="s">
        <v>9892</v>
      </c>
      <c r="S1192" t="s">
        <v>9921</v>
      </c>
      <c r="T1192" t="s">
        <v>9947</v>
      </c>
      <c r="U1192" t="s">
        <v>9981</v>
      </c>
      <c r="V1192" t="s">
        <v>9940</v>
      </c>
      <c r="X1192" t="s">
        <v>9925</v>
      </c>
    </row>
    <row r="1193" spans="1:24" x14ac:dyDescent="0.3">
      <c r="A1193" t="s">
        <v>1849</v>
      </c>
      <c r="B1193" t="s">
        <v>1850</v>
      </c>
      <c r="C1193" t="s">
        <v>4731</v>
      </c>
      <c r="D1193" t="s">
        <v>4742</v>
      </c>
      <c r="E1193" t="s">
        <v>4764</v>
      </c>
      <c r="F1193" t="s">
        <v>4898</v>
      </c>
      <c r="G1193" t="s">
        <v>6065</v>
      </c>
      <c r="H1193">
        <v>635001</v>
      </c>
      <c r="I1193" t="s">
        <v>8192</v>
      </c>
      <c r="K1193">
        <v>987868766</v>
      </c>
      <c r="L1193" t="s">
        <v>19</v>
      </c>
      <c r="M1193" t="s">
        <v>19</v>
      </c>
      <c r="N1193">
        <v>12.5232151</v>
      </c>
      <c r="O1193">
        <v>78.217713599999996</v>
      </c>
      <c r="P1193" t="s">
        <v>9695</v>
      </c>
      <c r="Q1193" t="s">
        <v>9695</v>
      </c>
      <c r="R1193" t="s">
        <v>9892</v>
      </c>
      <c r="S1193" t="e">
        <v>#N/A</v>
      </c>
      <c r="T1193" t="e">
        <v>#N/A</v>
      </c>
      <c r="U1193" t="e">
        <v>#N/A</v>
      </c>
      <c r="V1193" t="e">
        <v>#N/A</v>
      </c>
      <c r="W1193" t="e">
        <v>#N/A</v>
      </c>
      <c r="X1193" t="e">
        <v>#N/A</v>
      </c>
    </row>
    <row r="1194" spans="1:24" x14ac:dyDescent="0.3">
      <c r="A1194" t="s">
        <v>1851</v>
      </c>
      <c r="B1194" t="s">
        <v>1852</v>
      </c>
      <c r="C1194" t="s">
        <v>4729</v>
      </c>
      <c r="D1194" t="s">
        <v>4735</v>
      </c>
      <c r="E1194" t="s">
        <v>4757</v>
      </c>
      <c r="F1194">
        <v>422101</v>
      </c>
      <c r="G1194">
        <v>422101</v>
      </c>
      <c r="H1194">
        <v>422101</v>
      </c>
      <c r="I1194" t="s">
        <v>8193</v>
      </c>
      <c r="K1194">
        <v>987868766</v>
      </c>
      <c r="L1194" t="s">
        <v>19</v>
      </c>
      <c r="M1194" t="s">
        <v>19</v>
      </c>
      <c r="N1194">
        <v>19.981323764952698</v>
      </c>
      <c r="O1194">
        <v>73.807547092437702</v>
      </c>
      <c r="P1194">
        <v>0</v>
      </c>
      <c r="Q1194">
        <v>0</v>
      </c>
      <c r="R1194" t="s">
        <v>9892</v>
      </c>
      <c r="S1194" t="s">
        <v>9921</v>
      </c>
      <c r="T1194" t="s">
        <v>9958</v>
      </c>
      <c r="U1194" t="s">
        <v>9972</v>
      </c>
      <c r="V1194" t="s">
        <v>9949</v>
      </c>
      <c r="W1194" t="s">
        <v>9960</v>
      </c>
      <c r="X1194" t="s">
        <v>9925</v>
      </c>
    </row>
    <row r="1195" spans="1:24" x14ac:dyDescent="0.3">
      <c r="A1195" t="s">
        <v>1853</v>
      </c>
      <c r="B1195" t="s">
        <v>1854</v>
      </c>
      <c r="C1195" t="s">
        <v>4729</v>
      </c>
      <c r="D1195" t="s">
        <v>4735</v>
      </c>
      <c r="E1195" t="s">
        <v>4772</v>
      </c>
      <c r="F1195" t="s">
        <v>4955</v>
      </c>
      <c r="G1195" t="s">
        <v>6066</v>
      </c>
      <c r="H1195">
        <v>130005</v>
      </c>
      <c r="I1195" t="s">
        <v>8194</v>
      </c>
      <c r="K1195">
        <v>987868766</v>
      </c>
      <c r="L1195" t="s">
        <v>19</v>
      </c>
      <c r="M1195" t="s">
        <v>19</v>
      </c>
      <c r="N1195">
        <v>20.395509199999999</v>
      </c>
      <c r="O1195">
        <v>78.134301800000003</v>
      </c>
      <c r="P1195">
        <v>0</v>
      </c>
      <c r="Q1195" t="s">
        <v>1854</v>
      </c>
      <c r="R1195" t="s">
        <v>9892</v>
      </c>
      <c r="S1195" t="s">
        <v>9921</v>
      </c>
      <c r="T1195" t="s">
        <v>9947</v>
      </c>
      <c r="U1195" t="s">
        <v>9948</v>
      </c>
      <c r="V1195" t="s">
        <v>9949</v>
      </c>
      <c r="W1195" t="s">
        <v>9950</v>
      </c>
      <c r="X1195" t="s">
        <v>9925</v>
      </c>
    </row>
    <row r="1196" spans="1:24" x14ac:dyDescent="0.3">
      <c r="A1196" t="s">
        <v>1855</v>
      </c>
      <c r="B1196" t="s">
        <v>1856</v>
      </c>
      <c r="C1196" t="s">
        <v>4731</v>
      </c>
      <c r="D1196" t="s">
        <v>4742</v>
      </c>
      <c r="E1196" t="s">
        <v>4764</v>
      </c>
      <c r="F1196" t="s">
        <v>4808</v>
      </c>
      <c r="G1196" t="s">
        <v>6067</v>
      </c>
      <c r="H1196">
        <v>636006</v>
      </c>
      <c r="I1196" t="s">
        <v>8195</v>
      </c>
      <c r="K1196">
        <v>987868766</v>
      </c>
      <c r="L1196" t="s">
        <v>19</v>
      </c>
      <c r="M1196" t="s">
        <v>19</v>
      </c>
      <c r="N1196">
        <v>-1</v>
      </c>
      <c r="O1196">
        <v>-1</v>
      </c>
      <c r="P1196" t="s">
        <v>9695</v>
      </c>
      <c r="Q1196" t="s">
        <v>9695</v>
      </c>
      <c r="R1196" t="s">
        <v>9892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</row>
    <row r="1197" spans="1:24" x14ac:dyDescent="0.3">
      <c r="A1197" t="s">
        <v>1857</v>
      </c>
      <c r="B1197" t="s">
        <v>1858</v>
      </c>
      <c r="C1197" t="s">
        <v>4729</v>
      </c>
      <c r="D1197" t="s">
        <v>4735</v>
      </c>
      <c r="E1197" t="s">
        <v>4773</v>
      </c>
      <c r="F1197" t="s">
        <v>4848</v>
      </c>
      <c r="G1197" t="s">
        <v>5623</v>
      </c>
      <c r="H1197">
        <v>400092</v>
      </c>
      <c r="I1197" t="s">
        <v>8196</v>
      </c>
      <c r="K1197">
        <v>987868766</v>
      </c>
      <c r="L1197" t="s">
        <v>19</v>
      </c>
      <c r="M1197" t="s">
        <v>19</v>
      </c>
      <c r="N1197">
        <v>19.2307919</v>
      </c>
      <c r="O1197">
        <v>72.856252499999997</v>
      </c>
      <c r="P1197" t="s">
        <v>9695</v>
      </c>
      <c r="Q1197" t="s">
        <v>9695</v>
      </c>
      <c r="R1197" t="s">
        <v>9892</v>
      </c>
      <c r="S1197" t="e">
        <v>#N/A</v>
      </c>
      <c r="T1197" t="e">
        <v>#N/A</v>
      </c>
      <c r="U1197" t="e">
        <v>#N/A</v>
      </c>
      <c r="V1197" t="e">
        <v>#N/A</v>
      </c>
      <c r="W1197" t="e">
        <v>#N/A</v>
      </c>
      <c r="X1197" t="e">
        <v>#N/A</v>
      </c>
    </row>
    <row r="1198" spans="1:24" x14ac:dyDescent="0.3">
      <c r="A1198" t="s">
        <v>1859</v>
      </c>
      <c r="B1198" t="s">
        <v>1860</v>
      </c>
      <c r="C1198" t="s">
        <v>4726</v>
      </c>
      <c r="D1198" t="s">
        <v>4745</v>
      </c>
      <c r="E1198" t="s">
        <v>4769</v>
      </c>
      <c r="F1198" t="s">
        <v>4813</v>
      </c>
      <c r="G1198" t="s">
        <v>6068</v>
      </c>
      <c r="H1198">
        <v>800001</v>
      </c>
      <c r="I1198" t="s">
        <v>8197</v>
      </c>
      <c r="K1198">
        <v>987868766</v>
      </c>
      <c r="L1198" t="s">
        <v>19</v>
      </c>
      <c r="M1198" t="s">
        <v>19</v>
      </c>
      <c r="N1198">
        <v>25.611522099999998</v>
      </c>
      <c r="O1198">
        <v>85.139987599999998</v>
      </c>
      <c r="P1198" t="s">
        <v>9695</v>
      </c>
      <c r="Q1198" t="s">
        <v>9695</v>
      </c>
      <c r="R1198" t="s">
        <v>9892</v>
      </c>
      <c r="S1198" t="s">
        <v>9894</v>
      </c>
      <c r="T1198" t="s">
        <v>9930</v>
      </c>
      <c r="U1198" t="s">
        <v>9931</v>
      </c>
      <c r="V1198" t="s">
        <v>9903</v>
      </c>
      <c r="W1198" t="s">
        <v>9898</v>
      </c>
      <c r="X1198" t="s">
        <v>9899</v>
      </c>
    </row>
    <row r="1199" spans="1:24" x14ac:dyDescent="0.3">
      <c r="A1199" t="s">
        <v>1861</v>
      </c>
      <c r="B1199" t="s">
        <v>1862</v>
      </c>
      <c r="C1199" t="s">
        <v>4729</v>
      </c>
      <c r="D1199" t="s">
        <v>4747</v>
      </c>
      <c r="E1199" t="s">
        <v>4774</v>
      </c>
      <c r="F1199" t="s">
        <v>4917</v>
      </c>
      <c r="G1199" t="s">
        <v>6069</v>
      </c>
      <c r="H1199">
        <v>456010</v>
      </c>
      <c r="I1199" t="s">
        <v>8198</v>
      </c>
      <c r="K1199">
        <v>987868766</v>
      </c>
      <c r="L1199" t="s">
        <v>19</v>
      </c>
      <c r="M1199" t="s">
        <v>19</v>
      </c>
      <c r="N1199">
        <v>-1</v>
      </c>
      <c r="O1199">
        <v>-1</v>
      </c>
      <c r="P1199" t="s">
        <v>9695</v>
      </c>
      <c r="Q1199" t="s">
        <v>9695</v>
      </c>
      <c r="R1199" t="s">
        <v>9892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v>#N/A</v>
      </c>
    </row>
    <row r="1200" spans="1:24" x14ac:dyDescent="0.3">
      <c r="A1200" t="s">
        <v>1863</v>
      </c>
      <c r="B1200" t="s">
        <v>1864</v>
      </c>
      <c r="C1200" t="s">
        <v>4731</v>
      </c>
      <c r="D1200" t="s">
        <v>4744</v>
      </c>
      <c r="E1200" t="s">
        <v>4767</v>
      </c>
      <c r="F1200" t="s">
        <v>5036</v>
      </c>
      <c r="G1200" t="s">
        <v>6070</v>
      </c>
      <c r="H1200">
        <v>696002</v>
      </c>
      <c r="I1200" t="s">
        <v>8199</v>
      </c>
      <c r="K1200">
        <v>987868766</v>
      </c>
      <c r="L1200" t="s">
        <v>19</v>
      </c>
      <c r="M1200" t="s">
        <v>19</v>
      </c>
      <c r="N1200">
        <v>9.5961981999999999</v>
      </c>
      <c r="O1200">
        <v>76.526646099999994</v>
      </c>
      <c r="P1200" t="s">
        <v>9695</v>
      </c>
      <c r="Q1200" t="s">
        <v>9695</v>
      </c>
      <c r="R1200" t="s">
        <v>9892</v>
      </c>
      <c r="S1200" t="s">
        <v>9942</v>
      </c>
      <c r="T1200" t="s">
        <v>10015</v>
      </c>
      <c r="U1200" t="s">
        <v>10016</v>
      </c>
      <c r="V1200" t="s">
        <v>9996</v>
      </c>
      <c r="X1200" t="s">
        <v>9904</v>
      </c>
    </row>
    <row r="1201" spans="1:24" x14ac:dyDescent="0.3">
      <c r="A1201" t="s">
        <v>1865</v>
      </c>
      <c r="B1201" t="s">
        <v>1866</v>
      </c>
      <c r="C1201" t="s">
        <v>4731</v>
      </c>
      <c r="D1201" t="s">
        <v>4744</v>
      </c>
      <c r="E1201" t="s">
        <v>4767</v>
      </c>
      <c r="F1201">
        <v>689107</v>
      </c>
      <c r="G1201" t="s">
        <v>6071</v>
      </c>
      <c r="H1201">
        <v>689107</v>
      </c>
      <c r="I1201" t="s">
        <v>8200</v>
      </c>
      <c r="K1201">
        <v>987868766</v>
      </c>
      <c r="L1201" t="s">
        <v>19</v>
      </c>
      <c r="M1201" t="s">
        <v>19</v>
      </c>
      <c r="N1201">
        <v>9.394577</v>
      </c>
      <c r="O1201">
        <v>76.568535800000006</v>
      </c>
      <c r="P1201" t="s">
        <v>9695</v>
      </c>
      <c r="Q1201" t="s">
        <v>9695</v>
      </c>
      <c r="R1201" t="s">
        <v>9892</v>
      </c>
      <c r="S1201" t="e">
        <v>#N/A</v>
      </c>
      <c r="T1201" t="e">
        <v>#N/A</v>
      </c>
      <c r="U1201" t="e">
        <v>#N/A</v>
      </c>
      <c r="V1201" t="e">
        <v>#N/A</v>
      </c>
      <c r="W1201" t="e">
        <v>#N/A</v>
      </c>
      <c r="X1201" t="e">
        <v>#N/A</v>
      </c>
    </row>
    <row r="1202" spans="1:24" x14ac:dyDescent="0.3">
      <c r="A1202" t="s">
        <v>1867</v>
      </c>
      <c r="B1202" t="s">
        <v>1868</v>
      </c>
      <c r="C1202" t="s">
        <v>4731</v>
      </c>
      <c r="D1202" t="s">
        <v>4744</v>
      </c>
      <c r="E1202" t="s">
        <v>4767</v>
      </c>
      <c r="F1202" t="s">
        <v>4957</v>
      </c>
      <c r="G1202" t="s">
        <v>6072</v>
      </c>
      <c r="H1202">
        <v>691010</v>
      </c>
      <c r="I1202" t="s">
        <v>8201</v>
      </c>
      <c r="K1202">
        <v>987868766</v>
      </c>
      <c r="L1202" t="s">
        <v>19</v>
      </c>
      <c r="M1202" t="s">
        <v>19</v>
      </c>
      <c r="N1202">
        <v>8.875985</v>
      </c>
      <c r="O1202">
        <v>76.618837900000003</v>
      </c>
      <c r="P1202">
        <v>-1</v>
      </c>
      <c r="Q1202">
        <v>-1</v>
      </c>
      <c r="R1202" t="s">
        <v>9892</v>
      </c>
      <c r="S1202" t="s">
        <v>9942</v>
      </c>
      <c r="T1202" t="s">
        <v>10015</v>
      </c>
      <c r="U1202" t="s">
        <v>10016</v>
      </c>
      <c r="V1202" t="s">
        <v>9996</v>
      </c>
      <c r="X1202" t="s">
        <v>9904</v>
      </c>
    </row>
    <row r="1203" spans="1:24" x14ac:dyDescent="0.3">
      <c r="A1203" t="s">
        <v>1869</v>
      </c>
      <c r="B1203" t="s">
        <v>1868</v>
      </c>
      <c r="C1203" t="s">
        <v>4731</v>
      </c>
      <c r="D1203" t="s">
        <v>4744</v>
      </c>
      <c r="E1203" t="s">
        <v>4767</v>
      </c>
      <c r="F1203" t="s">
        <v>5068</v>
      </c>
      <c r="G1203" t="s">
        <v>6073</v>
      </c>
      <c r="H1203">
        <v>691305</v>
      </c>
      <c r="I1203" t="s">
        <v>8202</v>
      </c>
      <c r="K1203">
        <v>987868766</v>
      </c>
      <c r="L1203" t="s">
        <v>19</v>
      </c>
      <c r="M1203" t="s">
        <v>19</v>
      </c>
      <c r="N1203">
        <v>-1</v>
      </c>
      <c r="O1203">
        <v>-1</v>
      </c>
      <c r="P1203" t="s">
        <v>9695</v>
      </c>
      <c r="Q1203" t="s">
        <v>9695</v>
      </c>
      <c r="R1203" t="s">
        <v>9892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</row>
    <row r="1204" spans="1:24" x14ac:dyDescent="0.3">
      <c r="A1204" t="s">
        <v>1870</v>
      </c>
      <c r="B1204" t="s">
        <v>1868</v>
      </c>
      <c r="C1204" t="s">
        <v>4731</v>
      </c>
      <c r="D1204" t="s">
        <v>4744</v>
      </c>
      <c r="E1204" t="s">
        <v>4767</v>
      </c>
      <c r="F1204" t="s">
        <v>4984</v>
      </c>
      <c r="G1204" t="s">
        <v>6074</v>
      </c>
      <c r="H1204">
        <v>695004</v>
      </c>
      <c r="I1204" t="s">
        <v>8203</v>
      </c>
      <c r="K1204">
        <v>987868766</v>
      </c>
      <c r="L1204" t="s">
        <v>19</v>
      </c>
      <c r="M1204" t="s">
        <v>19</v>
      </c>
      <c r="N1204">
        <v>8.5169417000000003</v>
      </c>
      <c r="O1204">
        <v>76.943440899999999</v>
      </c>
      <c r="P1204">
        <v>0</v>
      </c>
      <c r="Q1204">
        <v>0</v>
      </c>
      <c r="R1204" t="s">
        <v>9892</v>
      </c>
      <c r="S1204" t="s">
        <v>9942</v>
      </c>
      <c r="T1204" t="s">
        <v>10015</v>
      </c>
      <c r="U1204" t="s">
        <v>10016</v>
      </c>
      <c r="V1204" t="s">
        <v>9996</v>
      </c>
      <c r="X1204" t="s">
        <v>9904</v>
      </c>
    </row>
    <row r="1205" spans="1:24" x14ac:dyDescent="0.3">
      <c r="A1205" t="s">
        <v>1871</v>
      </c>
      <c r="B1205" t="s">
        <v>1872</v>
      </c>
      <c r="C1205" t="s">
        <v>4731</v>
      </c>
      <c r="D1205" t="s">
        <v>4744</v>
      </c>
      <c r="E1205" t="s">
        <v>4767</v>
      </c>
      <c r="F1205" t="s">
        <v>4957</v>
      </c>
      <c r="G1205">
        <v>682024</v>
      </c>
      <c r="H1205">
        <v>682024</v>
      </c>
      <c r="I1205" t="s">
        <v>8204</v>
      </c>
      <c r="K1205">
        <v>987868766</v>
      </c>
      <c r="L1205" t="s">
        <v>19</v>
      </c>
      <c r="M1205" t="s">
        <v>19</v>
      </c>
      <c r="N1205">
        <v>10.0319454</v>
      </c>
      <c r="O1205">
        <v>76.312517700000001</v>
      </c>
      <c r="P1205">
        <v>0</v>
      </c>
      <c r="Q1205">
        <v>0</v>
      </c>
      <c r="R1205" t="s">
        <v>9892</v>
      </c>
      <c r="S1205" t="e">
        <v>#N/A</v>
      </c>
      <c r="T1205" t="e">
        <v>#N/A</v>
      </c>
      <c r="U1205" t="e">
        <v>#N/A</v>
      </c>
      <c r="V1205" t="e">
        <v>#N/A</v>
      </c>
      <c r="W1205" t="e">
        <v>#N/A</v>
      </c>
      <c r="X1205" t="e">
        <v>#N/A</v>
      </c>
    </row>
    <row r="1206" spans="1:24" x14ac:dyDescent="0.3">
      <c r="A1206" t="s">
        <v>1873</v>
      </c>
      <c r="B1206" t="s">
        <v>1874</v>
      </c>
      <c r="C1206" t="s">
        <v>4731</v>
      </c>
      <c r="D1206" t="s">
        <v>4744</v>
      </c>
      <c r="E1206" t="s">
        <v>4767</v>
      </c>
      <c r="F1206" t="s">
        <v>4812</v>
      </c>
      <c r="G1206" t="s">
        <v>6075</v>
      </c>
      <c r="H1206">
        <v>680020</v>
      </c>
      <c r="I1206" t="s">
        <v>8205</v>
      </c>
      <c r="K1206">
        <v>987868766</v>
      </c>
      <c r="L1206" t="s">
        <v>19</v>
      </c>
      <c r="M1206" t="s">
        <v>19</v>
      </c>
      <c r="N1206">
        <v>-1</v>
      </c>
      <c r="O1206">
        <v>-1</v>
      </c>
      <c r="P1206">
        <v>0</v>
      </c>
      <c r="Q1206">
        <v>0</v>
      </c>
      <c r="R1206" t="s">
        <v>9892</v>
      </c>
      <c r="S1206" t="e">
        <v>#N/A</v>
      </c>
      <c r="T1206" t="e">
        <v>#N/A</v>
      </c>
      <c r="U1206" t="e">
        <v>#N/A</v>
      </c>
      <c r="V1206" t="e">
        <v>#N/A</v>
      </c>
      <c r="W1206" t="e">
        <v>#N/A</v>
      </c>
      <c r="X1206" t="e">
        <v>#N/A</v>
      </c>
    </row>
    <row r="1207" spans="1:24" x14ac:dyDescent="0.3">
      <c r="A1207" t="s">
        <v>1875</v>
      </c>
      <c r="B1207" t="s">
        <v>1872</v>
      </c>
      <c r="C1207" t="s">
        <v>4731</v>
      </c>
      <c r="D1207" t="s">
        <v>4744</v>
      </c>
      <c r="E1207" t="s">
        <v>4767</v>
      </c>
      <c r="F1207" t="s">
        <v>5069</v>
      </c>
      <c r="G1207" t="s">
        <v>6076</v>
      </c>
      <c r="H1207">
        <v>686506</v>
      </c>
      <c r="I1207" t="s">
        <v>8206</v>
      </c>
      <c r="K1207">
        <v>987868766</v>
      </c>
      <c r="L1207" t="s">
        <v>19</v>
      </c>
      <c r="M1207" t="s">
        <v>19</v>
      </c>
      <c r="N1207">
        <v>9.5542484000000005</v>
      </c>
      <c r="O1207">
        <v>76.789935999999997</v>
      </c>
      <c r="P1207" t="s">
        <v>9695</v>
      </c>
      <c r="Q1207" t="s">
        <v>9695</v>
      </c>
      <c r="R1207" t="s">
        <v>9892</v>
      </c>
      <c r="S1207" t="e">
        <v>#N/A</v>
      </c>
      <c r="T1207" t="e">
        <v>#N/A</v>
      </c>
      <c r="U1207" t="e">
        <v>#N/A</v>
      </c>
      <c r="V1207" t="e">
        <v>#N/A</v>
      </c>
      <c r="W1207" t="e">
        <v>#N/A</v>
      </c>
      <c r="X1207" t="e">
        <v>#N/A</v>
      </c>
    </row>
    <row r="1208" spans="1:24" x14ac:dyDescent="0.3">
      <c r="A1208" t="s">
        <v>1876</v>
      </c>
      <c r="B1208" t="s">
        <v>1877</v>
      </c>
      <c r="C1208" t="s">
        <v>4731</v>
      </c>
      <c r="D1208" t="s">
        <v>4744</v>
      </c>
      <c r="E1208" t="s">
        <v>4767</v>
      </c>
      <c r="F1208" t="s">
        <v>5059</v>
      </c>
      <c r="G1208" t="s">
        <v>6077</v>
      </c>
      <c r="H1208">
        <v>686575</v>
      </c>
      <c r="I1208" t="s">
        <v>8207</v>
      </c>
      <c r="K1208">
        <v>987868766</v>
      </c>
      <c r="L1208" t="s">
        <v>19</v>
      </c>
      <c r="M1208" t="s">
        <v>19</v>
      </c>
      <c r="N1208">
        <v>-1</v>
      </c>
      <c r="O1208">
        <v>-1</v>
      </c>
      <c r="P1208" t="s">
        <v>9695</v>
      </c>
      <c r="Q1208" t="s">
        <v>9695</v>
      </c>
      <c r="R1208" t="s">
        <v>9892</v>
      </c>
      <c r="S1208" t="e">
        <v>#N/A</v>
      </c>
      <c r="T1208" t="e">
        <v>#N/A</v>
      </c>
      <c r="U1208" t="e">
        <v>#N/A</v>
      </c>
      <c r="V1208" t="e">
        <v>#N/A</v>
      </c>
      <c r="W1208" t="e">
        <v>#N/A</v>
      </c>
      <c r="X1208" t="e">
        <v>#N/A</v>
      </c>
    </row>
    <row r="1209" spans="1:24" x14ac:dyDescent="0.3">
      <c r="A1209" t="s">
        <v>1878</v>
      </c>
      <c r="B1209" t="s">
        <v>1879</v>
      </c>
      <c r="C1209" t="s">
        <v>4731</v>
      </c>
      <c r="D1209" t="s">
        <v>4742</v>
      </c>
      <c r="E1209" t="s">
        <v>4770</v>
      </c>
      <c r="F1209" t="s">
        <v>5044</v>
      </c>
      <c r="G1209" t="s">
        <v>6078</v>
      </c>
      <c r="H1209">
        <v>613001</v>
      </c>
      <c r="I1209" t="s">
        <v>8208</v>
      </c>
      <c r="K1209">
        <v>987868766</v>
      </c>
      <c r="L1209" t="s">
        <v>19</v>
      </c>
      <c r="M1209" t="s">
        <v>19</v>
      </c>
      <c r="N1209">
        <v>10.7854717</v>
      </c>
      <c r="O1209">
        <v>79.139460799999995</v>
      </c>
      <c r="P1209">
        <v>300004253</v>
      </c>
      <c r="Q1209" t="s">
        <v>9757</v>
      </c>
      <c r="R1209" t="s">
        <v>9892</v>
      </c>
      <c r="S1209" t="s">
        <v>9942</v>
      </c>
      <c r="T1209" t="s">
        <v>10003</v>
      </c>
      <c r="U1209" t="s">
        <v>10004</v>
      </c>
      <c r="V1209" t="s">
        <v>9962</v>
      </c>
      <c r="W1209" t="s">
        <v>9946</v>
      </c>
      <c r="X1209" t="s">
        <v>9904</v>
      </c>
    </row>
    <row r="1210" spans="1:24" x14ac:dyDescent="0.3">
      <c r="A1210" t="s">
        <v>1880</v>
      </c>
      <c r="B1210" t="s">
        <v>1881</v>
      </c>
      <c r="C1210" t="s">
        <v>4726</v>
      </c>
      <c r="D1210" t="s">
        <v>4732</v>
      </c>
      <c r="E1210" t="s">
        <v>4754</v>
      </c>
      <c r="F1210" t="s">
        <v>5070</v>
      </c>
      <c r="G1210" t="s">
        <v>6079</v>
      </c>
      <c r="H1210">
        <v>712701</v>
      </c>
      <c r="I1210" t="s">
        <v>8209</v>
      </c>
      <c r="K1210">
        <v>987868766</v>
      </c>
      <c r="L1210" t="s">
        <v>19</v>
      </c>
      <c r="M1210" t="s">
        <v>19</v>
      </c>
      <c r="N1210">
        <v>22.737997400000001</v>
      </c>
      <c r="O1210">
        <v>88.191177199999998</v>
      </c>
      <c r="P1210" t="s">
        <v>9695</v>
      </c>
      <c r="Q1210" t="s">
        <v>9695</v>
      </c>
      <c r="R1210" t="s">
        <v>9892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</row>
    <row r="1211" spans="1:24" x14ac:dyDescent="0.3">
      <c r="A1211" t="s">
        <v>1882</v>
      </c>
      <c r="B1211" t="s">
        <v>1883</v>
      </c>
      <c r="C1211" t="s">
        <v>4727</v>
      </c>
      <c r="D1211" t="s">
        <v>4733</v>
      </c>
      <c r="E1211" t="s">
        <v>4768</v>
      </c>
      <c r="F1211" t="s">
        <v>4811</v>
      </c>
      <c r="G1211" t="s">
        <v>6080</v>
      </c>
      <c r="H1211">
        <v>203207</v>
      </c>
      <c r="I1211" t="s">
        <v>8210</v>
      </c>
      <c r="K1211">
        <v>987868766</v>
      </c>
      <c r="L1211" t="s">
        <v>19</v>
      </c>
      <c r="M1211" t="s">
        <v>19</v>
      </c>
      <c r="N1211">
        <v>-1</v>
      </c>
      <c r="O1211">
        <v>-1</v>
      </c>
      <c r="P1211">
        <v>0</v>
      </c>
      <c r="Q1211">
        <v>0</v>
      </c>
      <c r="R1211" t="s">
        <v>9892</v>
      </c>
      <c r="S1211" t="e">
        <v>#N/A</v>
      </c>
      <c r="T1211" t="e">
        <v>#N/A</v>
      </c>
      <c r="U1211" t="e">
        <v>#N/A</v>
      </c>
      <c r="V1211" t="e">
        <v>#N/A</v>
      </c>
      <c r="W1211" t="e">
        <v>#N/A</v>
      </c>
      <c r="X1211" t="e">
        <v>#N/A</v>
      </c>
    </row>
    <row r="1212" spans="1:24" x14ac:dyDescent="0.3">
      <c r="A1212" t="s">
        <v>1884</v>
      </c>
      <c r="B1212" t="s">
        <v>1885</v>
      </c>
      <c r="C1212" t="s">
        <v>4730</v>
      </c>
      <c r="D1212" t="s">
        <v>4740</v>
      </c>
      <c r="E1212" t="s">
        <v>4762</v>
      </c>
      <c r="F1212" t="s">
        <v>4851</v>
      </c>
      <c r="G1212">
        <v>122022</v>
      </c>
      <c r="H1212">
        <v>122001</v>
      </c>
      <c r="I1212" t="s">
        <v>8211</v>
      </c>
      <c r="K1212">
        <v>987868766</v>
      </c>
      <c r="L1212" t="s">
        <v>19</v>
      </c>
      <c r="M1212" t="s">
        <v>19</v>
      </c>
      <c r="N1212">
        <v>28.464251300000001</v>
      </c>
      <c r="O1212">
        <v>77.019445700000006</v>
      </c>
      <c r="P1212">
        <v>0</v>
      </c>
      <c r="Q1212">
        <v>0</v>
      </c>
      <c r="R1212" t="s">
        <v>9892</v>
      </c>
      <c r="S1212" t="s">
        <v>9912</v>
      </c>
      <c r="T1212" t="s">
        <v>9952</v>
      </c>
      <c r="U1212" t="s">
        <v>10008</v>
      </c>
      <c r="V1212" t="s">
        <v>9954</v>
      </c>
      <c r="W1212" t="s">
        <v>9916</v>
      </c>
      <c r="X1212" t="s">
        <v>9910</v>
      </c>
    </row>
    <row r="1213" spans="1:24" x14ac:dyDescent="0.3">
      <c r="A1213" t="s">
        <v>1886</v>
      </c>
      <c r="B1213" t="s">
        <v>1887</v>
      </c>
      <c r="C1213" t="s">
        <v>4728</v>
      </c>
      <c r="D1213" t="s">
        <v>4750</v>
      </c>
      <c r="E1213" t="s">
        <v>4777</v>
      </c>
      <c r="F1213" t="s">
        <v>5071</v>
      </c>
      <c r="G1213" t="s">
        <v>5071</v>
      </c>
      <c r="H1213">
        <v>500049</v>
      </c>
      <c r="I1213" t="s">
        <v>5071</v>
      </c>
      <c r="K1213">
        <v>987868766</v>
      </c>
      <c r="L1213" t="s">
        <v>19</v>
      </c>
      <c r="M1213" t="s">
        <v>19</v>
      </c>
      <c r="N1213">
        <v>-1</v>
      </c>
      <c r="O1213">
        <v>-1</v>
      </c>
      <c r="P1213">
        <v>0</v>
      </c>
      <c r="Q1213">
        <v>0</v>
      </c>
      <c r="R1213" t="s">
        <v>9892</v>
      </c>
      <c r="S1213" t="e">
        <v>#N/A</v>
      </c>
      <c r="T1213" t="e">
        <v>#N/A</v>
      </c>
      <c r="U1213" t="e">
        <v>#N/A</v>
      </c>
      <c r="V1213" t="e">
        <v>#N/A</v>
      </c>
      <c r="W1213" t="e">
        <v>#N/A</v>
      </c>
      <c r="X1213" t="e">
        <v>#N/A</v>
      </c>
    </row>
    <row r="1214" spans="1:24" x14ac:dyDescent="0.3">
      <c r="A1214" t="s">
        <v>1888</v>
      </c>
      <c r="B1214" t="s">
        <v>1889</v>
      </c>
      <c r="C1214" t="s">
        <v>4728</v>
      </c>
      <c r="D1214" t="s">
        <v>4750</v>
      </c>
      <c r="E1214" t="s">
        <v>4777</v>
      </c>
      <c r="F1214" t="s">
        <v>4880</v>
      </c>
      <c r="G1214" t="s">
        <v>6081</v>
      </c>
      <c r="H1214">
        <v>500062</v>
      </c>
      <c r="I1214" t="s">
        <v>8212</v>
      </c>
      <c r="K1214">
        <v>987868766</v>
      </c>
      <c r="L1214" t="s">
        <v>19</v>
      </c>
      <c r="M1214" t="s">
        <v>19</v>
      </c>
      <c r="N1214">
        <v>17.4817222</v>
      </c>
      <c r="O1214">
        <v>78.554419999999993</v>
      </c>
      <c r="P1214">
        <v>0</v>
      </c>
      <c r="Q1214">
        <v>0</v>
      </c>
      <c r="R1214" t="s">
        <v>9892</v>
      </c>
      <c r="S1214" t="e">
        <v>#N/A</v>
      </c>
      <c r="T1214" t="e">
        <v>#N/A</v>
      </c>
      <c r="U1214" t="e">
        <v>#N/A</v>
      </c>
      <c r="V1214" t="e">
        <v>#N/A</v>
      </c>
      <c r="W1214" t="e">
        <v>#N/A</v>
      </c>
      <c r="X1214" t="e">
        <v>#N/A</v>
      </c>
    </row>
    <row r="1215" spans="1:24" x14ac:dyDescent="0.3">
      <c r="A1215" t="s">
        <v>1890</v>
      </c>
      <c r="B1215" t="s">
        <v>1891</v>
      </c>
      <c r="C1215" t="s">
        <v>4728</v>
      </c>
      <c r="D1215" t="s">
        <v>4750</v>
      </c>
      <c r="E1215" t="s">
        <v>4777</v>
      </c>
      <c r="F1215" t="s">
        <v>4880</v>
      </c>
      <c r="G1215">
        <v>500072</v>
      </c>
      <c r="H1215">
        <v>500072</v>
      </c>
      <c r="I1215" t="s">
        <v>5569</v>
      </c>
      <c r="K1215">
        <v>987868766</v>
      </c>
      <c r="L1215" t="s">
        <v>19</v>
      </c>
      <c r="M1215" t="s">
        <v>19</v>
      </c>
      <c r="N1215">
        <v>-1</v>
      </c>
      <c r="O1215">
        <v>-1</v>
      </c>
      <c r="P1215">
        <v>0</v>
      </c>
      <c r="Q1215">
        <v>0</v>
      </c>
      <c r="R1215" t="s">
        <v>9892</v>
      </c>
      <c r="S1215" t="e">
        <v>#N/A</v>
      </c>
      <c r="T1215" t="e">
        <v>#N/A</v>
      </c>
      <c r="U1215" t="e">
        <v>#N/A</v>
      </c>
      <c r="V1215" t="e">
        <v>#N/A</v>
      </c>
      <c r="W1215" t="e">
        <v>#N/A</v>
      </c>
      <c r="X1215" t="e">
        <v>#N/A</v>
      </c>
    </row>
    <row r="1216" spans="1:24" x14ac:dyDescent="0.3">
      <c r="A1216" t="s">
        <v>1892</v>
      </c>
      <c r="B1216" t="s">
        <v>1893</v>
      </c>
      <c r="C1216" t="s">
        <v>4728</v>
      </c>
      <c r="D1216" t="s">
        <v>4750</v>
      </c>
      <c r="E1216" t="s">
        <v>4777</v>
      </c>
      <c r="F1216" t="s">
        <v>4880</v>
      </c>
      <c r="G1216">
        <v>500070</v>
      </c>
      <c r="H1216">
        <v>500071</v>
      </c>
      <c r="I1216" t="s">
        <v>8213</v>
      </c>
      <c r="K1216">
        <v>987868766</v>
      </c>
      <c r="L1216" t="s">
        <v>19</v>
      </c>
      <c r="M1216" t="s">
        <v>19</v>
      </c>
      <c r="N1216">
        <v>-1</v>
      </c>
      <c r="O1216">
        <v>-1</v>
      </c>
      <c r="P1216">
        <v>0</v>
      </c>
      <c r="Q1216">
        <v>0</v>
      </c>
      <c r="R1216" t="s">
        <v>9892</v>
      </c>
      <c r="S1216" t="e">
        <v>#N/A</v>
      </c>
      <c r="T1216" t="e">
        <v>#N/A</v>
      </c>
      <c r="U1216" t="e">
        <v>#N/A</v>
      </c>
      <c r="V1216" t="e">
        <v>#N/A</v>
      </c>
      <c r="W1216" t="e">
        <v>#N/A</v>
      </c>
      <c r="X1216" t="e">
        <v>#N/A</v>
      </c>
    </row>
    <row r="1217" spans="1:24" x14ac:dyDescent="0.3">
      <c r="A1217" t="s">
        <v>1894</v>
      </c>
      <c r="B1217" t="s">
        <v>1895</v>
      </c>
      <c r="C1217" t="s">
        <v>4728</v>
      </c>
      <c r="D1217" t="s">
        <v>4750</v>
      </c>
      <c r="E1217" t="s">
        <v>4777</v>
      </c>
      <c r="F1217" t="s">
        <v>4880</v>
      </c>
      <c r="G1217" t="s">
        <v>6082</v>
      </c>
      <c r="H1217">
        <v>500079</v>
      </c>
      <c r="I1217" t="s">
        <v>8214</v>
      </c>
      <c r="K1217">
        <v>987868766</v>
      </c>
      <c r="L1217" t="s">
        <v>19</v>
      </c>
      <c r="M1217" t="s">
        <v>19</v>
      </c>
      <c r="N1217">
        <v>-1</v>
      </c>
      <c r="O1217">
        <v>-1</v>
      </c>
      <c r="P1217">
        <v>0</v>
      </c>
      <c r="Q1217">
        <v>0</v>
      </c>
      <c r="R1217" t="s">
        <v>9892</v>
      </c>
      <c r="S1217" t="e">
        <v>#N/A</v>
      </c>
      <c r="T1217" t="e">
        <v>#N/A</v>
      </c>
      <c r="U1217" t="e">
        <v>#N/A</v>
      </c>
      <c r="V1217" t="e">
        <v>#N/A</v>
      </c>
      <c r="W1217" t="e">
        <v>#N/A</v>
      </c>
      <c r="X1217" t="e">
        <v>#N/A</v>
      </c>
    </row>
    <row r="1218" spans="1:24" x14ac:dyDescent="0.3">
      <c r="A1218" t="s">
        <v>1896</v>
      </c>
      <c r="B1218" t="s">
        <v>1891</v>
      </c>
      <c r="C1218" t="s">
        <v>4728</v>
      </c>
      <c r="D1218" t="s">
        <v>4750</v>
      </c>
      <c r="E1218" t="s">
        <v>4777</v>
      </c>
      <c r="F1218" t="s">
        <v>4880</v>
      </c>
      <c r="G1218">
        <v>500074</v>
      </c>
      <c r="H1218">
        <v>500086</v>
      </c>
      <c r="I1218" t="s">
        <v>8215</v>
      </c>
      <c r="K1218">
        <v>987868766</v>
      </c>
      <c r="L1218" t="s">
        <v>19</v>
      </c>
      <c r="M1218" t="s">
        <v>19</v>
      </c>
      <c r="N1218">
        <v>-1</v>
      </c>
      <c r="O1218">
        <v>-1</v>
      </c>
      <c r="P1218" t="s">
        <v>9695</v>
      </c>
      <c r="Q1218" t="s">
        <v>9695</v>
      </c>
      <c r="R1218" t="s">
        <v>9892</v>
      </c>
      <c r="S1218" t="e">
        <v>#N/A</v>
      </c>
      <c r="T1218" t="e">
        <v>#N/A</v>
      </c>
      <c r="U1218" t="e">
        <v>#N/A</v>
      </c>
      <c r="V1218" t="e">
        <v>#N/A</v>
      </c>
      <c r="W1218" t="e">
        <v>#N/A</v>
      </c>
      <c r="X1218" t="e">
        <v>#N/A</v>
      </c>
    </row>
    <row r="1219" spans="1:24" x14ac:dyDescent="0.3">
      <c r="A1219" t="s">
        <v>1897</v>
      </c>
      <c r="B1219" t="s">
        <v>1891</v>
      </c>
      <c r="C1219" t="s">
        <v>4728</v>
      </c>
      <c r="D1219" t="s">
        <v>4734</v>
      </c>
      <c r="E1219" t="s">
        <v>4756</v>
      </c>
      <c r="F1219" t="s">
        <v>4883</v>
      </c>
      <c r="G1219" t="s">
        <v>5473</v>
      </c>
      <c r="H1219">
        <v>530016</v>
      </c>
      <c r="I1219" t="s">
        <v>8216</v>
      </c>
      <c r="K1219">
        <v>987868766</v>
      </c>
      <c r="L1219" t="s">
        <v>19</v>
      </c>
      <c r="M1219" t="s">
        <v>19</v>
      </c>
      <c r="N1219">
        <v>-1</v>
      </c>
      <c r="O1219">
        <v>-1</v>
      </c>
      <c r="P1219">
        <v>0</v>
      </c>
      <c r="Q1219">
        <v>0</v>
      </c>
      <c r="R1219" t="s">
        <v>9892</v>
      </c>
      <c r="S1219" t="e">
        <v>#N/A</v>
      </c>
      <c r="T1219" t="e">
        <v>#N/A</v>
      </c>
      <c r="U1219" t="e">
        <v>#N/A</v>
      </c>
      <c r="V1219" t="e">
        <v>#N/A</v>
      </c>
      <c r="W1219" t="e">
        <v>#N/A</v>
      </c>
      <c r="X1219" t="e">
        <v>#N/A</v>
      </c>
    </row>
    <row r="1220" spans="1:24" x14ac:dyDescent="0.3">
      <c r="A1220" t="s">
        <v>1898</v>
      </c>
      <c r="B1220" t="s">
        <v>1893</v>
      </c>
      <c r="C1220" t="s">
        <v>4728</v>
      </c>
      <c r="D1220" t="s">
        <v>4750</v>
      </c>
      <c r="E1220" t="s">
        <v>4777</v>
      </c>
      <c r="F1220" t="s">
        <v>4880</v>
      </c>
      <c r="G1220" t="s">
        <v>5438</v>
      </c>
      <c r="H1220">
        <v>500032</v>
      </c>
      <c r="I1220" t="s">
        <v>8217</v>
      </c>
      <c r="K1220">
        <v>987868766</v>
      </c>
      <c r="L1220" t="s">
        <v>19</v>
      </c>
      <c r="M1220" t="s">
        <v>19</v>
      </c>
      <c r="N1220">
        <v>17.442847199999999</v>
      </c>
      <c r="O1220">
        <v>78.355119200000004</v>
      </c>
      <c r="P1220" t="s">
        <v>9695</v>
      </c>
      <c r="Q1220" t="s">
        <v>9695</v>
      </c>
      <c r="R1220" t="s">
        <v>9892</v>
      </c>
      <c r="S1220" t="s">
        <v>9900</v>
      </c>
      <c r="T1220" t="s">
        <v>9966</v>
      </c>
      <c r="U1220" t="s">
        <v>9967</v>
      </c>
      <c r="V1220" t="s">
        <v>9968</v>
      </c>
      <c r="X1220" t="s">
        <v>9904</v>
      </c>
    </row>
    <row r="1221" spans="1:24" x14ac:dyDescent="0.3">
      <c r="A1221" t="s">
        <v>1899</v>
      </c>
      <c r="B1221" t="s">
        <v>1900</v>
      </c>
      <c r="C1221" t="s">
        <v>4728</v>
      </c>
      <c r="D1221" t="s">
        <v>4750</v>
      </c>
      <c r="E1221" t="s">
        <v>4777</v>
      </c>
      <c r="F1221" t="s">
        <v>4880</v>
      </c>
      <c r="G1221" t="s">
        <v>5407</v>
      </c>
      <c r="H1221">
        <v>500098</v>
      </c>
      <c r="I1221" t="s">
        <v>8218</v>
      </c>
      <c r="K1221">
        <v>987868766</v>
      </c>
      <c r="L1221" t="s">
        <v>19</v>
      </c>
      <c r="M1221" t="s">
        <v>19</v>
      </c>
      <c r="N1221">
        <v>17.408068199999999</v>
      </c>
      <c r="O1221">
        <v>78.596167899999998</v>
      </c>
      <c r="P1221" t="s">
        <v>9695</v>
      </c>
      <c r="Q1221" t="s">
        <v>9695</v>
      </c>
      <c r="R1221" t="s">
        <v>9892</v>
      </c>
      <c r="S1221" t="e">
        <v>#N/A</v>
      </c>
      <c r="T1221" t="e">
        <v>#N/A</v>
      </c>
      <c r="U1221" t="e">
        <v>#N/A</v>
      </c>
      <c r="V1221" t="e">
        <v>#N/A</v>
      </c>
      <c r="W1221" t="e">
        <v>#N/A</v>
      </c>
      <c r="X1221" t="e">
        <v>#N/A</v>
      </c>
    </row>
    <row r="1222" spans="1:24" x14ac:dyDescent="0.3">
      <c r="A1222" t="s">
        <v>1901</v>
      </c>
      <c r="B1222" t="s">
        <v>1902</v>
      </c>
      <c r="C1222" t="s">
        <v>4728</v>
      </c>
      <c r="D1222" t="s">
        <v>4750</v>
      </c>
      <c r="E1222" t="s">
        <v>4777</v>
      </c>
      <c r="F1222" t="s">
        <v>5072</v>
      </c>
      <c r="G1222" t="s">
        <v>6083</v>
      </c>
      <c r="H1222">
        <v>500035</v>
      </c>
      <c r="I1222" t="s">
        <v>8219</v>
      </c>
      <c r="K1222">
        <v>987868766</v>
      </c>
      <c r="L1222" t="s">
        <v>19</v>
      </c>
      <c r="M1222" t="s">
        <v>19</v>
      </c>
      <c r="N1222">
        <v>-1</v>
      </c>
      <c r="O1222">
        <v>-1</v>
      </c>
      <c r="P1222">
        <v>0</v>
      </c>
      <c r="Q1222">
        <v>0</v>
      </c>
      <c r="R1222" t="s">
        <v>9892</v>
      </c>
      <c r="S1222" t="e">
        <v>#N/A</v>
      </c>
      <c r="T1222" t="e">
        <v>#N/A</v>
      </c>
      <c r="U1222" t="e">
        <v>#N/A</v>
      </c>
      <c r="V1222" t="e">
        <v>#N/A</v>
      </c>
      <c r="W1222" t="e">
        <v>#N/A</v>
      </c>
      <c r="X1222" t="e">
        <v>#N/A</v>
      </c>
    </row>
    <row r="1223" spans="1:24" x14ac:dyDescent="0.3">
      <c r="A1223" t="s">
        <v>1903</v>
      </c>
      <c r="B1223" t="s">
        <v>1900</v>
      </c>
      <c r="C1223" t="s">
        <v>4728</v>
      </c>
      <c r="D1223" t="s">
        <v>4750</v>
      </c>
      <c r="E1223" t="s">
        <v>4777</v>
      </c>
      <c r="F1223" t="s">
        <v>4892</v>
      </c>
      <c r="G1223" t="s">
        <v>6084</v>
      </c>
      <c r="H1223">
        <v>502032</v>
      </c>
      <c r="I1223" t="s">
        <v>8220</v>
      </c>
      <c r="K1223">
        <v>987868766</v>
      </c>
      <c r="L1223" t="s">
        <v>19</v>
      </c>
      <c r="M1223" t="s">
        <v>19</v>
      </c>
      <c r="N1223">
        <v>-1</v>
      </c>
      <c r="O1223">
        <v>-1</v>
      </c>
      <c r="P1223">
        <v>0</v>
      </c>
      <c r="Q1223">
        <v>0</v>
      </c>
      <c r="R1223" t="s">
        <v>9892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</row>
    <row r="1224" spans="1:24" x14ac:dyDescent="0.3">
      <c r="A1224" t="s">
        <v>1904</v>
      </c>
      <c r="B1224" t="s">
        <v>1905</v>
      </c>
      <c r="C1224" t="s">
        <v>4728</v>
      </c>
      <c r="D1224" t="s">
        <v>4750</v>
      </c>
      <c r="E1224" t="s">
        <v>4777</v>
      </c>
      <c r="F1224" t="s">
        <v>4880</v>
      </c>
      <c r="G1224">
        <v>500074</v>
      </c>
      <c r="H1224">
        <v>500084</v>
      </c>
      <c r="I1224" t="s">
        <v>8221</v>
      </c>
      <c r="K1224">
        <v>987868766</v>
      </c>
      <c r="L1224" t="s">
        <v>19</v>
      </c>
      <c r="M1224" t="s">
        <v>19</v>
      </c>
      <c r="N1224">
        <v>-1</v>
      </c>
      <c r="O1224">
        <v>-1</v>
      </c>
      <c r="P1224" t="s">
        <v>9695</v>
      </c>
      <c r="Q1224" t="s">
        <v>9695</v>
      </c>
      <c r="R1224" t="s">
        <v>9892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</row>
    <row r="1225" spans="1:24" x14ac:dyDescent="0.3">
      <c r="A1225" t="s">
        <v>1906</v>
      </c>
      <c r="B1225" t="s">
        <v>1905</v>
      </c>
      <c r="C1225" t="s">
        <v>4728</v>
      </c>
      <c r="D1225" t="s">
        <v>4750</v>
      </c>
      <c r="E1225" t="s">
        <v>4777</v>
      </c>
      <c r="F1225" t="s">
        <v>4880</v>
      </c>
      <c r="G1225" t="s">
        <v>5443</v>
      </c>
      <c r="H1225">
        <v>500013</v>
      </c>
      <c r="I1225" t="s">
        <v>8222</v>
      </c>
      <c r="K1225">
        <v>987868766</v>
      </c>
      <c r="L1225" t="s">
        <v>19</v>
      </c>
      <c r="M1225" t="s">
        <v>19</v>
      </c>
      <c r="N1225">
        <v>-1</v>
      </c>
      <c r="O1225">
        <v>-1</v>
      </c>
      <c r="P1225" t="s">
        <v>9695</v>
      </c>
      <c r="Q1225" t="s">
        <v>9695</v>
      </c>
      <c r="R1225" t="s">
        <v>9892</v>
      </c>
      <c r="S1225" t="e">
        <v>#N/A</v>
      </c>
      <c r="T1225" t="e">
        <v>#N/A</v>
      </c>
      <c r="U1225" t="e">
        <v>#N/A</v>
      </c>
      <c r="V1225" t="e">
        <v>#N/A</v>
      </c>
      <c r="W1225" t="e">
        <v>#N/A</v>
      </c>
      <c r="X1225" t="e">
        <v>#N/A</v>
      </c>
    </row>
    <row r="1226" spans="1:24" x14ac:dyDescent="0.3">
      <c r="A1226" t="s">
        <v>1907</v>
      </c>
      <c r="B1226" t="s">
        <v>1905</v>
      </c>
      <c r="C1226" t="s">
        <v>4728</v>
      </c>
      <c r="D1226" t="s">
        <v>4750</v>
      </c>
      <c r="E1226" t="s">
        <v>4777</v>
      </c>
      <c r="F1226" t="s">
        <v>4880</v>
      </c>
      <c r="G1226" t="s">
        <v>5427</v>
      </c>
      <c r="H1226">
        <v>500065</v>
      </c>
      <c r="I1226" t="s">
        <v>8223</v>
      </c>
      <c r="K1226">
        <v>987868766</v>
      </c>
      <c r="L1226" t="s">
        <v>19</v>
      </c>
      <c r="M1226" t="s">
        <v>19</v>
      </c>
      <c r="N1226">
        <v>17.347793200000002</v>
      </c>
      <c r="O1226">
        <v>78.4710185</v>
      </c>
      <c r="P1226">
        <v>0</v>
      </c>
      <c r="Q1226">
        <v>0</v>
      </c>
      <c r="R1226" t="s">
        <v>9892</v>
      </c>
      <c r="S1226" t="e">
        <v>#N/A</v>
      </c>
      <c r="T1226" t="e">
        <v>#N/A</v>
      </c>
      <c r="U1226" t="e">
        <v>#N/A</v>
      </c>
      <c r="V1226" t="e">
        <v>#N/A</v>
      </c>
      <c r="W1226" t="e">
        <v>#N/A</v>
      </c>
      <c r="X1226" t="e">
        <v>#N/A</v>
      </c>
    </row>
    <row r="1227" spans="1:24" x14ac:dyDescent="0.3">
      <c r="A1227" t="s">
        <v>1908</v>
      </c>
      <c r="B1227" t="s">
        <v>1905</v>
      </c>
      <c r="C1227" t="s">
        <v>4728</v>
      </c>
      <c r="D1227" t="s">
        <v>4750</v>
      </c>
      <c r="E1227" t="s">
        <v>4777</v>
      </c>
      <c r="F1227" t="s">
        <v>4880</v>
      </c>
      <c r="G1227" t="s">
        <v>5447</v>
      </c>
      <c r="H1227">
        <v>500060</v>
      </c>
      <c r="I1227" t="s">
        <v>8224</v>
      </c>
      <c r="K1227">
        <v>987868766</v>
      </c>
      <c r="L1227" t="s">
        <v>19</v>
      </c>
      <c r="M1227" t="s">
        <v>19</v>
      </c>
      <c r="N1227">
        <v>17.368755100000001</v>
      </c>
      <c r="O1227">
        <v>78.528873000000004</v>
      </c>
      <c r="P1227">
        <v>0</v>
      </c>
      <c r="Q1227">
        <v>0</v>
      </c>
      <c r="R1227" t="s">
        <v>9892</v>
      </c>
      <c r="S1227" t="e">
        <v>#N/A</v>
      </c>
      <c r="T1227" t="e">
        <v>#N/A</v>
      </c>
      <c r="U1227" t="e">
        <v>#N/A</v>
      </c>
      <c r="V1227" t="e">
        <v>#N/A</v>
      </c>
      <c r="W1227" t="e">
        <v>#N/A</v>
      </c>
      <c r="X1227" t="e">
        <v>#N/A</v>
      </c>
    </row>
    <row r="1228" spans="1:24" x14ac:dyDescent="0.3">
      <c r="A1228" t="s">
        <v>1909</v>
      </c>
      <c r="B1228" t="s">
        <v>1905</v>
      </c>
      <c r="C1228" t="s">
        <v>4728</v>
      </c>
      <c r="D1228" t="s">
        <v>4750</v>
      </c>
      <c r="E1228" t="s">
        <v>4777</v>
      </c>
      <c r="F1228" t="s">
        <v>4880</v>
      </c>
      <c r="G1228">
        <v>500036</v>
      </c>
      <c r="H1228">
        <v>500036</v>
      </c>
      <c r="I1228" t="s">
        <v>8225</v>
      </c>
      <c r="K1228">
        <v>987868766</v>
      </c>
      <c r="L1228" t="s">
        <v>19</v>
      </c>
      <c r="M1228" t="s">
        <v>19</v>
      </c>
      <c r="N1228">
        <v>17.372591</v>
      </c>
      <c r="O1228">
        <v>78.505669999999995</v>
      </c>
      <c r="P1228">
        <v>0</v>
      </c>
      <c r="Q1228">
        <v>0</v>
      </c>
      <c r="R1228" t="s">
        <v>9892</v>
      </c>
      <c r="S1228" t="e">
        <v>#N/A</v>
      </c>
      <c r="T1228" t="e">
        <v>#N/A</v>
      </c>
      <c r="U1228" t="e">
        <v>#N/A</v>
      </c>
      <c r="V1228" t="e">
        <v>#N/A</v>
      </c>
      <c r="W1228" t="e">
        <v>#N/A</v>
      </c>
      <c r="X1228" t="e">
        <v>#N/A</v>
      </c>
    </row>
    <row r="1229" spans="1:24" x14ac:dyDescent="0.3">
      <c r="A1229" t="s">
        <v>1910</v>
      </c>
      <c r="B1229" t="s">
        <v>1905</v>
      </c>
      <c r="C1229" t="s">
        <v>4728</v>
      </c>
      <c r="D1229" t="s">
        <v>4750</v>
      </c>
      <c r="E1229" t="s">
        <v>4777</v>
      </c>
      <c r="F1229" t="s">
        <v>4880</v>
      </c>
      <c r="G1229" t="s">
        <v>6085</v>
      </c>
      <c r="H1229">
        <v>500039</v>
      </c>
      <c r="I1229" t="s">
        <v>8226</v>
      </c>
      <c r="K1229">
        <v>987868766</v>
      </c>
      <c r="L1229" t="s">
        <v>19</v>
      </c>
      <c r="M1229" t="s">
        <v>19</v>
      </c>
      <c r="N1229">
        <v>-1</v>
      </c>
      <c r="O1229">
        <v>-1</v>
      </c>
      <c r="P1229" t="s">
        <v>9695</v>
      </c>
      <c r="Q1229" t="s">
        <v>9695</v>
      </c>
      <c r="R1229" t="s">
        <v>9892</v>
      </c>
      <c r="S1229" t="e">
        <v>#N/A</v>
      </c>
      <c r="T1229" t="e">
        <v>#N/A</v>
      </c>
      <c r="U1229" t="e">
        <v>#N/A</v>
      </c>
      <c r="V1229" t="e">
        <v>#N/A</v>
      </c>
      <c r="W1229" t="e">
        <v>#N/A</v>
      </c>
      <c r="X1229" t="e">
        <v>#N/A</v>
      </c>
    </row>
    <row r="1230" spans="1:24" x14ac:dyDescent="0.3">
      <c r="A1230" t="s">
        <v>1911</v>
      </c>
      <c r="B1230" t="s">
        <v>1905</v>
      </c>
      <c r="C1230" t="s">
        <v>4728</v>
      </c>
      <c r="D1230" t="s">
        <v>4750</v>
      </c>
      <c r="E1230" t="s">
        <v>4777</v>
      </c>
      <c r="F1230" t="s">
        <v>4933</v>
      </c>
      <c r="G1230" t="s">
        <v>5073</v>
      </c>
      <c r="H1230">
        <v>500062</v>
      </c>
      <c r="I1230" t="s">
        <v>8227</v>
      </c>
      <c r="K1230">
        <v>987868766</v>
      </c>
      <c r="L1230" t="s">
        <v>19</v>
      </c>
      <c r="M1230" t="s">
        <v>19</v>
      </c>
      <c r="N1230">
        <v>-1</v>
      </c>
      <c r="O1230">
        <v>-1</v>
      </c>
      <c r="P1230" t="s">
        <v>9695</v>
      </c>
      <c r="Q1230" t="s">
        <v>9695</v>
      </c>
      <c r="R1230" t="s">
        <v>9892</v>
      </c>
      <c r="S1230" t="e">
        <v>#N/A</v>
      </c>
      <c r="T1230" t="e">
        <v>#N/A</v>
      </c>
      <c r="U1230" t="e">
        <v>#N/A</v>
      </c>
      <c r="V1230" t="e">
        <v>#N/A</v>
      </c>
      <c r="W1230" t="e">
        <v>#N/A</v>
      </c>
      <c r="X1230" t="e">
        <v>#N/A</v>
      </c>
    </row>
    <row r="1231" spans="1:24" x14ac:dyDescent="0.3">
      <c r="A1231" t="s">
        <v>1912</v>
      </c>
      <c r="B1231" t="s">
        <v>1905</v>
      </c>
      <c r="C1231" t="s">
        <v>4728</v>
      </c>
      <c r="D1231" t="s">
        <v>4750</v>
      </c>
      <c r="E1231" t="s">
        <v>4777</v>
      </c>
      <c r="F1231" t="s">
        <v>4880</v>
      </c>
      <c r="G1231" t="s">
        <v>5426</v>
      </c>
      <c r="H1231">
        <v>500008</v>
      </c>
      <c r="I1231" t="s">
        <v>8228</v>
      </c>
      <c r="K1231">
        <v>987868766</v>
      </c>
      <c r="L1231" t="s">
        <v>19</v>
      </c>
      <c r="M1231" t="s">
        <v>19</v>
      </c>
      <c r="N1231">
        <v>-1</v>
      </c>
      <c r="O1231">
        <v>-1</v>
      </c>
      <c r="P1231" t="s">
        <v>9695</v>
      </c>
      <c r="Q1231" t="s">
        <v>9695</v>
      </c>
      <c r="R1231" t="s">
        <v>9892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</row>
    <row r="1232" spans="1:24" x14ac:dyDescent="0.3">
      <c r="A1232" t="s">
        <v>1913</v>
      </c>
      <c r="B1232" t="s">
        <v>1905</v>
      </c>
      <c r="C1232" t="s">
        <v>4728</v>
      </c>
      <c r="D1232" t="s">
        <v>4750</v>
      </c>
      <c r="E1232" t="s">
        <v>4777</v>
      </c>
      <c r="F1232" t="s">
        <v>4880</v>
      </c>
      <c r="G1232" t="s">
        <v>6082</v>
      </c>
      <c r="H1232">
        <v>500079</v>
      </c>
      <c r="I1232" t="s">
        <v>8229</v>
      </c>
      <c r="K1232">
        <v>987868766</v>
      </c>
      <c r="L1232" t="s">
        <v>19</v>
      </c>
      <c r="M1232" t="s">
        <v>19</v>
      </c>
      <c r="N1232">
        <v>-1</v>
      </c>
      <c r="O1232">
        <v>-1</v>
      </c>
      <c r="P1232" t="s">
        <v>9695</v>
      </c>
      <c r="Q1232" t="s">
        <v>9695</v>
      </c>
      <c r="R1232" t="s">
        <v>9892</v>
      </c>
      <c r="S1232" t="e">
        <v>#N/A</v>
      </c>
      <c r="T1232" t="e">
        <v>#N/A</v>
      </c>
      <c r="U1232" t="e">
        <v>#N/A</v>
      </c>
      <c r="V1232" t="e">
        <v>#N/A</v>
      </c>
      <c r="W1232" t="e">
        <v>#N/A</v>
      </c>
      <c r="X1232" t="e">
        <v>#N/A</v>
      </c>
    </row>
    <row r="1233" spans="1:24" x14ac:dyDescent="0.3">
      <c r="A1233" t="s">
        <v>1914</v>
      </c>
      <c r="B1233" t="s">
        <v>1905</v>
      </c>
      <c r="C1233" t="s">
        <v>4728</v>
      </c>
      <c r="D1233" t="s">
        <v>4750</v>
      </c>
      <c r="E1233" t="s">
        <v>4777</v>
      </c>
      <c r="F1233" t="s">
        <v>5073</v>
      </c>
      <c r="G1233" t="s">
        <v>6086</v>
      </c>
      <c r="H1233">
        <v>500055</v>
      </c>
      <c r="I1233" t="s">
        <v>8230</v>
      </c>
      <c r="K1233">
        <v>987868766</v>
      </c>
      <c r="L1233" t="s">
        <v>19</v>
      </c>
      <c r="M1233" t="s">
        <v>19</v>
      </c>
      <c r="N1233">
        <v>17.5068895</v>
      </c>
      <c r="O1233">
        <v>78.478756700000005</v>
      </c>
      <c r="P1233" t="s">
        <v>9695</v>
      </c>
      <c r="Q1233" t="s">
        <v>9695</v>
      </c>
      <c r="R1233" t="s">
        <v>9892</v>
      </c>
      <c r="S1233" t="e">
        <v>#N/A</v>
      </c>
      <c r="T1233" t="e">
        <v>#N/A</v>
      </c>
      <c r="U1233" t="e">
        <v>#N/A</v>
      </c>
      <c r="V1233" t="e">
        <v>#N/A</v>
      </c>
      <c r="W1233" t="e">
        <v>#N/A</v>
      </c>
      <c r="X1233" t="e">
        <v>#N/A</v>
      </c>
    </row>
    <row r="1234" spans="1:24" x14ac:dyDescent="0.3">
      <c r="A1234" t="s">
        <v>1915</v>
      </c>
      <c r="B1234" t="s">
        <v>1905</v>
      </c>
      <c r="C1234" t="s">
        <v>4728</v>
      </c>
      <c r="D1234" t="s">
        <v>4750</v>
      </c>
      <c r="E1234" t="s">
        <v>4777</v>
      </c>
      <c r="F1234" t="s">
        <v>4880</v>
      </c>
      <c r="G1234" t="s">
        <v>6087</v>
      </c>
      <c r="H1234">
        <v>500072</v>
      </c>
      <c r="I1234" t="s">
        <v>8231</v>
      </c>
      <c r="K1234">
        <v>987868766</v>
      </c>
      <c r="L1234" t="s">
        <v>19</v>
      </c>
      <c r="M1234" t="s">
        <v>19</v>
      </c>
      <c r="N1234">
        <v>17.5111706</v>
      </c>
      <c r="O1234">
        <v>78.384790499999994</v>
      </c>
      <c r="P1234" t="s">
        <v>9695</v>
      </c>
      <c r="Q1234" t="s">
        <v>9695</v>
      </c>
      <c r="R1234" t="s">
        <v>9892</v>
      </c>
      <c r="S1234" t="e">
        <v>#N/A</v>
      </c>
      <c r="T1234" t="e">
        <v>#N/A</v>
      </c>
      <c r="U1234" t="e">
        <v>#N/A</v>
      </c>
      <c r="V1234" t="e">
        <v>#N/A</v>
      </c>
      <c r="W1234" t="e">
        <v>#N/A</v>
      </c>
      <c r="X1234" t="e">
        <v>#N/A</v>
      </c>
    </row>
    <row r="1235" spans="1:24" x14ac:dyDescent="0.3">
      <c r="A1235" t="s">
        <v>1916</v>
      </c>
      <c r="B1235" t="s">
        <v>1905</v>
      </c>
      <c r="C1235" t="s">
        <v>4728</v>
      </c>
      <c r="D1235" t="s">
        <v>4750</v>
      </c>
      <c r="E1235" t="s">
        <v>4777</v>
      </c>
      <c r="F1235" t="s">
        <v>4933</v>
      </c>
      <c r="G1235" t="s">
        <v>5584</v>
      </c>
      <c r="H1235">
        <v>500083</v>
      </c>
      <c r="I1235" t="s">
        <v>8232</v>
      </c>
      <c r="K1235">
        <v>987868766</v>
      </c>
      <c r="L1235" t="s">
        <v>19</v>
      </c>
      <c r="M1235" t="s">
        <v>19</v>
      </c>
      <c r="N1235">
        <v>-1</v>
      </c>
      <c r="O1235">
        <v>-1</v>
      </c>
      <c r="P1235" t="s">
        <v>9695</v>
      </c>
      <c r="Q1235" t="s">
        <v>9695</v>
      </c>
      <c r="R1235" t="s">
        <v>9892</v>
      </c>
      <c r="S1235" t="e">
        <v>#N/A</v>
      </c>
      <c r="T1235" t="e">
        <v>#N/A</v>
      </c>
      <c r="U1235" t="e">
        <v>#N/A</v>
      </c>
      <c r="V1235" t="e">
        <v>#N/A</v>
      </c>
      <c r="W1235" t="e">
        <v>#N/A</v>
      </c>
      <c r="X1235" t="e">
        <v>#N/A</v>
      </c>
    </row>
    <row r="1236" spans="1:24" x14ac:dyDescent="0.3">
      <c r="A1236" t="s">
        <v>1917</v>
      </c>
      <c r="B1236" t="s">
        <v>1905</v>
      </c>
      <c r="C1236" t="s">
        <v>4728</v>
      </c>
      <c r="D1236" t="s">
        <v>4750</v>
      </c>
      <c r="E1236" t="s">
        <v>4777</v>
      </c>
      <c r="F1236" t="s">
        <v>4880</v>
      </c>
      <c r="G1236" t="s">
        <v>5660</v>
      </c>
      <c r="H1236">
        <v>500082</v>
      </c>
      <c r="I1236" t="s">
        <v>8233</v>
      </c>
      <c r="K1236">
        <v>987868766</v>
      </c>
      <c r="L1236" t="s">
        <v>19</v>
      </c>
      <c r="M1236" t="s">
        <v>19</v>
      </c>
      <c r="N1236">
        <v>-1</v>
      </c>
      <c r="O1236">
        <v>-1</v>
      </c>
      <c r="P1236" t="s">
        <v>9695</v>
      </c>
      <c r="Q1236" t="s">
        <v>9695</v>
      </c>
      <c r="R1236" t="s">
        <v>9892</v>
      </c>
      <c r="S1236" t="e">
        <v>#N/A</v>
      </c>
      <c r="T1236" t="e">
        <v>#N/A</v>
      </c>
      <c r="U1236" t="e">
        <v>#N/A</v>
      </c>
      <c r="V1236" t="e">
        <v>#N/A</v>
      </c>
      <c r="W1236" t="e">
        <v>#N/A</v>
      </c>
      <c r="X1236" t="e">
        <v>#N/A</v>
      </c>
    </row>
    <row r="1237" spans="1:24" x14ac:dyDescent="0.3">
      <c r="A1237" t="s">
        <v>1918</v>
      </c>
      <c r="B1237" t="s">
        <v>1905</v>
      </c>
      <c r="C1237" t="s">
        <v>4728</v>
      </c>
      <c r="D1237" t="s">
        <v>4750</v>
      </c>
      <c r="E1237" t="s">
        <v>4777</v>
      </c>
      <c r="F1237" t="s">
        <v>4880</v>
      </c>
      <c r="G1237">
        <v>501506</v>
      </c>
      <c r="H1237">
        <v>501506</v>
      </c>
      <c r="I1237" t="s">
        <v>8234</v>
      </c>
      <c r="K1237">
        <v>987868766</v>
      </c>
      <c r="L1237" t="s">
        <v>19</v>
      </c>
      <c r="M1237" t="s">
        <v>19</v>
      </c>
      <c r="N1237">
        <v>-1</v>
      </c>
      <c r="O1237">
        <v>-1</v>
      </c>
      <c r="P1237">
        <v>0</v>
      </c>
      <c r="Q1237">
        <v>0</v>
      </c>
      <c r="R1237" t="s">
        <v>9892</v>
      </c>
      <c r="S1237" t="e">
        <v>#N/A</v>
      </c>
      <c r="T1237" t="e">
        <v>#N/A</v>
      </c>
      <c r="U1237" t="e">
        <v>#N/A</v>
      </c>
      <c r="V1237" t="e">
        <v>#N/A</v>
      </c>
      <c r="W1237" t="e">
        <v>#N/A</v>
      </c>
      <c r="X1237" t="e">
        <v>#N/A</v>
      </c>
    </row>
    <row r="1238" spans="1:24" x14ac:dyDescent="0.3">
      <c r="A1238" t="s">
        <v>1919</v>
      </c>
      <c r="B1238" t="s">
        <v>1920</v>
      </c>
      <c r="C1238" t="s">
        <v>4728</v>
      </c>
      <c r="D1238" t="s">
        <v>4750</v>
      </c>
      <c r="E1238" t="s">
        <v>4777</v>
      </c>
      <c r="F1238" t="s">
        <v>4880</v>
      </c>
      <c r="G1238" t="s">
        <v>6088</v>
      </c>
      <c r="H1238">
        <v>500036</v>
      </c>
      <c r="I1238" t="s">
        <v>8235</v>
      </c>
      <c r="K1238">
        <v>987868766</v>
      </c>
      <c r="L1238" t="s">
        <v>19</v>
      </c>
      <c r="M1238" t="s">
        <v>19</v>
      </c>
      <c r="N1238">
        <v>-1</v>
      </c>
      <c r="O1238">
        <v>-1</v>
      </c>
      <c r="P1238">
        <v>0</v>
      </c>
      <c r="Q1238">
        <v>0</v>
      </c>
      <c r="R1238" t="s">
        <v>9892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</row>
    <row r="1239" spans="1:24" x14ac:dyDescent="0.3">
      <c r="A1239" t="s">
        <v>1921</v>
      </c>
      <c r="B1239" t="s">
        <v>1922</v>
      </c>
      <c r="C1239" t="s">
        <v>4729</v>
      </c>
      <c r="D1239" t="s">
        <v>4736</v>
      </c>
      <c r="E1239" t="s">
        <v>4766</v>
      </c>
      <c r="F1239">
        <v>396560</v>
      </c>
      <c r="G1239">
        <v>396560</v>
      </c>
      <c r="H1239">
        <v>396560</v>
      </c>
      <c r="I1239" t="s">
        <v>8236</v>
      </c>
      <c r="K1239">
        <v>987868766</v>
      </c>
      <c r="L1239" t="s">
        <v>19</v>
      </c>
      <c r="M1239" t="s">
        <v>19</v>
      </c>
      <c r="N1239">
        <v>20.807995099999999</v>
      </c>
      <c r="O1239">
        <v>73.176810099999997</v>
      </c>
      <c r="P1239">
        <v>0</v>
      </c>
      <c r="Q1239">
        <v>0</v>
      </c>
      <c r="R1239" t="s">
        <v>9892</v>
      </c>
      <c r="S1239" t="s">
        <v>9921</v>
      </c>
      <c r="T1239" t="s">
        <v>9922</v>
      </c>
      <c r="U1239" t="s">
        <v>9929</v>
      </c>
      <c r="V1239" t="s">
        <v>9924</v>
      </c>
      <c r="X1239" t="s">
        <v>9925</v>
      </c>
    </row>
    <row r="1240" spans="1:24" x14ac:dyDescent="0.3">
      <c r="A1240" t="s">
        <v>1923</v>
      </c>
      <c r="B1240" t="s">
        <v>1924</v>
      </c>
      <c r="C1240" t="s">
        <v>4730</v>
      </c>
      <c r="D1240" t="s">
        <v>4740</v>
      </c>
      <c r="E1240" t="s">
        <v>4762</v>
      </c>
      <c r="F1240" t="s">
        <v>4994</v>
      </c>
      <c r="G1240" t="s">
        <v>4994</v>
      </c>
      <c r="H1240">
        <v>124507</v>
      </c>
      <c r="I1240" t="s">
        <v>8237</v>
      </c>
      <c r="K1240">
        <v>987868766</v>
      </c>
      <c r="L1240" t="s">
        <v>19</v>
      </c>
      <c r="M1240" t="s">
        <v>19</v>
      </c>
      <c r="N1240">
        <v>28.6934206</v>
      </c>
      <c r="O1240">
        <v>76.931081899999995</v>
      </c>
      <c r="P1240">
        <v>0</v>
      </c>
      <c r="Q1240">
        <v>0</v>
      </c>
      <c r="R1240" t="s">
        <v>9892</v>
      </c>
      <c r="S1240" t="e">
        <v>#N/A</v>
      </c>
      <c r="T1240" t="e">
        <v>#N/A</v>
      </c>
      <c r="U1240" t="e">
        <v>#N/A</v>
      </c>
      <c r="V1240" t="e">
        <v>#N/A</v>
      </c>
      <c r="W1240" t="e">
        <v>#N/A</v>
      </c>
      <c r="X1240" t="e">
        <v>#N/A</v>
      </c>
    </row>
    <row r="1241" spans="1:24" x14ac:dyDescent="0.3">
      <c r="A1241" t="s">
        <v>1925</v>
      </c>
      <c r="B1241" t="s">
        <v>1926</v>
      </c>
      <c r="C1241" t="s">
        <v>4730</v>
      </c>
      <c r="D1241" t="s">
        <v>4740</v>
      </c>
      <c r="E1241" t="s">
        <v>4762</v>
      </c>
      <c r="F1241" t="s">
        <v>4843</v>
      </c>
      <c r="G1241" t="s">
        <v>5339</v>
      </c>
      <c r="H1241">
        <v>121001</v>
      </c>
      <c r="I1241" t="s">
        <v>8238</v>
      </c>
      <c r="K1241">
        <v>987868766</v>
      </c>
      <c r="L1241" t="s">
        <v>19</v>
      </c>
      <c r="M1241" t="s">
        <v>19</v>
      </c>
      <c r="N1241">
        <v>-1</v>
      </c>
      <c r="O1241">
        <v>-1</v>
      </c>
      <c r="P1241" t="s">
        <v>9695</v>
      </c>
      <c r="Q1241" t="s">
        <v>9695</v>
      </c>
      <c r="R1241" t="s">
        <v>9892</v>
      </c>
      <c r="S1241" t="e">
        <v>#N/A</v>
      </c>
      <c r="T1241" t="e">
        <v>#N/A</v>
      </c>
      <c r="U1241" t="e">
        <v>#N/A</v>
      </c>
      <c r="V1241" t="e">
        <v>#N/A</v>
      </c>
      <c r="W1241" t="e">
        <v>#N/A</v>
      </c>
      <c r="X1241" t="e">
        <v>#N/A</v>
      </c>
    </row>
    <row r="1242" spans="1:24" x14ac:dyDescent="0.3">
      <c r="A1242" t="s">
        <v>1927</v>
      </c>
      <c r="B1242" t="s">
        <v>1928</v>
      </c>
      <c r="C1242" t="s">
        <v>4729</v>
      </c>
      <c r="D1242" t="s">
        <v>4735</v>
      </c>
      <c r="E1242" t="s">
        <v>4773</v>
      </c>
      <c r="F1242" t="s">
        <v>4848</v>
      </c>
      <c r="G1242" t="s">
        <v>6089</v>
      </c>
      <c r="H1242">
        <v>400004</v>
      </c>
      <c r="I1242" t="s">
        <v>8239</v>
      </c>
      <c r="K1242">
        <v>987868766</v>
      </c>
      <c r="L1242" t="s">
        <v>19</v>
      </c>
      <c r="M1242" t="s">
        <v>19</v>
      </c>
      <c r="N1242">
        <v>18.9534363</v>
      </c>
      <c r="O1242">
        <v>72.814494199999999</v>
      </c>
      <c r="P1242" t="s">
        <v>9695</v>
      </c>
      <c r="Q1242" t="s">
        <v>9695</v>
      </c>
      <c r="R1242" t="s">
        <v>9892</v>
      </c>
      <c r="S1242" t="e">
        <v>#N/A</v>
      </c>
      <c r="T1242" t="e">
        <v>#N/A</v>
      </c>
      <c r="U1242" t="e">
        <v>#N/A</v>
      </c>
      <c r="V1242" t="e">
        <v>#N/A</v>
      </c>
      <c r="W1242" t="e">
        <v>#N/A</v>
      </c>
      <c r="X1242" t="e">
        <v>#N/A</v>
      </c>
    </row>
    <row r="1243" spans="1:24" x14ac:dyDescent="0.3">
      <c r="A1243" t="s">
        <v>1929</v>
      </c>
      <c r="B1243" t="s">
        <v>1930</v>
      </c>
      <c r="C1243" t="s">
        <v>4727</v>
      </c>
      <c r="D1243" t="s">
        <v>4733</v>
      </c>
      <c r="E1243" t="s">
        <v>4755</v>
      </c>
      <c r="F1243" t="s">
        <v>4865</v>
      </c>
      <c r="G1243" t="s">
        <v>6090</v>
      </c>
      <c r="H1243">
        <v>221005</v>
      </c>
      <c r="I1243" t="s">
        <v>8240</v>
      </c>
      <c r="K1243">
        <v>987868766</v>
      </c>
      <c r="L1243" t="s">
        <v>19</v>
      </c>
      <c r="M1243" t="s">
        <v>19</v>
      </c>
      <c r="N1243">
        <v>25.280863100000001</v>
      </c>
      <c r="O1243">
        <v>82.985736500000002</v>
      </c>
      <c r="P1243" t="s">
        <v>9695</v>
      </c>
      <c r="Q1243" t="s">
        <v>9695</v>
      </c>
      <c r="R1243" t="s">
        <v>9892</v>
      </c>
      <c r="S1243" t="s">
        <v>9905</v>
      </c>
      <c r="T1243" t="s">
        <v>9906</v>
      </c>
      <c r="U1243" t="s">
        <v>9955</v>
      </c>
      <c r="V1243" t="s">
        <v>9908</v>
      </c>
      <c r="W1243" t="s">
        <v>9909</v>
      </c>
      <c r="X1243" t="s">
        <v>9910</v>
      </c>
    </row>
    <row r="1244" spans="1:24" x14ac:dyDescent="0.3">
      <c r="A1244" t="s">
        <v>1931</v>
      </c>
      <c r="B1244" t="s">
        <v>1932</v>
      </c>
      <c r="C1244" t="s">
        <v>4727</v>
      </c>
      <c r="D1244" t="s">
        <v>4733</v>
      </c>
      <c r="E1244" t="s">
        <v>4755</v>
      </c>
      <c r="F1244" t="s">
        <v>4865</v>
      </c>
      <c r="G1244" t="s">
        <v>6091</v>
      </c>
      <c r="H1244">
        <v>221010</v>
      </c>
      <c r="I1244" t="s">
        <v>8241</v>
      </c>
      <c r="K1244">
        <v>987868766</v>
      </c>
      <c r="L1244" t="s">
        <v>19</v>
      </c>
      <c r="M1244" t="s">
        <v>19</v>
      </c>
      <c r="N1244">
        <v>25.2996631</v>
      </c>
      <c r="O1244">
        <v>83.001284200000001</v>
      </c>
      <c r="P1244">
        <v>300003325</v>
      </c>
      <c r="Q1244" t="s">
        <v>9761</v>
      </c>
      <c r="R1244" t="s">
        <v>9892</v>
      </c>
      <c r="S1244" t="s">
        <v>9905</v>
      </c>
      <c r="T1244" t="s">
        <v>9906</v>
      </c>
      <c r="U1244" t="s">
        <v>9955</v>
      </c>
      <c r="V1244" t="s">
        <v>9908</v>
      </c>
      <c r="W1244" t="s">
        <v>9909</v>
      </c>
      <c r="X1244" t="s">
        <v>9910</v>
      </c>
    </row>
    <row r="1245" spans="1:24" x14ac:dyDescent="0.3">
      <c r="A1245" t="s">
        <v>1933</v>
      </c>
      <c r="B1245" t="s">
        <v>1934</v>
      </c>
      <c r="C1245" t="s">
        <v>4730</v>
      </c>
      <c r="D1245" t="s">
        <v>4743</v>
      </c>
      <c r="E1245" t="s">
        <v>4765</v>
      </c>
      <c r="F1245" t="s">
        <v>4868</v>
      </c>
      <c r="G1245" t="s">
        <v>4868</v>
      </c>
      <c r="H1245">
        <v>999999</v>
      </c>
      <c r="I1245" t="s">
        <v>8242</v>
      </c>
      <c r="K1245">
        <v>987868766</v>
      </c>
      <c r="L1245" t="s">
        <v>19</v>
      </c>
      <c r="M1245" t="s">
        <v>19</v>
      </c>
      <c r="N1245">
        <v>32.645487799999998</v>
      </c>
      <c r="O1245">
        <v>74.900863700000002</v>
      </c>
      <c r="P1245" t="s">
        <v>9695</v>
      </c>
      <c r="Q1245" t="s">
        <v>9695</v>
      </c>
      <c r="R1245" t="s">
        <v>9892</v>
      </c>
      <c r="S1245" t="s">
        <v>9912</v>
      </c>
      <c r="T1245" t="s">
        <v>9913</v>
      </c>
      <c r="U1245" t="s">
        <v>9956</v>
      </c>
      <c r="V1245" t="s">
        <v>9915</v>
      </c>
      <c r="W1245" t="s">
        <v>9916</v>
      </c>
      <c r="X1245" t="s">
        <v>9910</v>
      </c>
    </row>
    <row r="1246" spans="1:24" x14ac:dyDescent="0.3">
      <c r="A1246" t="s">
        <v>1935</v>
      </c>
      <c r="B1246" t="s">
        <v>1936</v>
      </c>
      <c r="C1246" t="s">
        <v>4727</v>
      </c>
      <c r="D1246" t="s">
        <v>4733</v>
      </c>
      <c r="E1246" t="s">
        <v>4755</v>
      </c>
      <c r="F1246" t="s">
        <v>5049</v>
      </c>
      <c r="G1246" t="s">
        <v>6002</v>
      </c>
      <c r="H1246">
        <v>211001</v>
      </c>
      <c r="I1246" t="s">
        <v>8243</v>
      </c>
      <c r="K1246">
        <v>987868766</v>
      </c>
      <c r="L1246" t="s">
        <v>19</v>
      </c>
      <c r="M1246" t="s">
        <v>19</v>
      </c>
      <c r="N1246">
        <v>25.4553859</v>
      </c>
      <c r="O1246">
        <v>81.833056799999994</v>
      </c>
      <c r="P1246" t="s">
        <v>9695</v>
      </c>
      <c r="Q1246" t="s">
        <v>9695</v>
      </c>
      <c r="R1246" t="s">
        <v>9892</v>
      </c>
      <c r="S1246" t="s">
        <v>9905</v>
      </c>
      <c r="T1246" t="s">
        <v>9906</v>
      </c>
      <c r="U1246" t="s">
        <v>9955</v>
      </c>
      <c r="V1246" t="s">
        <v>9908</v>
      </c>
      <c r="W1246" t="s">
        <v>9909</v>
      </c>
      <c r="X1246" t="s">
        <v>9910</v>
      </c>
    </row>
    <row r="1247" spans="1:24" x14ac:dyDescent="0.3">
      <c r="A1247" t="s">
        <v>1937</v>
      </c>
      <c r="B1247" t="s">
        <v>1938</v>
      </c>
      <c r="C1247" t="s">
        <v>4729</v>
      </c>
      <c r="D1247" t="s">
        <v>4751</v>
      </c>
      <c r="E1247" t="s">
        <v>4778</v>
      </c>
      <c r="F1247" t="s">
        <v>4922</v>
      </c>
      <c r="G1247">
        <v>99999</v>
      </c>
      <c r="H1247">
        <v>888888</v>
      </c>
      <c r="I1247" t="s">
        <v>8244</v>
      </c>
      <c r="K1247">
        <v>987868766</v>
      </c>
      <c r="L1247" t="s">
        <v>19</v>
      </c>
      <c r="M1247" t="s">
        <v>19</v>
      </c>
      <c r="N1247">
        <v>21.1922557</v>
      </c>
      <c r="O1247">
        <v>81.695983499999997</v>
      </c>
      <c r="P1247">
        <v>0</v>
      </c>
      <c r="Q1247">
        <v>0</v>
      </c>
      <c r="R1247" t="s">
        <v>9892</v>
      </c>
      <c r="S1247" t="e">
        <v>#N/A</v>
      </c>
      <c r="T1247" t="e">
        <v>#N/A</v>
      </c>
      <c r="U1247" t="e">
        <v>#N/A</v>
      </c>
      <c r="V1247" t="e">
        <v>#N/A</v>
      </c>
      <c r="W1247" t="e">
        <v>#N/A</v>
      </c>
      <c r="X1247" t="e">
        <v>#N/A</v>
      </c>
    </row>
    <row r="1248" spans="1:24" x14ac:dyDescent="0.3">
      <c r="A1248" t="s">
        <v>1939</v>
      </c>
      <c r="B1248" t="s">
        <v>1940</v>
      </c>
      <c r="C1248" t="s">
        <v>4728</v>
      </c>
      <c r="D1248" t="s">
        <v>4737</v>
      </c>
      <c r="E1248" t="s">
        <v>4759</v>
      </c>
      <c r="F1248" t="s">
        <v>4903</v>
      </c>
      <c r="G1248" t="s">
        <v>6092</v>
      </c>
      <c r="H1248">
        <v>753003</v>
      </c>
      <c r="I1248" t="s">
        <v>8245</v>
      </c>
      <c r="K1248">
        <v>987868766</v>
      </c>
      <c r="L1248" t="s">
        <v>19</v>
      </c>
      <c r="M1248" t="s">
        <v>19</v>
      </c>
      <c r="N1248">
        <v>20.275547400000001</v>
      </c>
      <c r="O1248">
        <v>85.794869599999998</v>
      </c>
      <c r="P1248" t="s">
        <v>9695</v>
      </c>
      <c r="Q1248" t="s">
        <v>9695</v>
      </c>
      <c r="R1248" t="s">
        <v>9892</v>
      </c>
      <c r="S1248" t="s">
        <v>9900</v>
      </c>
      <c r="T1248" t="s">
        <v>9901</v>
      </c>
      <c r="U1248" t="s">
        <v>9902</v>
      </c>
      <c r="V1248" t="s">
        <v>9903</v>
      </c>
      <c r="X1248" t="s">
        <v>9904</v>
      </c>
    </row>
    <row r="1249" spans="1:24" x14ac:dyDescent="0.3">
      <c r="A1249" t="s">
        <v>1941</v>
      </c>
      <c r="B1249" t="s">
        <v>1942</v>
      </c>
      <c r="C1249" t="s">
        <v>4728</v>
      </c>
      <c r="D1249" t="s">
        <v>4737</v>
      </c>
      <c r="E1249" t="s">
        <v>4759</v>
      </c>
      <c r="F1249" t="s">
        <v>4903</v>
      </c>
      <c r="G1249" t="s">
        <v>6093</v>
      </c>
      <c r="H1249">
        <v>752101</v>
      </c>
      <c r="I1249" t="s">
        <v>8246</v>
      </c>
      <c r="K1249">
        <v>987868766</v>
      </c>
      <c r="L1249" t="s">
        <v>19</v>
      </c>
      <c r="M1249" t="s">
        <v>19</v>
      </c>
      <c r="N1249">
        <v>20.318616500000001</v>
      </c>
      <c r="O1249">
        <v>85.880725999999996</v>
      </c>
      <c r="P1249">
        <v>0</v>
      </c>
      <c r="Q1249">
        <v>0</v>
      </c>
      <c r="R1249" t="s">
        <v>9892</v>
      </c>
      <c r="S1249" t="e">
        <v>#N/A</v>
      </c>
      <c r="T1249" t="e">
        <v>#N/A</v>
      </c>
      <c r="U1249" t="e">
        <v>#N/A</v>
      </c>
      <c r="V1249" t="e">
        <v>#N/A</v>
      </c>
      <c r="W1249" t="e">
        <v>#N/A</v>
      </c>
      <c r="X1249" t="e">
        <v>#N/A</v>
      </c>
    </row>
    <row r="1250" spans="1:24" x14ac:dyDescent="0.3">
      <c r="A1250" t="s">
        <v>1943</v>
      </c>
      <c r="B1250" t="s">
        <v>1942</v>
      </c>
      <c r="C1250" t="s">
        <v>4728</v>
      </c>
      <c r="D1250" t="s">
        <v>4737</v>
      </c>
      <c r="E1250" t="s">
        <v>4759</v>
      </c>
      <c r="F1250" t="s">
        <v>5074</v>
      </c>
      <c r="G1250" t="s">
        <v>5074</v>
      </c>
      <c r="H1250">
        <v>768028</v>
      </c>
      <c r="I1250" t="s">
        <v>8247</v>
      </c>
      <c r="K1250">
        <v>987868766</v>
      </c>
      <c r="L1250" t="s">
        <v>19</v>
      </c>
      <c r="M1250" t="s">
        <v>19</v>
      </c>
      <c r="N1250">
        <v>21.342706100000001</v>
      </c>
      <c r="O1250">
        <v>83.618557499999994</v>
      </c>
      <c r="P1250" t="s">
        <v>9695</v>
      </c>
      <c r="Q1250" t="s">
        <v>9695</v>
      </c>
      <c r="R1250" t="s">
        <v>9892</v>
      </c>
      <c r="S1250" t="s">
        <v>9900</v>
      </c>
      <c r="T1250" t="s">
        <v>9901</v>
      </c>
      <c r="U1250" t="s">
        <v>9902</v>
      </c>
      <c r="V1250" t="s">
        <v>9903</v>
      </c>
      <c r="X1250" t="s">
        <v>9904</v>
      </c>
    </row>
    <row r="1251" spans="1:24" x14ac:dyDescent="0.3">
      <c r="A1251" t="s">
        <v>1944</v>
      </c>
      <c r="B1251" t="s">
        <v>1942</v>
      </c>
      <c r="C1251" t="s">
        <v>4728</v>
      </c>
      <c r="D1251" t="s">
        <v>4737</v>
      </c>
      <c r="E1251" t="s">
        <v>4759</v>
      </c>
      <c r="F1251" t="s">
        <v>5075</v>
      </c>
      <c r="G1251" t="s">
        <v>6094</v>
      </c>
      <c r="H1251">
        <v>758001</v>
      </c>
      <c r="I1251" t="s">
        <v>8248</v>
      </c>
      <c r="K1251">
        <v>987868766</v>
      </c>
      <c r="L1251" t="s">
        <v>19</v>
      </c>
      <c r="M1251" t="s">
        <v>19</v>
      </c>
      <c r="N1251">
        <v>21.633390899999998</v>
      </c>
      <c r="O1251">
        <v>85.605933100000001</v>
      </c>
      <c r="P1251" t="s">
        <v>9695</v>
      </c>
      <c r="Q1251" t="s">
        <v>9695</v>
      </c>
      <c r="R1251" t="s">
        <v>9892</v>
      </c>
      <c r="S1251" t="s">
        <v>9900</v>
      </c>
      <c r="T1251" t="s">
        <v>9901</v>
      </c>
      <c r="U1251" t="s">
        <v>9902</v>
      </c>
      <c r="V1251" t="s">
        <v>9903</v>
      </c>
      <c r="X1251" t="s">
        <v>9904</v>
      </c>
    </row>
    <row r="1252" spans="1:24" x14ac:dyDescent="0.3">
      <c r="A1252" t="s">
        <v>1945</v>
      </c>
      <c r="B1252" t="s">
        <v>1942</v>
      </c>
      <c r="C1252" t="s">
        <v>4728</v>
      </c>
      <c r="D1252" t="s">
        <v>4737</v>
      </c>
      <c r="E1252" t="s">
        <v>4759</v>
      </c>
      <c r="F1252" t="s">
        <v>4809</v>
      </c>
      <c r="G1252" t="s">
        <v>6095</v>
      </c>
      <c r="H1252">
        <v>767001</v>
      </c>
      <c r="I1252" t="s">
        <v>8249</v>
      </c>
      <c r="K1252">
        <v>987868766</v>
      </c>
      <c r="L1252" t="s">
        <v>19</v>
      </c>
      <c r="M1252" t="s">
        <v>19</v>
      </c>
      <c r="N1252">
        <v>20.7145288</v>
      </c>
      <c r="O1252">
        <v>83.491110000000006</v>
      </c>
      <c r="P1252" t="s">
        <v>9695</v>
      </c>
      <c r="Q1252" t="s">
        <v>9695</v>
      </c>
      <c r="R1252" t="s">
        <v>9892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</row>
    <row r="1253" spans="1:24" x14ac:dyDescent="0.3">
      <c r="A1253" t="s">
        <v>1946</v>
      </c>
      <c r="B1253" t="s">
        <v>1942</v>
      </c>
      <c r="C1253" t="s">
        <v>4728</v>
      </c>
      <c r="D1253" t="s">
        <v>4737</v>
      </c>
      <c r="E1253" t="s">
        <v>4759</v>
      </c>
      <c r="F1253" t="s">
        <v>5007</v>
      </c>
      <c r="G1253" t="s">
        <v>6096</v>
      </c>
      <c r="H1253">
        <v>753009</v>
      </c>
      <c r="I1253" t="s">
        <v>8250</v>
      </c>
      <c r="K1253">
        <v>987868766</v>
      </c>
      <c r="L1253" t="s">
        <v>19</v>
      </c>
      <c r="M1253" t="s">
        <v>19</v>
      </c>
      <c r="N1253">
        <v>20.459806</v>
      </c>
      <c r="O1253">
        <v>85.881608799999995</v>
      </c>
      <c r="P1253" t="s">
        <v>9695</v>
      </c>
      <c r="Q1253" t="s">
        <v>9695</v>
      </c>
      <c r="R1253" t="s">
        <v>9892</v>
      </c>
      <c r="S1253" t="s">
        <v>9900</v>
      </c>
      <c r="T1253" t="s">
        <v>9901</v>
      </c>
      <c r="U1253" t="s">
        <v>9902</v>
      </c>
      <c r="V1253" t="s">
        <v>9903</v>
      </c>
      <c r="X1253" t="s">
        <v>9904</v>
      </c>
    </row>
    <row r="1254" spans="1:24" x14ac:dyDescent="0.3">
      <c r="A1254" t="s">
        <v>1947</v>
      </c>
      <c r="B1254" t="s">
        <v>1942</v>
      </c>
      <c r="C1254" t="s">
        <v>4728</v>
      </c>
      <c r="D1254" t="s">
        <v>4737</v>
      </c>
      <c r="E1254" t="s">
        <v>4759</v>
      </c>
      <c r="F1254" t="s">
        <v>4903</v>
      </c>
      <c r="G1254" t="s">
        <v>6097</v>
      </c>
      <c r="H1254">
        <v>759122</v>
      </c>
      <c r="I1254" t="s">
        <v>8251</v>
      </c>
      <c r="K1254">
        <v>987868766</v>
      </c>
      <c r="L1254" t="s">
        <v>19</v>
      </c>
      <c r="M1254" t="s">
        <v>19</v>
      </c>
      <c r="N1254">
        <v>24.557294899999999</v>
      </c>
      <c r="O1254">
        <v>76.553503699999993</v>
      </c>
      <c r="P1254" t="s">
        <v>9695</v>
      </c>
      <c r="Q1254" t="s">
        <v>9695</v>
      </c>
      <c r="R1254" t="s">
        <v>9892</v>
      </c>
      <c r="S1254" t="e">
        <v>#N/A</v>
      </c>
      <c r="T1254" t="e">
        <v>#N/A</v>
      </c>
      <c r="U1254" t="e">
        <v>#N/A</v>
      </c>
      <c r="V1254" t="e">
        <v>#N/A</v>
      </c>
      <c r="W1254" t="e">
        <v>#N/A</v>
      </c>
      <c r="X1254" t="e">
        <v>#N/A</v>
      </c>
    </row>
    <row r="1255" spans="1:24" x14ac:dyDescent="0.3">
      <c r="A1255" t="s">
        <v>1948</v>
      </c>
      <c r="B1255" t="s">
        <v>1942</v>
      </c>
      <c r="C1255" t="s">
        <v>4728</v>
      </c>
      <c r="D1255" t="s">
        <v>4737</v>
      </c>
      <c r="E1255" t="s">
        <v>4759</v>
      </c>
      <c r="F1255" t="s">
        <v>5006</v>
      </c>
      <c r="G1255" t="s">
        <v>6098</v>
      </c>
      <c r="H1255">
        <v>755019</v>
      </c>
      <c r="I1255" t="s">
        <v>8252</v>
      </c>
      <c r="K1255">
        <v>987868766</v>
      </c>
      <c r="L1255" t="s">
        <v>19</v>
      </c>
      <c r="M1255" t="s">
        <v>19</v>
      </c>
      <c r="N1255">
        <v>20.953974599999999</v>
      </c>
      <c r="O1255">
        <v>86.1325219</v>
      </c>
      <c r="P1255" t="s">
        <v>9695</v>
      </c>
      <c r="Q1255" t="s">
        <v>9695</v>
      </c>
      <c r="R1255" t="s">
        <v>9892</v>
      </c>
      <c r="S1255" t="e">
        <v>#N/A</v>
      </c>
      <c r="T1255" t="e">
        <v>#N/A</v>
      </c>
      <c r="U1255" t="e">
        <v>#N/A</v>
      </c>
      <c r="V1255" t="e">
        <v>#N/A</v>
      </c>
      <c r="W1255" t="e">
        <v>#N/A</v>
      </c>
      <c r="X1255" t="e">
        <v>#N/A</v>
      </c>
    </row>
    <row r="1256" spans="1:24" x14ac:dyDescent="0.3">
      <c r="A1256" t="s">
        <v>1949</v>
      </c>
      <c r="B1256" t="s">
        <v>1942</v>
      </c>
      <c r="C1256" t="s">
        <v>4728</v>
      </c>
      <c r="D1256" t="s">
        <v>4737</v>
      </c>
      <c r="E1256" t="s">
        <v>4759</v>
      </c>
      <c r="F1256" t="s">
        <v>5076</v>
      </c>
      <c r="G1256" t="s">
        <v>6099</v>
      </c>
      <c r="H1256">
        <v>768203</v>
      </c>
      <c r="I1256" t="s">
        <v>8253</v>
      </c>
      <c r="K1256">
        <v>987868766</v>
      </c>
      <c r="L1256" t="s">
        <v>19</v>
      </c>
      <c r="M1256" t="s">
        <v>19</v>
      </c>
      <c r="N1256">
        <v>21.8743801</v>
      </c>
      <c r="O1256">
        <v>84.022225399999996</v>
      </c>
      <c r="P1256" t="s">
        <v>9695</v>
      </c>
      <c r="Q1256" t="s">
        <v>9695</v>
      </c>
      <c r="R1256" t="s">
        <v>9892</v>
      </c>
      <c r="S1256" t="e">
        <v>#N/A</v>
      </c>
      <c r="T1256" t="e">
        <v>#N/A</v>
      </c>
      <c r="U1256" t="e">
        <v>#N/A</v>
      </c>
      <c r="V1256" t="e">
        <v>#N/A</v>
      </c>
      <c r="W1256" t="e">
        <v>#N/A</v>
      </c>
      <c r="X1256" t="e">
        <v>#N/A</v>
      </c>
    </row>
    <row r="1257" spans="1:24" x14ac:dyDescent="0.3">
      <c r="A1257" t="s">
        <v>1950</v>
      </c>
      <c r="B1257" t="s">
        <v>1942</v>
      </c>
      <c r="C1257" t="s">
        <v>4728</v>
      </c>
      <c r="D1257" t="s">
        <v>4737</v>
      </c>
      <c r="E1257" t="s">
        <v>4759</v>
      </c>
      <c r="F1257" t="s">
        <v>5062</v>
      </c>
      <c r="G1257" t="s">
        <v>6100</v>
      </c>
      <c r="H1257">
        <v>769012</v>
      </c>
      <c r="I1257" t="s">
        <v>8254</v>
      </c>
      <c r="K1257">
        <v>987868766</v>
      </c>
      <c r="L1257" t="s">
        <v>19</v>
      </c>
      <c r="M1257" t="s">
        <v>19</v>
      </c>
      <c r="N1257">
        <v>22.2268322</v>
      </c>
      <c r="O1257">
        <v>84.835360899999998</v>
      </c>
      <c r="P1257" t="s">
        <v>9695</v>
      </c>
      <c r="Q1257" t="s">
        <v>9695</v>
      </c>
      <c r="R1257" t="s">
        <v>9892</v>
      </c>
      <c r="S1257" t="s">
        <v>9900</v>
      </c>
      <c r="T1257" t="s">
        <v>9901</v>
      </c>
      <c r="U1257" t="s">
        <v>9902</v>
      </c>
      <c r="V1257" t="s">
        <v>9903</v>
      </c>
      <c r="X1257" t="s">
        <v>9904</v>
      </c>
    </row>
    <row r="1258" spans="1:24" x14ac:dyDescent="0.3">
      <c r="A1258" t="s">
        <v>1951</v>
      </c>
      <c r="B1258" t="s">
        <v>1952</v>
      </c>
      <c r="C1258" t="s">
        <v>4728</v>
      </c>
      <c r="D1258" t="s">
        <v>4737</v>
      </c>
      <c r="E1258" t="s">
        <v>4759</v>
      </c>
      <c r="F1258" t="s">
        <v>4903</v>
      </c>
      <c r="G1258" t="s">
        <v>6101</v>
      </c>
      <c r="H1258">
        <v>755009</v>
      </c>
      <c r="I1258" t="s">
        <v>8255</v>
      </c>
      <c r="K1258">
        <v>987868766</v>
      </c>
      <c r="L1258" t="s">
        <v>19</v>
      </c>
      <c r="M1258" t="s">
        <v>19</v>
      </c>
      <c r="N1258">
        <v>20.6637436</v>
      </c>
      <c r="O1258">
        <v>85.595516599999996</v>
      </c>
      <c r="P1258" t="s">
        <v>9695</v>
      </c>
      <c r="Q1258" t="s">
        <v>9695</v>
      </c>
      <c r="R1258" t="s">
        <v>9892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</row>
    <row r="1259" spans="1:24" x14ac:dyDescent="0.3">
      <c r="A1259" t="s">
        <v>1953</v>
      </c>
      <c r="B1259" t="s">
        <v>1942</v>
      </c>
      <c r="C1259" t="s">
        <v>4728</v>
      </c>
      <c r="D1259" t="s">
        <v>4737</v>
      </c>
      <c r="E1259" t="s">
        <v>4759</v>
      </c>
      <c r="F1259" t="s">
        <v>4903</v>
      </c>
      <c r="G1259" t="s">
        <v>5835</v>
      </c>
      <c r="H1259">
        <v>754103</v>
      </c>
      <c r="I1259" t="s">
        <v>8256</v>
      </c>
      <c r="K1259">
        <v>987868766</v>
      </c>
      <c r="L1259" t="s">
        <v>19</v>
      </c>
      <c r="M1259" t="s">
        <v>19</v>
      </c>
      <c r="N1259">
        <v>20.253829</v>
      </c>
      <c r="O1259">
        <v>86.185218300000003</v>
      </c>
      <c r="P1259" t="s">
        <v>9695</v>
      </c>
      <c r="Q1259" t="s">
        <v>9695</v>
      </c>
      <c r="R1259" t="s">
        <v>9892</v>
      </c>
      <c r="S1259" t="s">
        <v>9900</v>
      </c>
      <c r="T1259" t="s">
        <v>9901</v>
      </c>
      <c r="U1259" t="s">
        <v>9902</v>
      </c>
      <c r="V1259" t="s">
        <v>9903</v>
      </c>
      <c r="X1259" t="s">
        <v>9904</v>
      </c>
    </row>
    <row r="1260" spans="1:24" x14ac:dyDescent="0.3">
      <c r="A1260" t="s">
        <v>1954</v>
      </c>
      <c r="B1260" t="s">
        <v>1942</v>
      </c>
      <c r="C1260" t="s">
        <v>4728</v>
      </c>
      <c r="D1260" t="s">
        <v>4737</v>
      </c>
      <c r="E1260" t="s">
        <v>4759</v>
      </c>
      <c r="F1260" t="s">
        <v>4996</v>
      </c>
      <c r="G1260" t="s">
        <v>6102</v>
      </c>
      <c r="H1260">
        <v>756001</v>
      </c>
      <c r="I1260" t="s">
        <v>8257</v>
      </c>
      <c r="K1260">
        <v>987868766</v>
      </c>
      <c r="L1260" t="s">
        <v>19</v>
      </c>
      <c r="M1260" t="s">
        <v>19</v>
      </c>
      <c r="N1260">
        <v>21.500199599999998</v>
      </c>
      <c r="O1260">
        <v>86.924036900000004</v>
      </c>
      <c r="P1260">
        <v>300004493</v>
      </c>
      <c r="Q1260" t="s">
        <v>1942</v>
      </c>
      <c r="R1260" t="s">
        <v>9892</v>
      </c>
      <c r="S1260" t="s">
        <v>9900</v>
      </c>
      <c r="T1260" t="s">
        <v>9901</v>
      </c>
      <c r="U1260" t="s">
        <v>9977</v>
      </c>
      <c r="V1260" t="s">
        <v>9903</v>
      </c>
      <c r="X1260" t="s">
        <v>9904</v>
      </c>
    </row>
    <row r="1261" spans="1:24" x14ac:dyDescent="0.3">
      <c r="A1261" t="s">
        <v>1955</v>
      </c>
      <c r="B1261" t="s">
        <v>1956</v>
      </c>
      <c r="C1261" t="s">
        <v>4729</v>
      </c>
      <c r="D1261" t="s">
        <v>4735</v>
      </c>
      <c r="E1261" t="s">
        <v>4775</v>
      </c>
      <c r="F1261" t="s">
        <v>4985</v>
      </c>
      <c r="G1261" t="s">
        <v>5765</v>
      </c>
      <c r="H1261">
        <v>401501</v>
      </c>
      <c r="I1261" t="s">
        <v>8258</v>
      </c>
      <c r="K1261">
        <v>987868766</v>
      </c>
      <c r="L1261" t="s">
        <v>19</v>
      </c>
      <c r="M1261" t="s">
        <v>19</v>
      </c>
      <c r="N1261">
        <v>19.800073623999999</v>
      </c>
      <c r="O1261">
        <v>72.759574889999996</v>
      </c>
      <c r="P1261">
        <v>300003378</v>
      </c>
      <c r="Q1261" t="s">
        <v>1958</v>
      </c>
      <c r="R1261" t="s">
        <v>9892</v>
      </c>
      <c r="S1261" t="s">
        <v>9921</v>
      </c>
      <c r="T1261" t="s">
        <v>9983</v>
      </c>
      <c r="U1261" t="s">
        <v>10029</v>
      </c>
      <c r="V1261" t="s">
        <v>9985</v>
      </c>
      <c r="W1261" t="s">
        <v>9960</v>
      </c>
      <c r="X1261" t="s">
        <v>9925</v>
      </c>
    </row>
    <row r="1262" spans="1:24" x14ac:dyDescent="0.3">
      <c r="A1262" t="s">
        <v>1957</v>
      </c>
      <c r="B1262" t="s">
        <v>1958</v>
      </c>
      <c r="C1262" t="s">
        <v>4729</v>
      </c>
      <c r="D1262" t="s">
        <v>4735</v>
      </c>
      <c r="E1262" t="s">
        <v>4775</v>
      </c>
      <c r="F1262" t="s">
        <v>4867</v>
      </c>
      <c r="G1262" t="s">
        <v>6103</v>
      </c>
      <c r="H1262">
        <v>401501</v>
      </c>
      <c r="I1262" t="s">
        <v>8259</v>
      </c>
      <c r="K1262">
        <v>987868766</v>
      </c>
      <c r="L1262" t="s">
        <v>19</v>
      </c>
      <c r="M1262" t="s">
        <v>19</v>
      </c>
      <c r="N1262">
        <v>19.800139000000001</v>
      </c>
      <c r="O1262">
        <v>72.759411</v>
      </c>
      <c r="P1262">
        <v>300003378</v>
      </c>
      <c r="Q1262" t="s">
        <v>1958</v>
      </c>
      <c r="R1262" t="s">
        <v>9892</v>
      </c>
      <c r="S1262" t="e">
        <v>#N/A</v>
      </c>
      <c r="T1262" t="e">
        <v>#N/A</v>
      </c>
      <c r="U1262" t="e">
        <v>#N/A</v>
      </c>
      <c r="V1262" t="e">
        <v>#N/A</v>
      </c>
      <c r="W1262" t="e">
        <v>#N/A</v>
      </c>
      <c r="X1262" t="e">
        <v>#N/A</v>
      </c>
    </row>
    <row r="1263" spans="1:24" x14ac:dyDescent="0.3">
      <c r="A1263" t="s">
        <v>1959</v>
      </c>
      <c r="B1263" t="s">
        <v>1960</v>
      </c>
      <c r="C1263" t="s">
        <v>4729</v>
      </c>
      <c r="D1263" t="s">
        <v>4747</v>
      </c>
      <c r="E1263" t="s">
        <v>4774</v>
      </c>
      <c r="F1263" t="s">
        <v>5018</v>
      </c>
      <c r="G1263" t="s">
        <v>6104</v>
      </c>
      <c r="H1263">
        <v>453441</v>
      </c>
      <c r="I1263" t="s">
        <v>8260</v>
      </c>
      <c r="K1263">
        <v>987868766</v>
      </c>
      <c r="L1263" t="s">
        <v>19</v>
      </c>
      <c r="M1263" t="s">
        <v>19</v>
      </c>
      <c r="N1263">
        <v>22.5546291</v>
      </c>
      <c r="O1263">
        <v>75.768592900000002</v>
      </c>
      <c r="P1263">
        <v>0</v>
      </c>
      <c r="Q1263">
        <v>0</v>
      </c>
      <c r="R1263" t="s">
        <v>9892</v>
      </c>
      <c r="S1263" t="e">
        <v>#N/A</v>
      </c>
      <c r="T1263" t="e">
        <v>#N/A</v>
      </c>
      <c r="U1263" t="e">
        <v>#N/A</v>
      </c>
      <c r="V1263" t="e">
        <v>#N/A</v>
      </c>
      <c r="W1263" t="e">
        <v>#N/A</v>
      </c>
      <c r="X1263" t="e">
        <v>#N/A</v>
      </c>
    </row>
    <row r="1264" spans="1:24" x14ac:dyDescent="0.3">
      <c r="A1264" t="s">
        <v>1961</v>
      </c>
      <c r="B1264" t="s">
        <v>1962</v>
      </c>
      <c r="C1264" t="s">
        <v>4728</v>
      </c>
      <c r="D1264" t="s">
        <v>4750</v>
      </c>
      <c r="E1264" t="s">
        <v>4777</v>
      </c>
      <c r="F1264" t="s">
        <v>4933</v>
      </c>
      <c r="G1264" t="s">
        <v>5073</v>
      </c>
      <c r="H1264">
        <v>500003</v>
      </c>
      <c r="I1264" t="s">
        <v>8261</v>
      </c>
      <c r="K1264">
        <v>987868766</v>
      </c>
      <c r="L1264" t="s">
        <v>19</v>
      </c>
      <c r="M1264" t="s">
        <v>19</v>
      </c>
      <c r="N1264">
        <v>-1</v>
      </c>
      <c r="O1264">
        <v>-1</v>
      </c>
      <c r="P1264" t="s">
        <v>9695</v>
      </c>
      <c r="Q1264" t="s">
        <v>9695</v>
      </c>
      <c r="R1264" t="s">
        <v>9892</v>
      </c>
      <c r="S1264" t="e">
        <v>#N/A</v>
      </c>
      <c r="T1264" t="e">
        <v>#N/A</v>
      </c>
      <c r="U1264" t="e">
        <v>#N/A</v>
      </c>
      <c r="V1264" t="e">
        <v>#N/A</v>
      </c>
      <c r="W1264" t="e">
        <v>#N/A</v>
      </c>
      <c r="X1264" t="e">
        <v>#N/A</v>
      </c>
    </row>
    <row r="1265" spans="1:24" x14ac:dyDescent="0.3">
      <c r="A1265" t="s">
        <v>1963</v>
      </c>
      <c r="B1265" t="s">
        <v>1964</v>
      </c>
      <c r="C1265" t="s">
        <v>4731</v>
      </c>
      <c r="D1265" t="s">
        <v>4744</v>
      </c>
      <c r="E1265" t="s">
        <v>4767</v>
      </c>
      <c r="F1265" t="s">
        <v>5077</v>
      </c>
      <c r="G1265" t="s">
        <v>6105</v>
      </c>
      <c r="H1265">
        <v>686691</v>
      </c>
      <c r="I1265" t="s">
        <v>8262</v>
      </c>
      <c r="K1265">
        <v>987868766</v>
      </c>
      <c r="L1265" t="s">
        <v>19</v>
      </c>
      <c r="M1265" t="s">
        <v>19</v>
      </c>
      <c r="N1265">
        <v>-1</v>
      </c>
      <c r="O1265">
        <v>-1</v>
      </c>
      <c r="P1265">
        <v>0</v>
      </c>
      <c r="Q1265">
        <v>0</v>
      </c>
      <c r="R1265" t="s">
        <v>9892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</row>
    <row r="1266" spans="1:24" x14ac:dyDescent="0.3">
      <c r="A1266" t="s">
        <v>1965</v>
      </c>
      <c r="B1266" t="s">
        <v>1966</v>
      </c>
      <c r="C1266" t="s">
        <v>4731</v>
      </c>
      <c r="D1266" t="s">
        <v>4744</v>
      </c>
      <c r="E1266" t="s">
        <v>4767</v>
      </c>
      <c r="F1266" t="s">
        <v>4807</v>
      </c>
      <c r="G1266" t="s">
        <v>6106</v>
      </c>
      <c r="H1266">
        <v>686661</v>
      </c>
      <c r="I1266" t="s">
        <v>8263</v>
      </c>
      <c r="K1266">
        <v>987868766</v>
      </c>
      <c r="L1266" t="s">
        <v>19</v>
      </c>
      <c r="M1266" t="s">
        <v>19</v>
      </c>
      <c r="N1266">
        <v>-1</v>
      </c>
      <c r="O1266">
        <v>-1</v>
      </c>
      <c r="P1266">
        <v>0</v>
      </c>
      <c r="Q1266">
        <v>0</v>
      </c>
      <c r="R1266" t="s">
        <v>9892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</row>
    <row r="1267" spans="1:24" x14ac:dyDescent="0.3">
      <c r="A1267" t="s">
        <v>1967</v>
      </c>
      <c r="B1267" t="s">
        <v>1968</v>
      </c>
      <c r="C1267" t="s">
        <v>4731</v>
      </c>
      <c r="D1267" t="s">
        <v>4744</v>
      </c>
      <c r="E1267" t="s">
        <v>4767</v>
      </c>
      <c r="F1267" t="s">
        <v>4807</v>
      </c>
      <c r="G1267" t="s">
        <v>6107</v>
      </c>
      <c r="H1267">
        <v>686673</v>
      </c>
      <c r="I1267" t="s">
        <v>8264</v>
      </c>
      <c r="K1267">
        <v>987868766</v>
      </c>
      <c r="L1267" t="s">
        <v>19</v>
      </c>
      <c r="M1267" t="s">
        <v>19</v>
      </c>
      <c r="N1267">
        <v>9.9723597000000002</v>
      </c>
      <c r="O1267">
        <v>76.602387399999998</v>
      </c>
      <c r="P1267" t="s">
        <v>9695</v>
      </c>
      <c r="Q1267" t="s">
        <v>9695</v>
      </c>
      <c r="R1267" t="s">
        <v>9892</v>
      </c>
      <c r="S1267" t="e">
        <v>#N/A</v>
      </c>
      <c r="T1267" t="e">
        <v>#N/A</v>
      </c>
      <c r="U1267" t="e">
        <v>#N/A</v>
      </c>
      <c r="V1267" t="e">
        <v>#N/A</v>
      </c>
      <c r="W1267" t="e">
        <v>#N/A</v>
      </c>
      <c r="X1267" t="e">
        <v>#N/A</v>
      </c>
    </row>
    <row r="1268" spans="1:24" x14ac:dyDescent="0.3">
      <c r="A1268" t="s">
        <v>1969</v>
      </c>
      <c r="B1268" t="s">
        <v>1968</v>
      </c>
      <c r="C1268" t="s">
        <v>4731</v>
      </c>
      <c r="D1268" t="s">
        <v>4744</v>
      </c>
      <c r="E1268" t="s">
        <v>4767</v>
      </c>
      <c r="F1268" t="s">
        <v>5054</v>
      </c>
      <c r="G1268" t="s">
        <v>6108</v>
      </c>
      <c r="H1268">
        <v>685584</v>
      </c>
      <c r="I1268" t="s">
        <v>8265</v>
      </c>
      <c r="K1268">
        <v>987868766</v>
      </c>
      <c r="L1268" t="s">
        <v>19</v>
      </c>
      <c r="M1268" t="s">
        <v>19</v>
      </c>
      <c r="N1268">
        <v>9.9018935999999993</v>
      </c>
      <c r="O1268">
        <v>76.721428900000006</v>
      </c>
      <c r="P1268" t="s">
        <v>9695</v>
      </c>
      <c r="Q1268" t="s">
        <v>9695</v>
      </c>
      <c r="R1268" t="s">
        <v>9892</v>
      </c>
      <c r="S1268" t="e">
        <v>#N/A</v>
      </c>
      <c r="T1268" t="e">
        <v>#N/A</v>
      </c>
      <c r="U1268" t="e">
        <v>#N/A</v>
      </c>
      <c r="V1268" t="e">
        <v>#N/A</v>
      </c>
      <c r="W1268" t="e">
        <v>#N/A</v>
      </c>
      <c r="X1268" t="e">
        <v>#N/A</v>
      </c>
    </row>
    <row r="1269" spans="1:24" x14ac:dyDescent="0.3">
      <c r="A1269" t="s">
        <v>1970</v>
      </c>
      <c r="B1269" t="s">
        <v>1968</v>
      </c>
      <c r="C1269" t="s">
        <v>4731</v>
      </c>
      <c r="D1269" t="s">
        <v>4744</v>
      </c>
      <c r="E1269" t="s">
        <v>4767</v>
      </c>
      <c r="F1269" t="s">
        <v>5078</v>
      </c>
      <c r="G1269">
        <v>678001</v>
      </c>
      <c r="H1269">
        <v>679321</v>
      </c>
      <c r="I1269" t="s">
        <v>8266</v>
      </c>
      <c r="K1269">
        <v>987868766</v>
      </c>
      <c r="L1269" t="s">
        <v>19</v>
      </c>
      <c r="M1269" t="s">
        <v>19</v>
      </c>
      <c r="N1269">
        <v>10.9773254</v>
      </c>
      <c r="O1269">
        <v>76.207047399999993</v>
      </c>
      <c r="P1269" t="s">
        <v>9695</v>
      </c>
      <c r="Q1269" t="s">
        <v>9695</v>
      </c>
      <c r="R1269" t="s">
        <v>9892</v>
      </c>
      <c r="S1269" t="e">
        <v>#N/A</v>
      </c>
      <c r="T1269" t="e">
        <v>#N/A</v>
      </c>
      <c r="U1269" t="e">
        <v>#N/A</v>
      </c>
      <c r="V1269" t="e">
        <v>#N/A</v>
      </c>
      <c r="W1269" t="e">
        <v>#N/A</v>
      </c>
      <c r="X1269" t="e">
        <v>#N/A</v>
      </c>
    </row>
    <row r="1270" spans="1:24" x14ac:dyDescent="0.3">
      <c r="A1270" t="s">
        <v>1971</v>
      </c>
      <c r="B1270" t="s">
        <v>1972</v>
      </c>
      <c r="C1270" t="s">
        <v>4731</v>
      </c>
      <c r="D1270" t="s">
        <v>4744</v>
      </c>
      <c r="E1270" t="s">
        <v>4767</v>
      </c>
      <c r="F1270" t="s">
        <v>4957</v>
      </c>
      <c r="G1270" t="s">
        <v>6109</v>
      </c>
      <c r="H1270">
        <v>676121</v>
      </c>
      <c r="I1270" t="s">
        <v>8267</v>
      </c>
      <c r="K1270">
        <v>987868766</v>
      </c>
      <c r="L1270" t="s">
        <v>19</v>
      </c>
      <c r="M1270" t="s">
        <v>19</v>
      </c>
      <c r="N1270">
        <v>11.123572299999999</v>
      </c>
      <c r="O1270">
        <v>76.108429900000004</v>
      </c>
      <c r="P1270" t="s">
        <v>9695</v>
      </c>
      <c r="Q1270" t="s">
        <v>9695</v>
      </c>
      <c r="R1270" t="s">
        <v>9892</v>
      </c>
      <c r="S1270" t="e">
        <v>#N/A</v>
      </c>
      <c r="T1270" t="e">
        <v>#N/A</v>
      </c>
      <c r="U1270" t="e">
        <v>#N/A</v>
      </c>
      <c r="V1270" t="e">
        <v>#N/A</v>
      </c>
      <c r="W1270" t="e">
        <v>#N/A</v>
      </c>
      <c r="X1270" t="e">
        <v>#N/A</v>
      </c>
    </row>
    <row r="1271" spans="1:24" x14ac:dyDescent="0.3">
      <c r="A1271" t="s">
        <v>1973</v>
      </c>
      <c r="B1271" t="s">
        <v>1972</v>
      </c>
      <c r="C1271" t="s">
        <v>4731</v>
      </c>
      <c r="D1271" t="s">
        <v>4744</v>
      </c>
      <c r="E1271" t="s">
        <v>4767</v>
      </c>
      <c r="F1271" t="s">
        <v>4856</v>
      </c>
      <c r="G1271" t="s">
        <v>6110</v>
      </c>
      <c r="H1271">
        <v>682301</v>
      </c>
      <c r="I1271" t="s">
        <v>8268</v>
      </c>
      <c r="K1271">
        <v>987868766</v>
      </c>
      <c r="L1271" t="s">
        <v>19</v>
      </c>
      <c r="M1271" t="s">
        <v>19</v>
      </c>
      <c r="N1271">
        <v>9.9417247999999994</v>
      </c>
      <c r="O1271">
        <v>76.348153100000005</v>
      </c>
      <c r="P1271" t="s">
        <v>9695</v>
      </c>
      <c r="Q1271" t="s">
        <v>9695</v>
      </c>
      <c r="R1271" t="s">
        <v>9892</v>
      </c>
      <c r="S1271" t="e">
        <v>#N/A</v>
      </c>
      <c r="T1271" t="e">
        <v>#N/A</v>
      </c>
      <c r="U1271" t="e">
        <v>#N/A</v>
      </c>
      <c r="V1271" t="e">
        <v>#N/A</v>
      </c>
      <c r="W1271" t="e">
        <v>#N/A</v>
      </c>
      <c r="X1271" t="e">
        <v>#N/A</v>
      </c>
    </row>
    <row r="1272" spans="1:24" x14ac:dyDescent="0.3">
      <c r="A1272" t="s">
        <v>1974</v>
      </c>
      <c r="B1272" t="s">
        <v>1972</v>
      </c>
      <c r="C1272" t="s">
        <v>4731</v>
      </c>
      <c r="D1272" t="s">
        <v>4744</v>
      </c>
      <c r="E1272" t="s">
        <v>4767</v>
      </c>
      <c r="F1272" t="s">
        <v>4812</v>
      </c>
      <c r="G1272" t="s">
        <v>6111</v>
      </c>
      <c r="H1272">
        <v>679576</v>
      </c>
      <c r="I1272" t="s">
        <v>8269</v>
      </c>
      <c r="K1272">
        <v>987868766</v>
      </c>
      <c r="L1272" t="s">
        <v>19</v>
      </c>
      <c r="M1272" t="s">
        <v>19</v>
      </c>
      <c r="N1272">
        <v>10.7754154</v>
      </c>
      <c r="O1272">
        <v>76.009141</v>
      </c>
      <c r="P1272" t="s">
        <v>9695</v>
      </c>
      <c r="Q1272" t="s">
        <v>9695</v>
      </c>
      <c r="R1272" t="s">
        <v>9892</v>
      </c>
      <c r="S1272" t="e">
        <v>#N/A</v>
      </c>
      <c r="T1272" t="e">
        <v>#N/A</v>
      </c>
      <c r="U1272" t="e">
        <v>#N/A</v>
      </c>
      <c r="V1272" t="e">
        <v>#N/A</v>
      </c>
      <c r="W1272" t="e">
        <v>#N/A</v>
      </c>
      <c r="X1272" t="e">
        <v>#N/A</v>
      </c>
    </row>
    <row r="1273" spans="1:24" x14ac:dyDescent="0.3">
      <c r="A1273" t="s">
        <v>1975</v>
      </c>
      <c r="B1273" t="s">
        <v>1972</v>
      </c>
      <c r="C1273" t="s">
        <v>4731</v>
      </c>
      <c r="D1273" t="s">
        <v>4744</v>
      </c>
      <c r="E1273" t="s">
        <v>4767</v>
      </c>
      <c r="F1273" t="s">
        <v>4807</v>
      </c>
      <c r="G1273" t="s">
        <v>6112</v>
      </c>
      <c r="H1273">
        <v>686661</v>
      </c>
      <c r="I1273" t="s">
        <v>8270</v>
      </c>
      <c r="K1273">
        <v>987868766</v>
      </c>
      <c r="L1273" t="s">
        <v>19</v>
      </c>
      <c r="M1273" t="s">
        <v>19</v>
      </c>
      <c r="N1273">
        <v>9.9793147999999992</v>
      </c>
      <c r="O1273">
        <v>76.579743399999998</v>
      </c>
      <c r="P1273" t="s">
        <v>9695</v>
      </c>
      <c r="Q1273" t="s">
        <v>9695</v>
      </c>
      <c r="R1273" t="s">
        <v>9892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</row>
    <row r="1274" spans="1:24" x14ac:dyDescent="0.3">
      <c r="A1274" t="s">
        <v>1976</v>
      </c>
      <c r="B1274" t="s">
        <v>1972</v>
      </c>
      <c r="C1274" t="s">
        <v>4731</v>
      </c>
      <c r="D1274" t="s">
        <v>4744</v>
      </c>
      <c r="E1274" t="s">
        <v>4767</v>
      </c>
      <c r="F1274" t="s">
        <v>5059</v>
      </c>
      <c r="G1274" t="s">
        <v>6077</v>
      </c>
      <c r="H1274">
        <v>686575</v>
      </c>
      <c r="I1274" t="s">
        <v>8271</v>
      </c>
      <c r="K1274">
        <v>987868766</v>
      </c>
      <c r="L1274" t="s">
        <v>19</v>
      </c>
      <c r="M1274" t="s">
        <v>19</v>
      </c>
      <c r="N1274">
        <v>9.7160329999999995</v>
      </c>
      <c r="O1274">
        <v>76.680970200000004</v>
      </c>
      <c r="P1274" t="s">
        <v>9695</v>
      </c>
      <c r="Q1274" t="s">
        <v>9695</v>
      </c>
      <c r="R1274" t="s">
        <v>9892</v>
      </c>
      <c r="S1274" t="e">
        <v>#N/A</v>
      </c>
      <c r="T1274" t="e">
        <v>#N/A</v>
      </c>
      <c r="U1274" t="e">
        <v>#N/A</v>
      </c>
      <c r="V1274" t="e">
        <v>#N/A</v>
      </c>
      <c r="W1274" t="e">
        <v>#N/A</v>
      </c>
      <c r="X1274" t="e">
        <v>#N/A</v>
      </c>
    </row>
    <row r="1275" spans="1:24" x14ac:dyDescent="0.3">
      <c r="A1275" t="s">
        <v>1977</v>
      </c>
      <c r="B1275" t="s">
        <v>1972</v>
      </c>
      <c r="C1275" t="s">
        <v>4731</v>
      </c>
      <c r="D1275" t="s">
        <v>4744</v>
      </c>
      <c r="E1275" t="s">
        <v>4767</v>
      </c>
      <c r="F1275" t="s">
        <v>4812</v>
      </c>
      <c r="G1275">
        <v>680121</v>
      </c>
      <c r="H1275">
        <v>680121</v>
      </c>
      <c r="I1275" t="s">
        <v>8272</v>
      </c>
      <c r="K1275">
        <v>987868766</v>
      </c>
      <c r="L1275" t="s">
        <v>19</v>
      </c>
      <c r="M1275" t="s">
        <v>19</v>
      </c>
      <c r="N1275">
        <v>10.347435300000001</v>
      </c>
      <c r="O1275">
        <v>76.216900600000002</v>
      </c>
      <c r="P1275">
        <v>300002972</v>
      </c>
      <c r="Q1275" t="s">
        <v>1972</v>
      </c>
      <c r="R1275" t="s">
        <v>9892</v>
      </c>
      <c r="S1275" t="s">
        <v>9942</v>
      </c>
      <c r="T1275" t="s">
        <v>10015</v>
      </c>
      <c r="U1275" t="s">
        <v>10022</v>
      </c>
      <c r="V1275" t="s">
        <v>9996</v>
      </c>
      <c r="X1275" t="s">
        <v>9904</v>
      </c>
    </row>
    <row r="1276" spans="1:24" x14ac:dyDescent="0.3">
      <c r="A1276" t="s">
        <v>1978</v>
      </c>
      <c r="B1276" t="s">
        <v>1972</v>
      </c>
      <c r="C1276" t="s">
        <v>4731</v>
      </c>
      <c r="D1276" t="s">
        <v>4744</v>
      </c>
      <c r="E1276" t="s">
        <v>4767</v>
      </c>
      <c r="F1276" t="s">
        <v>5014</v>
      </c>
      <c r="G1276" t="s">
        <v>5862</v>
      </c>
      <c r="H1276">
        <v>678003</v>
      </c>
      <c r="I1276" t="s">
        <v>8273</v>
      </c>
      <c r="K1276">
        <v>987868766</v>
      </c>
      <c r="L1276" t="s">
        <v>19</v>
      </c>
      <c r="M1276" t="s">
        <v>19</v>
      </c>
      <c r="N1276">
        <v>-1</v>
      </c>
      <c r="O1276">
        <v>-1</v>
      </c>
      <c r="P1276">
        <v>0</v>
      </c>
      <c r="Q1276">
        <v>0</v>
      </c>
      <c r="R1276" t="s">
        <v>9892</v>
      </c>
      <c r="S1276" t="e">
        <v>#N/A</v>
      </c>
      <c r="T1276" t="e">
        <v>#N/A</v>
      </c>
      <c r="U1276" t="e">
        <v>#N/A</v>
      </c>
      <c r="V1276" t="e">
        <v>#N/A</v>
      </c>
      <c r="W1276" t="e">
        <v>#N/A</v>
      </c>
      <c r="X1276" t="e">
        <v>#N/A</v>
      </c>
    </row>
    <row r="1277" spans="1:24" x14ac:dyDescent="0.3">
      <c r="A1277" t="s">
        <v>1979</v>
      </c>
      <c r="B1277" t="s">
        <v>1980</v>
      </c>
      <c r="C1277" t="s">
        <v>4731</v>
      </c>
      <c r="D1277" t="s">
        <v>4744</v>
      </c>
      <c r="E1277" t="s">
        <v>4767</v>
      </c>
      <c r="F1277" t="s">
        <v>5079</v>
      </c>
      <c r="G1277" t="s">
        <v>5079</v>
      </c>
      <c r="H1277">
        <v>680307</v>
      </c>
      <c r="I1277" t="s">
        <v>8274</v>
      </c>
      <c r="K1277">
        <v>987868766</v>
      </c>
      <c r="L1277" t="s">
        <v>19</v>
      </c>
      <c r="M1277" t="s">
        <v>19</v>
      </c>
      <c r="N1277">
        <v>-1</v>
      </c>
      <c r="O1277">
        <v>-1</v>
      </c>
      <c r="P1277" t="s">
        <v>9695</v>
      </c>
      <c r="Q1277" t="s">
        <v>9695</v>
      </c>
      <c r="R1277" t="s">
        <v>9892</v>
      </c>
      <c r="S1277" t="e">
        <v>#N/A</v>
      </c>
      <c r="T1277" t="e">
        <v>#N/A</v>
      </c>
      <c r="U1277" t="e">
        <v>#N/A</v>
      </c>
      <c r="V1277" t="e">
        <v>#N/A</v>
      </c>
      <c r="W1277" t="e">
        <v>#N/A</v>
      </c>
      <c r="X1277" t="e">
        <v>#N/A</v>
      </c>
    </row>
    <row r="1278" spans="1:24" x14ac:dyDescent="0.3">
      <c r="A1278" t="s">
        <v>1981</v>
      </c>
      <c r="B1278" t="s">
        <v>1982</v>
      </c>
      <c r="C1278" t="s">
        <v>4729</v>
      </c>
      <c r="D1278" t="s">
        <v>4736</v>
      </c>
      <c r="E1278" t="s">
        <v>4766</v>
      </c>
      <c r="F1278" t="s">
        <v>4806</v>
      </c>
      <c r="G1278" t="s">
        <v>5633</v>
      </c>
      <c r="H1278">
        <v>380008</v>
      </c>
      <c r="I1278" t="s">
        <v>8275</v>
      </c>
      <c r="K1278">
        <v>987868766</v>
      </c>
      <c r="L1278" t="s">
        <v>19</v>
      </c>
      <c r="M1278" t="s">
        <v>19</v>
      </c>
      <c r="N1278">
        <v>22.995596500000001</v>
      </c>
      <c r="O1278">
        <v>72.607990999999998</v>
      </c>
      <c r="P1278">
        <v>0</v>
      </c>
      <c r="Q1278">
        <v>0</v>
      </c>
      <c r="R1278" t="s">
        <v>9892</v>
      </c>
      <c r="S1278" t="s">
        <v>9921</v>
      </c>
      <c r="T1278" t="s">
        <v>9922</v>
      </c>
      <c r="U1278" t="s">
        <v>9923</v>
      </c>
      <c r="V1278" t="s">
        <v>9924</v>
      </c>
      <c r="X1278" t="s">
        <v>9925</v>
      </c>
    </row>
    <row r="1279" spans="1:24" x14ac:dyDescent="0.3">
      <c r="A1279" t="s">
        <v>1983</v>
      </c>
      <c r="B1279" t="s">
        <v>1984</v>
      </c>
      <c r="C1279" t="s">
        <v>4729</v>
      </c>
      <c r="D1279" t="s">
        <v>4736</v>
      </c>
      <c r="E1279" t="s">
        <v>4766</v>
      </c>
      <c r="F1279" t="s">
        <v>4806</v>
      </c>
      <c r="G1279" t="s">
        <v>6113</v>
      </c>
      <c r="H1279">
        <v>999999</v>
      </c>
      <c r="I1279" t="s">
        <v>8276</v>
      </c>
      <c r="K1279">
        <v>987868766</v>
      </c>
      <c r="L1279" t="s">
        <v>19</v>
      </c>
      <c r="M1279" t="s">
        <v>19</v>
      </c>
      <c r="N1279">
        <v>22.973244600000001</v>
      </c>
      <c r="O1279">
        <v>72.593861399999994</v>
      </c>
      <c r="P1279" t="s">
        <v>9695</v>
      </c>
      <c r="Q1279" t="s">
        <v>9695</v>
      </c>
      <c r="R1279" t="s">
        <v>9892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</row>
    <row r="1280" spans="1:24" x14ac:dyDescent="0.3">
      <c r="A1280" t="s">
        <v>1985</v>
      </c>
      <c r="B1280" t="s">
        <v>1986</v>
      </c>
      <c r="C1280" t="s">
        <v>4729</v>
      </c>
      <c r="D1280" t="s">
        <v>4735</v>
      </c>
      <c r="E1280" t="s">
        <v>4757</v>
      </c>
      <c r="F1280" t="s">
        <v>4792</v>
      </c>
      <c r="G1280" t="s">
        <v>6114</v>
      </c>
      <c r="H1280">
        <v>411043</v>
      </c>
      <c r="I1280" t="s">
        <v>8277</v>
      </c>
      <c r="K1280">
        <v>987868766</v>
      </c>
      <c r="L1280" t="s">
        <v>19</v>
      </c>
      <c r="M1280" t="s">
        <v>19</v>
      </c>
      <c r="N1280">
        <v>18.464169200000001</v>
      </c>
      <c r="O1280">
        <v>73.857919600000002</v>
      </c>
      <c r="P1280" t="s">
        <v>9695</v>
      </c>
      <c r="Q1280" t="s">
        <v>9695</v>
      </c>
      <c r="R1280" t="s">
        <v>9892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</row>
    <row r="1281" spans="1:24" x14ac:dyDescent="0.3">
      <c r="A1281" t="s">
        <v>1987</v>
      </c>
      <c r="B1281" t="s">
        <v>1988</v>
      </c>
      <c r="C1281" t="s">
        <v>4731</v>
      </c>
      <c r="D1281" t="s">
        <v>4742</v>
      </c>
      <c r="E1281" t="s">
        <v>4764</v>
      </c>
      <c r="F1281" t="s">
        <v>4978</v>
      </c>
      <c r="G1281" t="s">
        <v>6115</v>
      </c>
      <c r="H1281">
        <v>624202</v>
      </c>
      <c r="I1281" t="s">
        <v>8278</v>
      </c>
      <c r="K1281">
        <v>987868766</v>
      </c>
      <c r="L1281" t="s">
        <v>19</v>
      </c>
      <c r="M1281" t="s">
        <v>19</v>
      </c>
      <c r="N1281">
        <v>10.498056500000001</v>
      </c>
      <c r="O1281">
        <v>77.746503700000005</v>
      </c>
      <c r="P1281">
        <v>0</v>
      </c>
      <c r="Q1281">
        <v>0</v>
      </c>
      <c r="R1281" t="s">
        <v>9892</v>
      </c>
      <c r="S1281" t="s">
        <v>9942</v>
      </c>
      <c r="T1281" t="s">
        <v>10003</v>
      </c>
      <c r="U1281" t="s">
        <v>10017</v>
      </c>
      <c r="V1281" t="s">
        <v>9897</v>
      </c>
      <c r="W1281" t="s">
        <v>9946</v>
      </c>
      <c r="X1281" t="s">
        <v>9904</v>
      </c>
    </row>
    <row r="1282" spans="1:24" x14ac:dyDescent="0.3">
      <c r="A1282" t="s">
        <v>1989</v>
      </c>
      <c r="B1282" t="s">
        <v>1990</v>
      </c>
      <c r="C1282" t="s">
        <v>4729</v>
      </c>
      <c r="D1282" t="s">
        <v>4735</v>
      </c>
      <c r="E1282" t="s">
        <v>4772</v>
      </c>
      <c r="F1282" t="s">
        <v>4950</v>
      </c>
      <c r="G1282" t="s">
        <v>5778</v>
      </c>
      <c r="H1282">
        <v>444605</v>
      </c>
      <c r="I1282" t="s">
        <v>8279</v>
      </c>
      <c r="K1282">
        <v>987868766</v>
      </c>
      <c r="L1282" t="s">
        <v>19</v>
      </c>
      <c r="M1282" t="s">
        <v>19</v>
      </c>
      <c r="N1282">
        <v>20.929396100000002</v>
      </c>
      <c r="O1282">
        <v>77.761327100000003</v>
      </c>
      <c r="P1282" t="s">
        <v>9695</v>
      </c>
      <c r="Q1282" t="s">
        <v>9695</v>
      </c>
      <c r="R1282" t="s">
        <v>9892</v>
      </c>
      <c r="S1282" t="e">
        <v>#N/A</v>
      </c>
      <c r="T1282" t="e">
        <v>#N/A</v>
      </c>
      <c r="U1282" t="e">
        <v>#N/A</v>
      </c>
      <c r="V1282" t="e">
        <v>#N/A</v>
      </c>
      <c r="W1282" t="e">
        <v>#N/A</v>
      </c>
      <c r="X1282" t="e">
        <v>#N/A</v>
      </c>
    </row>
    <row r="1283" spans="1:24" x14ac:dyDescent="0.3">
      <c r="A1283" t="s">
        <v>1991</v>
      </c>
      <c r="B1283" t="s">
        <v>1992</v>
      </c>
      <c r="C1283" t="s">
        <v>4731</v>
      </c>
      <c r="D1283" t="s">
        <v>4742</v>
      </c>
      <c r="E1283" t="s">
        <v>4770</v>
      </c>
      <c r="F1283" t="s">
        <v>4857</v>
      </c>
      <c r="G1283" t="s">
        <v>6116</v>
      </c>
      <c r="H1283">
        <v>999999</v>
      </c>
      <c r="I1283" t="s">
        <v>6116</v>
      </c>
      <c r="K1283">
        <v>987868766</v>
      </c>
      <c r="L1283" t="s">
        <v>19</v>
      </c>
      <c r="M1283" t="s">
        <v>19</v>
      </c>
      <c r="N1283">
        <v>12.951463199999999</v>
      </c>
      <c r="O1283">
        <v>80.1398066</v>
      </c>
      <c r="P1283">
        <v>0</v>
      </c>
      <c r="Q1283">
        <v>0</v>
      </c>
      <c r="R1283" t="s">
        <v>9892</v>
      </c>
      <c r="S1283" t="s">
        <v>9942</v>
      </c>
      <c r="T1283" t="s">
        <v>9943</v>
      </c>
      <c r="U1283" t="s">
        <v>10013</v>
      </c>
      <c r="V1283" t="s">
        <v>9945</v>
      </c>
      <c r="W1283" t="s">
        <v>9946</v>
      </c>
      <c r="X1283" t="s">
        <v>9904</v>
      </c>
    </row>
    <row r="1284" spans="1:24" x14ac:dyDescent="0.3">
      <c r="A1284" t="s">
        <v>1993</v>
      </c>
      <c r="B1284" t="s">
        <v>1994</v>
      </c>
      <c r="C1284" t="s">
        <v>4731</v>
      </c>
      <c r="D1284" t="s">
        <v>4742</v>
      </c>
      <c r="E1284" t="s">
        <v>4770</v>
      </c>
      <c r="F1284" t="s">
        <v>4857</v>
      </c>
      <c r="G1284" t="s">
        <v>5711</v>
      </c>
      <c r="H1284">
        <v>600040</v>
      </c>
      <c r="I1284" t="s">
        <v>8280</v>
      </c>
      <c r="K1284">
        <v>987868766</v>
      </c>
      <c r="L1284" t="s">
        <v>19</v>
      </c>
      <c r="M1284" t="s">
        <v>19</v>
      </c>
      <c r="N1284">
        <v>13.085115800000001</v>
      </c>
      <c r="O1284">
        <v>80.204849100000004</v>
      </c>
      <c r="P1284" t="s">
        <v>9695</v>
      </c>
      <c r="Q1284" t="s">
        <v>9695</v>
      </c>
      <c r="R1284" t="s">
        <v>9892</v>
      </c>
      <c r="S1284" t="s">
        <v>9942</v>
      </c>
      <c r="T1284" t="s">
        <v>9943</v>
      </c>
      <c r="U1284" t="s">
        <v>10013</v>
      </c>
      <c r="V1284" t="s">
        <v>9945</v>
      </c>
      <c r="W1284" t="s">
        <v>9946</v>
      </c>
      <c r="X1284" t="s">
        <v>9904</v>
      </c>
    </row>
    <row r="1285" spans="1:24" x14ac:dyDescent="0.3">
      <c r="A1285" t="s">
        <v>1995</v>
      </c>
      <c r="B1285" t="s">
        <v>1996</v>
      </c>
      <c r="C1285" t="s">
        <v>4731</v>
      </c>
      <c r="D1285" t="s">
        <v>4742</v>
      </c>
      <c r="E1285" t="s">
        <v>4770</v>
      </c>
      <c r="F1285" t="s">
        <v>4857</v>
      </c>
      <c r="G1285" t="s">
        <v>6117</v>
      </c>
      <c r="H1285">
        <v>600024</v>
      </c>
      <c r="I1285" t="s">
        <v>8281</v>
      </c>
      <c r="K1285">
        <v>987868766</v>
      </c>
      <c r="L1285" t="s">
        <v>19</v>
      </c>
      <c r="M1285" t="s">
        <v>19</v>
      </c>
      <c r="N1285">
        <v>13.0538145</v>
      </c>
      <c r="O1285">
        <v>80.224976400000003</v>
      </c>
      <c r="P1285" t="s">
        <v>9695</v>
      </c>
      <c r="Q1285" t="s">
        <v>9695</v>
      </c>
      <c r="R1285" t="s">
        <v>9892</v>
      </c>
      <c r="S1285" t="e">
        <v>#N/A</v>
      </c>
      <c r="T1285" t="e">
        <v>#N/A</v>
      </c>
      <c r="U1285" t="e">
        <v>#N/A</v>
      </c>
      <c r="V1285" t="e">
        <v>#N/A</v>
      </c>
      <c r="W1285" t="e">
        <v>#N/A</v>
      </c>
      <c r="X1285" t="e">
        <v>#N/A</v>
      </c>
    </row>
    <row r="1286" spans="1:24" x14ac:dyDescent="0.3">
      <c r="A1286" t="s">
        <v>1997</v>
      </c>
      <c r="B1286" t="s">
        <v>1996</v>
      </c>
      <c r="C1286" t="s">
        <v>4731</v>
      </c>
      <c r="D1286" t="s">
        <v>4742</v>
      </c>
      <c r="E1286" t="s">
        <v>4770</v>
      </c>
      <c r="F1286" t="s">
        <v>4857</v>
      </c>
      <c r="G1286">
        <v>600017</v>
      </c>
      <c r="H1286">
        <v>600017</v>
      </c>
      <c r="I1286" t="s">
        <v>8282</v>
      </c>
      <c r="K1286">
        <v>987868766</v>
      </c>
      <c r="L1286" t="s">
        <v>19</v>
      </c>
      <c r="M1286" t="s">
        <v>19</v>
      </c>
      <c r="N1286">
        <v>-1</v>
      </c>
      <c r="O1286">
        <v>-1</v>
      </c>
      <c r="P1286" t="s">
        <v>9695</v>
      </c>
      <c r="Q1286" t="s">
        <v>9695</v>
      </c>
      <c r="R1286" t="s">
        <v>9892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</row>
    <row r="1287" spans="1:24" x14ac:dyDescent="0.3">
      <c r="A1287" t="s">
        <v>1998</v>
      </c>
      <c r="B1287" t="s">
        <v>1999</v>
      </c>
      <c r="C1287" t="s">
        <v>4731</v>
      </c>
      <c r="D1287" t="s">
        <v>4742</v>
      </c>
      <c r="E1287" t="s">
        <v>4770</v>
      </c>
      <c r="F1287" t="s">
        <v>4857</v>
      </c>
      <c r="G1287" t="s">
        <v>6118</v>
      </c>
      <c r="H1287">
        <v>613001</v>
      </c>
      <c r="I1287" t="s">
        <v>8283</v>
      </c>
      <c r="K1287">
        <v>987868766</v>
      </c>
      <c r="L1287" t="s">
        <v>19</v>
      </c>
      <c r="M1287" t="s">
        <v>19</v>
      </c>
      <c r="N1287">
        <v>10.787002299999999</v>
      </c>
      <c r="O1287">
        <v>79.135935099999998</v>
      </c>
      <c r="P1287" t="s">
        <v>9695</v>
      </c>
      <c r="Q1287" t="s">
        <v>9695</v>
      </c>
      <c r="R1287" t="s">
        <v>9892</v>
      </c>
      <c r="S1287" t="s">
        <v>9942</v>
      </c>
      <c r="T1287" t="s">
        <v>10003</v>
      </c>
      <c r="U1287" t="s">
        <v>10004</v>
      </c>
      <c r="V1287" t="s">
        <v>9962</v>
      </c>
      <c r="W1287" t="s">
        <v>9946</v>
      </c>
      <c r="X1287" t="s">
        <v>9904</v>
      </c>
    </row>
    <row r="1288" spans="1:24" x14ac:dyDescent="0.3">
      <c r="A1288" t="s">
        <v>2000</v>
      </c>
      <c r="B1288" t="s">
        <v>2001</v>
      </c>
      <c r="C1288" t="s">
        <v>4729</v>
      </c>
      <c r="D1288" t="s">
        <v>4735</v>
      </c>
      <c r="E1288" t="s">
        <v>4757</v>
      </c>
      <c r="F1288" t="s">
        <v>4921</v>
      </c>
      <c r="G1288" t="s">
        <v>5800</v>
      </c>
      <c r="H1288">
        <v>403601</v>
      </c>
      <c r="I1288" t="s">
        <v>8284</v>
      </c>
      <c r="K1288">
        <v>987868766</v>
      </c>
      <c r="L1288" t="s">
        <v>19</v>
      </c>
      <c r="M1288" t="s">
        <v>19</v>
      </c>
      <c r="N1288">
        <v>15.273597799999999</v>
      </c>
      <c r="O1288">
        <v>73.956733900000003</v>
      </c>
      <c r="P1288" t="s">
        <v>9695</v>
      </c>
      <c r="Q1288" t="s">
        <v>9695</v>
      </c>
      <c r="R1288" t="s">
        <v>9892</v>
      </c>
      <c r="S1288" t="s">
        <v>9921</v>
      </c>
      <c r="T1288" t="s">
        <v>9958</v>
      </c>
      <c r="U1288" t="s">
        <v>9959</v>
      </c>
      <c r="V1288" t="s">
        <v>9949</v>
      </c>
      <c r="W1288" t="s">
        <v>9960</v>
      </c>
      <c r="X1288" t="s">
        <v>9925</v>
      </c>
    </row>
    <row r="1289" spans="1:24" x14ac:dyDescent="0.3">
      <c r="A1289" t="s">
        <v>2002</v>
      </c>
      <c r="B1289" t="s">
        <v>2003</v>
      </c>
      <c r="C1289" t="s">
        <v>4729</v>
      </c>
      <c r="D1289" t="s">
        <v>4735</v>
      </c>
      <c r="E1289" t="s">
        <v>4757</v>
      </c>
      <c r="F1289" t="s">
        <v>4921</v>
      </c>
      <c r="G1289" t="s">
        <v>6119</v>
      </c>
      <c r="H1289">
        <v>403507</v>
      </c>
      <c r="I1289" t="s">
        <v>8285</v>
      </c>
      <c r="K1289">
        <v>987868766</v>
      </c>
      <c r="L1289" t="s">
        <v>19</v>
      </c>
      <c r="M1289" t="s">
        <v>19</v>
      </c>
      <c r="N1289">
        <v>15.588172500000001</v>
      </c>
      <c r="O1289">
        <v>73.793756200000004</v>
      </c>
      <c r="P1289" t="s">
        <v>9695</v>
      </c>
      <c r="Q1289" t="s">
        <v>9695</v>
      </c>
      <c r="R1289" t="s">
        <v>9892</v>
      </c>
      <c r="S1289" t="e">
        <v>#N/A</v>
      </c>
      <c r="T1289" t="e">
        <v>#N/A</v>
      </c>
      <c r="U1289" t="e">
        <v>#N/A</v>
      </c>
      <c r="V1289" t="e">
        <v>#N/A</v>
      </c>
      <c r="W1289" t="e">
        <v>#N/A</v>
      </c>
      <c r="X1289" t="e">
        <v>#N/A</v>
      </c>
    </row>
    <row r="1290" spans="1:24" x14ac:dyDescent="0.3">
      <c r="A1290" t="s">
        <v>2004</v>
      </c>
      <c r="B1290" t="s">
        <v>2005</v>
      </c>
      <c r="C1290" t="s">
        <v>4727</v>
      </c>
      <c r="D1290" t="s">
        <v>4733</v>
      </c>
      <c r="E1290" t="s">
        <v>4768</v>
      </c>
      <c r="F1290" t="s">
        <v>4915</v>
      </c>
      <c r="G1290" t="s">
        <v>6120</v>
      </c>
      <c r="H1290">
        <v>250001</v>
      </c>
      <c r="I1290" t="s">
        <v>8286</v>
      </c>
      <c r="K1290">
        <v>987868766</v>
      </c>
      <c r="L1290" t="s">
        <v>19</v>
      </c>
      <c r="M1290" t="s">
        <v>19</v>
      </c>
      <c r="N1290">
        <v>29.011747499999998</v>
      </c>
      <c r="O1290">
        <v>77.750141200000002</v>
      </c>
      <c r="P1290" t="s">
        <v>9695</v>
      </c>
      <c r="Q1290" t="s">
        <v>9695</v>
      </c>
      <c r="R1290" t="s">
        <v>9892</v>
      </c>
      <c r="S1290" t="e">
        <v>#N/A</v>
      </c>
      <c r="T1290" t="e">
        <v>#N/A</v>
      </c>
      <c r="U1290" t="e">
        <v>#N/A</v>
      </c>
      <c r="V1290" t="e">
        <v>#N/A</v>
      </c>
      <c r="W1290" t="e">
        <v>#N/A</v>
      </c>
      <c r="X1290" t="e">
        <v>#N/A</v>
      </c>
    </row>
    <row r="1291" spans="1:24" x14ac:dyDescent="0.3">
      <c r="A1291" t="s">
        <v>2006</v>
      </c>
      <c r="B1291" t="s">
        <v>2007</v>
      </c>
      <c r="C1291" t="s">
        <v>4727</v>
      </c>
      <c r="D1291" t="s">
        <v>4741</v>
      </c>
      <c r="E1291" t="s">
        <v>4763</v>
      </c>
      <c r="F1291" t="s">
        <v>4801</v>
      </c>
      <c r="G1291">
        <v>110092</v>
      </c>
      <c r="H1291">
        <v>110092</v>
      </c>
      <c r="I1291" t="s">
        <v>8287</v>
      </c>
      <c r="K1291">
        <v>987868766</v>
      </c>
      <c r="L1291" t="s">
        <v>19</v>
      </c>
      <c r="M1291" t="s">
        <v>19</v>
      </c>
      <c r="N1291">
        <v>28.6889112</v>
      </c>
      <c r="O1291">
        <v>77.292014499999993</v>
      </c>
      <c r="P1291" t="s">
        <v>9695</v>
      </c>
      <c r="Q1291" t="s">
        <v>9695</v>
      </c>
      <c r="R1291" t="s">
        <v>9892</v>
      </c>
      <c r="S1291" t="s">
        <v>9905</v>
      </c>
      <c r="T1291" t="s">
        <v>9917</v>
      </c>
      <c r="U1291" t="s">
        <v>9973</v>
      </c>
      <c r="V1291" t="s">
        <v>9997</v>
      </c>
      <c r="W1291" t="s">
        <v>9909</v>
      </c>
      <c r="X1291" t="s">
        <v>9910</v>
      </c>
    </row>
    <row r="1292" spans="1:24" x14ac:dyDescent="0.3">
      <c r="A1292" t="s">
        <v>2008</v>
      </c>
      <c r="B1292" t="s">
        <v>2009</v>
      </c>
      <c r="C1292" t="s">
        <v>4727</v>
      </c>
      <c r="D1292" t="s">
        <v>4741</v>
      </c>
      <c r="E1292" t="s">
        <v>4763</v>
      </c>
      <c r="F1292" t="s">
        <v>4801</v>
      </c>
      <c r="G1292" t="s">
        <v>5793</v>
      </c>
      <c r="H1292">
        <v>110032</v>
      </c>
      <c r="I1292" t="s">
        <v>8288</v>
      </c>
      <c r="K1292">
        <v>987868766</v>
      </c>
      <c r="L1292" t="s">
        <v>19</v>
      </c>
      <c r="M1292" t="s">
        <v>19</v>
      </c>
      <c r="N1292">
        <v>28.688791500000001</v>
      </c>
      <c r="O1292">
        <v>77.292139599999999</v>
      </c>
      <c r="P1292">
        <v>300007687</v>
      </c>
      <c r="Q1292" t="s">
        <v>9762</v>
      </c>
      <c r="R1292" t="s">
        <v>9892</v>
      </c>
      <c r="S1292" t="e">
        <v>#N/A</v>
      </c>
      <c r="T1292" t="e">
        <v>#N/A</v>
      </c>
      <c r="U1292" t="e">
        <v>#N/A</v>
      </c>
      <c r="V1292" t="e">
        <v>#N/A</v>
      </c>
      <c r="W1292" t="e">
        <v>#N/A</v>
      </c>
      <c r="X1292" t="e">
        <v>#N/A</v>
      </c>
    </row>
    <row r="1293" spans="1:24" x14ac:dyDescent="0.3">
      <c r="A1293" t="s">
        <v>2010</v>
      </c>
      <c r="B1293" t="s">
        <v>2011</v>
      </c>
      <c r="C1293" t="s">
        <v>4729</v>
      </c>
      <c r="D1293" t="s">
        <v>4735</v>
      </c>
      <c r="E1293" t="s">
        <v>4772</v>
      </c>
      <c r="F1293" t="s">
        <v>4955</v>
      </c>
      <c r="G1293" t="s">
        <v>5885</v>
      </c>
      <c r="H1293">
        <v>443001</v>
      </c>
      <c r="I1293" t="s">
        <v>8289</v>
      </c>
      <c r="K1293">
        <v>987868766</v>
      </c>
      <c r="L1293" t="s">
        <v>19</v>
      </c>
      <c r="M1293" t="s">
        <v>19</v>
      </c>
      <c r="N1293">
        <v>-1</v>
      </c>
      <c r="O1293">
        <v>-1</v>
      </c>
      <c r="P1293">
        <v>0</v>
      </c>
      <c r="Q1293">
        <v>0</v>
      </c>
      <c r="R1293" t="s">
        <v>9892</v>
      </c>
      <c r="S1293" t="e">
        <v>#N/A</v>
      </c>
      <c r="T1293" t="e">
        <v>#N/A</v>
      </c>
      <c r="U1293" t="e">
        <v>#N/A</v>
      </c>
      <c r="V1293" t="e">
        <v>#N/A</v>
      </c>
      <c r="W1293" t="e">
        <v>#N/A</v>
      </c>
      <c r="X1293" t="e">
        <v>#N/A</v>
      </c>
    </row>
    <row r="1294" spans="1:24" x14ac:dyDescent="0.3">
      <c r="A1294" t="s">
        <v>2012</v>
      </c>
      <c r="B1294" t="s">
        <v>2013</v>
      </c>
      <c r="C1294" t="s">
        <v>4729</v>
      </c>
      <c r="D1294" t="s">
        <v>4735</v>
      </c>
      <c r="E1294" t="s">
        <v>4772</v>
      </c>
      <c r="F1294" t="s">
        <v>5080</v>
      </c>
      <c r="G1294" t="s">
        <v>5080</v>
      </c>
      <c r="H1294">
        <v>999999</v>
      </c>
      <c r="I1294" t="s">
        <v>5080</v>
      </c>
      <c r="K1294">
        <v>987868766</v>
      </c>
      <c r="L1294" t="s">
        <v>19</v>
      </c>
      <c r="M1294" t="s">
        <v>19</v>
      </c>
      <c r="N1294">
        <v>21.456306000000001</v>
      </c>
      <c r="O1294">
        <v>80.191416399999994</v>
      </c>
      <c r="P1294" t="s">
        <v>9695</v>
      </c>
      <c r="Q1294" t="s">
        <v>9695</v>
      </c>
      <c r="R1294" t="s">
        <v>9892</v>
      </c>
      <c r="S1294" t="s">
        <v>9921</v>
      </c>
      <c r="T1294" t="s">
        <v>9947</v>
      </c>
      <c r="U1294" t="s">
        <v>9948</v>
      </c>
      <c r="V1294" t="s">
        <v>9949</v>
      </c>
      <c r="W1294" t="s">
        <v>9950</v>
      </c>
      <c r="X1294" t="s">
        <v>9925</v>
      </c>
    </row>
    <row r="1295" spans="1:24" x14ac:dyDescent="0.3">
      <c r="A1295" t="s">
        <v>2014</v>
      </c>
      <c r="B1295" t="s">
        <v>2015</v>
      </c>
      <c r="C1295" t="s">
        <v>4730</v>
      </c>
      <c r="D1295" t="s">
        <v>4739</v>
      </c>
      <c r="E1295" t="s">
        <v>4761</v>
      </c>
      <c r="F1295" t="s">
        <v>5081</v>
      </c>
      <c r="G1295" t="s">
        <v>6121</v>
      </c>
      <c r="H1295">
        <v>305004</v>
      </c>
      <c r="I1295" t="s">
        <v>8290</v>
      </c>
      <c r="K1295">
        <v>987868766</v>
      </c>
      <c r="L1295" t="s">
        <v>19</v>
      </c>
      <c r="M1295" t="s">
        <v>19</v>
      </c>
      <c r="N1295">
        <v>-1</v>
      </c>
      <c r="O1295">
        <v>-1</v>
      </c>
      <c r="P1295">
        <v>0</v>
      </c>
      <c r="Q1295">
        <v>0</v>
      </c>
      <c r="R1295" t="s">
        <v>9892</v>
      </c>
      <c r="S1295" t="e">
        <v>#N/A</v>
      </c>
      <c r="T1295" t="e">
        <v>#N/A</v>
      </c>
      <c r="U1295" t="e">
        <v>#N/A</v>
      </c>
      <c r="V1295" t="e">
        <v>#N/A</v>
      </c>
      <c r="W1295" t="e">
        <v>#N/A</v>
      </c>
      <c r="X1295" t="e">
        <v>#N/A</v>
      </c>
    </row>
    <row r="1296" spans="1:24" x14ac:dyDescent="0.3">
      <c r="A1296" t="s">
        <v>2016</v>
      </c>
      <c r="B1296" t="s">
        <v>2017</v>
      </c>
      <c r="C1296" t="s">
        <v>4729</v>
      </c>
      <c r="D1296" t="s">
        <v>4736</v>
      </c>
      <c r="E1296" t="s">
        <v>4766</v>
      </c>
      <c r="F1296" t="s">
        <v>4839</v>
      </c>
      <c r="G1296" t="s">
        <v>5334</v>
      </c>
      <c r="H1296">
        <v>393002</v>
      </c>
      <c r="I1296" t="s">
        <v>8291</v>
      </c>
      <c r="K1296">
        <v>987868766</v>
      </c>
      <c r="L1296" t="s">
        <v>19</v>
      </c>
      <c r="M1296" t="s">
        <v>19</v>
      </c>
      <c r="N1296">
        <v>21.614452799999999</v>
      </c>
      <c r="O1296">
        <v>73.007552599999997</v>
      </c>
      <c r="P1296">
        <v>300006636</v>
      </c>
      <c r="Q1296" t="s">
        <v>9763</v>
      </c>
      <c r="R1296" t="s">
        <v>9892</v>
      </c>
      <c r="S1296" t="s">
        <v>9921</v>
      </c>
      <c r="T1296" t="s">
        <v>9922</v>
      </c>
      <c r="U1296" t="s">
        <v>9929</v>
      </c>
      <c r="V1296" t="s">
        <v>9924</v>
      </c>
      <c r="X1296" t="s">
        <v>9925</v>
      </c>
    </row>
    <row r="1297" spans="1:24" x14ac:dyDescent="0.3">
      <c r="A1297" t="s">
        <v>2018</v>
      </c>
      <c r="B1297" t="s">
        <v>2019</v>
      </c>
      <c r="C1297" t="s">
        <v>4729</v>
      </c>
      <c r="D1297" t="s">
        <v>4736</v>
      </c>
      <c r="E1297" t="s">
        <v>4766</v>
      </c>
      <c r="F1297" t="s">
        <v>4961</v>
      </c>
      <c r="G1297" t="s">
        <v>6122</v>
      </c>
      <c r="H1297">
        <v>387001</v>
      </c>
      <c r="I1297" t="s">
        <v>8292</v>
      </c>
      <c r="K1297">
        <v>987868766</v>
      </c>
      <c r="L1297" t="s">
        <v>19</v>
      </c>
      <c r="M1297" t="s">
        <v>19</v>
      </c>
      <c r="N1297">
        <v>22.692048499999999</v>
      </c>
      <c r="O1297">
        <v>72.865988900000005</v>
      </c>
      <c r="P1297">
        <v>0</v>
      </c>
      <c r="Q1297">
        <v>0</v>
      </c>
      <c r="R1297" t="s">
        <v>9892</v>
      </c>
      <c r="S1297" t="e">
        <v>#N/A</v>
      </c>
      <c r="T1297" t="e">
        <v>#N/A</v>
      </c>
      <c r="U1297" t="e">
        <v>#N/A</v>
      </c>
      <c r="V1297" t="e">
        <v>#N/A</v>
      </c>
      <c r="W1297" t="e">
        <v>#N/A</v>
      </c>
      <c r="X1297" t="e">
        <v>#N/A</v>
      </c>
    </row>
    <row r="1298" spans="1:24" x14ac:dyDescent="0.3">
      <c r="A1298" t="s">
        <v>2020</v>
      </c>
      <c r="B1298" t="s">
        <v>2021</v>
      </c>
      <c r="C1298" t="s">
        <v>4729</v>
      </c>
      <c r="D1298" t="s">
        <v>4736</v>
      </c>
      <c r="E1298" t="s">
        <v>4766</v>
      </c>
      <c r="F1298" t="s">
        <v>4961</v>
      </c>
      <c r="G1298" t="s">
        <v>6123</v>
      </c>
      <c r="H1298">
        <v>387001</v>
      </c>
      <c r="I1298" t="s">
        <v>8293</v>
      </c>
      <c r="K1298">
        <v>987868766</v>
      </c>
      <c r="L1298" t="s">
        <v>19</v>
      </c>
      <c r="M1298" t="s">
        <v>19</v>
      </c>
      <c r="N1298">
        <v>22.692005200000001</v>
      </c>
      <c r="O1298">
        <v>72.866012600000005</v>
      </c>
      <c r="P1298">
        <v>0</v>
      </c>
      <c r="Q1298">
        <v>0</v>
      </c>
      <c r="R1298" t="s">
        <v>9892</v>
      </c>
      <c r="S1298" t="s">
        <v>9921</v>
      </c>
      <c r="T1298" t="s">
        <v>9922</v>
      </c>
      <c r="U1298" t="s">
        <v>9929</v>
      </c>
      <c r="V1298" t="s">
        <v>9924</v>
      </c>
      <c r="X1298" t="s">
        <v>9925</v>
      </c>
    </row>
    <row r="1299" spans="1:24" x14ac:dyDescent="0.3">
      <c r="A1299" t="s">
        <v>2022</v>
      </c>
      <c r="B1299" t="s">
        <v>2023</v>
      </c>
      <c r="C1299" t="s">
        <v>4729</v>
      </c>
      <c r="D1299" t="s">
        <v>4735</v>
      </c>
      <c r="E1299" t="s">
        <v>4757</v>
      </c>
      <c r="F1299" t="s">
        <v>4792</v>
      </c>
      <c r="G1299" t="s">
        <v>5730</v>
      </c>
      <c r="H1299">
        <v>411058</v>
      </c>
      <c r="I1299" t="s">
        <v>8294</v>
      </c>
      <c r="K1299">
        <v>987868766</v>
      </c>
      <c r="L1299" t="s">
        <v>19</v>
      </c>
      <c r="M1299" t="s">
        <v>19</v>
      </c>
      <c r="N1299">
        <v>18.486987599999999</v>
      </c>
      <c r="O1299">
        <v>73.797092399999997</v>
      </c>
      <c r="P1299" t="s">
        <v>9695</v>
      </c>
      <c r="Q1299" t="s">
        <v>9695</v>
      </c>
      <c r="R1299" t="s">
        <v>9892</v>
      </c>
      <c r="S1299" t="e">
        <v>#N/A</v>
      </c>
      <c r="T1299" t="e">
        <v>#N/A</v>
      </c>
      <c r="U1299" t="e">
        <v>#N/A</v>
      </c>
      <c r="V1299" t="e">
        <v>#N/A</v>
      </c>
      <c r="W1299" t="e">
        <v>#N/A</v>
      </c>
      <c r="X1299" t="e">
        <v>#N/A</v>
      </c>
    </row>
    <row r="1300" spans="1:24" x14ac:dyDescent="0.3">
      <c r="A1300" t="s">
        <v>2024</v>
      </c>
      <c r="B1300" t="s">
        <v>2023</v>
      </c>
      <c r="C1300" t="s">
        <v>4729</v>
      </c>
      <c r="D1300" t="s">
        <v>4735</v>
      </c>
      <c r="E1300" t="s">
        <v>4757</v>
      </c>
      <c r="F1300" t="s">
        <v>4792</v>
      </c>
      <c r="G1300" t="s">
        <v>6124</v>
      </c>
      <c r="H1300">
        <v>411009</v>
      </c>
      <c r="I1300" t="s">
        <v>8295</v>
      </c>
      <c r="K1300">
        <v>987868766</v>
      </c>
      <c r="L1300" t="s">
        <v>19</v>
      </c>
      <c r="M1300" t="s">
        <v>19</v>
      </c>
      <c r="N1300">
        <v>18.4867341</v>
      </c>
      <c r="O1300">
        <v>73.857843000000003</v>
      </c>
      <c r="P1300" t="s">
        <v>9695</v>
      </c>
      <c r="Q1300" t="s">
        <v>9695</v>
      </c>
      <c r="R1300" t="s">
        <v>9892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</row>
    <row r="1301" spans="1:24" x14ac:dyDescent="0.3">
      <c r="A1301" t="s">
        <v>2025</v>
      </c>
      <c r="B1301" t="s">
        <v>2026</v>
      </c>
      <c r="C1301" t="s">
        <v>4729</v>
      </c>
      <c r="D1301" t="s">
        <v>4735</v>
      </c>
      <c r="E1301" t="s">
        <v>4757</v>
      </c>
      <c r="F1301" t="s">
        <v>4792</v>
      </c>
      <c r="G1301" t="s">
        <v>5858</v>
      </c>
      <c r="H1301">
        <v>999999</v>
      </c>
      <c r="I1301" t="s">
        <v>8296</v>
      </c>
      <c r="K1301">
        <v>987868766</v>
      </c>
      <c r="L1301" t="s">
        <v>19</v>
      </c>
      <c r="M1301" t="s">
        <v>19</v>
      </c>
      <c r="N1301">
        <v>18.501961999999999</v>
      </c>
      <c r="O1301">
        <v>73.929287200000005</v>
      </c>
      <c r="P1301">
        <v>0</v>
      </c>
      <c r="Q1301">
        <v>0</v>
      </c>
      <c r="R1301" t="s">
        <v>9892</v>
      </c>
      <c r="S1301" t="s">
        <v>9921</v>
      </c>
      <c r="T1301" t="s">
        <v>9958</v>
      </c>
      <c r="U1301" t="s">
        <v>10025</v>
      </c>
      <c r="V1301" t="s">
        <v>9949</v>
      </c>
      <c r="W1301" t="s">
        <v>9960</v>
      </c>
      <c r="X1301" t="s">
        <v>9925</v>
      </c>
    </row>
    <row r="1302" spans="1:24" x14ac:dyDescent="0.3">
      <c r="A1302" t="s">
        <v>2027</v>
      </c>
      <c r="B1302" t="s">
        <v>2026</v>
      </c>
      <c r="C1302" t="s">
        <v>4729</v>
      </c>
      <c r="D1302" t="s">
        <v>4735</v>
      </c>
      <c r="E1302" t="s">
        <v>4757</v>
      </c>
      <c r="F1302" t="s">
        <v>4792</v>
      </c>
      <c r="G1302" t="s">
        <v>6125</v>
      </c>
      <c r="H1302">
        <v>411014</v>
      </c>
      <c r="I1302" t="s">
        <v>8297</v>
      </c>
      <c r="K1302">
        <v>987868766</v>
      </c>
      <c r="L1302" t="s">
        <v>19</v>
      </c>
      <c r="M1302" t="s">
        <v>19</v>
      </c>
      <c r="N1302">
        <v>18.566919299999999</v>
      </c>
      <c r="O1302">
        <v>73.944466599999998</v>
      </c>
      <c r="P1302">
        <v>0</v>
      </c>
      <c r="Q1302">
        <v>0</v>
      </c>
      <c r="R1302" t="s">
        <v>9892</v>
      </c>
      <c r="S1302" t="s">
        <v>9921</v>
      </c>
      <c r="T1302" t="s">
        <v>9958</v>
      </c>
      <c r="U1302" t="s">
        <v>10025</v>
      </c>
      <c r="V1302" t="s">
        <v>9949</v>
      </c>
      <c r="W1302" t="s">
        <v>9960</v>
      </c>
      <c r="X1302" t="s">
        <v>9925</v>
      </c>
    </row>
    <row r="1303" spans="1:24" x14ac:dyDescent="0.3">
      <c r="A1303" t="s">
        <v>2028</v>
      </c>
      <c r="B1303" t="s">
        <v>2023</v>
      </c>
      <c r="C1303" t="s">
        <v>4729</v>
      </c>
      <c r="D1303" t="s">
        <v>4735</v>
      </c>
      <c r="E1303" t="s">
        <v>4757</v>
      </c>
      <c r="F1303" t="s">
        <v>4792</v>
      </c>
      <c r="G1303" t="s">
        <v>6126</v>
      </c>
      <c r="H1303">
        <v>411028</v>
      </c>
      <c r="I1303" t="s">
        <v>8298</v>
      </c>
      <c r="K1303">
        <v>987868766</v>
      </c>
      <c r="L1303" t="s">
        <v>19</v>
      </c>
      <c r="M1303" t="s">
        <v>19</v>
      </c>
      <c r="N1303">
        <v>18.501853400000002</v>
      </c>
      <c r="O1303">
        <v>73.931466200000003</v>
      </c>
      <c r="P1303" t="s">
        <v>9695</v>
      </c>
      <c r="Q1303" t="s">
        <v>9695</v>
      </c>
      <c r="R1303" t="s">
        <v>9892</v>
      </c>
      <c r="S1303" t="e">
        <v>#N/A</v>
      </c>
      <c r="T1303" t="e">
        <v>#N/A</v>
      </c>
      <c r="U1303" t="e">
        <v>#N/A</v>
      </c>
      <c r="V1303" t="e">
        <v>#N/A</v>
      </c>
      <c r="W1303" t="e">
        <v>#N/A</v>
      </c>
      <c r="X1303" t="e">
        <v>#N/A</v>
      </c>
    </row>
    <row r="1304" spans="1:24" x14ac:dyDescent="0.3">
      <c r="A1304" t="s">
        <v>2029</v>
      </c>
      <c r="B1304" t="s">
        <v>2030</v>
      </c>
      <c r="C1304" t="s">
        <v>4728</v>
      </c>
      <c r="D1304" t="s">
        <v>4750</v>
      </c>
      <c r="E1304" t="s">
        <v>4777</v>
      </c>
      <c r="F1304" t="s">
        <v>4880</v>
      </c>
      <c r="G1304" t="s">
        <v>6127</v>
      </c>
      <c r="H1304">
        <v>500001</v>
      </c>
      <c r="I1304" t="s">
        <v>8299</v>
      </c>
      <c r="K1304">
        <v>987868766</v>
      </c>
      <c r="L1304" t="s">
        <v>19</v>
      </c>
      <c r="M1304" t="s">
        <v>19</v>
      </c>
      <c r="N1304">
        <v>17.387495999999999</v>
      </c>
      <c r="O1304">
        <v>78.475468399999997</v>
      </c>
      <c r="P1304">
        <v>0</v>
      </c>
      <c r="Q1304">
        <v>0</v>
      </c>
      <c r="R1304" t="s">
        <v>9892</v>
      </c>
      <c r="S1304" t="e">
        <v>#N/A</v>
      </c>
      <c r="T1304" t="e">
        <v>#N/A</v>
      </c>
      <c r="U1304" t="e">
        <v>#N/A</v>
      </c>
      <c r="V1304" t="e">
        <v>#N/A</v>
      </c>
      <c r="W1304" t="e">
        <v>#N/A</v>
      </c>
      <c r="X1304" t="e">
        <v>#N/A</v>
      </c>
    </row>
    <row r="1305" spans="1:24" x14ac:dyDescent="0.3">
      <c r="A1305" t="s">
        <v>2031</v>
      </c>
      <c r="B1305" t="s">
        <v>2032</v>
      </c>
      <c r="C1305" t="s">
        <v>4729</v>
      </c>
      <c r="D1305" t="s">
        <v>4747</v>
      </c>
      <c r="E1305" t="s">
        <v>4774</v>
      </c>
      <c r="F1305" t="s">
        <v>4869</v>
      </c>
      <c r="G1305" t="s">
        <v>6128</v>
      </c>
      <c r="H1305">
        <v>452002</v>
      </c>
      <c r="I1305" t="s">
        <v>8300</v>
      </c>
      <c r="K1305">
        <v>987868766</v>
      </c>
      <c r="L1305" t="s">
        <v>19</v>
      </c>
      <c r="M1305" t="s">
        <v>19</v>
      </c>
      <c r="N1305">
        <v>22.739982699999999</v>
      </c>
      <c r="O1305">
        <v>75.880388999999994</v>
      </c>
      <c r="P1305">
        <v>0</v>
      </c>
      <c r="Q1305">
        <v>0</v>
      </c>
      <c r="R1305" t="s">
        <v>9892</v>
      </c>
      <c r="S1305" t="e">
        <v>#N/A</v>
      </c>
      <c r="T1305" t="e">
        <v>#N/A</v>
      </c>
      <c r="U1305" t="e">
        <v>#N/A</v>
      </c>
      <c r="V1305" t="e">
        <v>#N/A</v>
      </c>
      <c r="W1305" t="e">
        <v>#N/A</v>
      </c>
      <c r="X1305" t="e">
        <v>#N/A</v>
      </c>
    </row>
    <row r="1306" spans="1:24" x14ac:dyDescent="0.3">
      <c r="A1306" t="s">
        <v>2033</v>
      </c>
      <c r="B1306" t="s">
        <v>2034</v>
      </c>
      <c r="C1306" t="s">
        <v>4729</v>
      </c>
      <c r="D1306" t="s">
        <v>4735</v>
      </c>
      <c r="E1306" t="s">
        <v>4757</v>
      </c>
      <c r="F1306" t="s">
        <v>4792</v>
      </c>
      <c r="G1306" t="s">
        <v>6129</v>
      </c>
      <c r="H1306">
        <v>411060</v>
      </c>
      <c r="I1306" t="s">
        <v>8301</v>
      </c>
      <c r="K1306">
        <v>987868766</v>
      </c>
      <c r="L1306" t="s">
        <v>19</v>
      </c>
      <c r="M1306" t="s">
        <v>19</v>
      </c>
      <c r="N1306">
        <v>18.463466100000002</v>
      </c>
      <c r="O1306">
        <v>73.908386899999996</v>
      </c>
      <c r="P1306" t="s">
        <v>9695</v>
      </c>
      <c r="Q1306" t="s">
        <v>9695</v>
      </c>
      <c r="R1306" t="s">
        <v>9892</v>
      </c>
      <c r="S1306" t="e">
        <v>#N/A</v>
      </c>
      <c r="T1306" t="e">
        <v>#N/A</v>
      </c>
      <c r="U1306" t="e">
        <v>#N/A</v>
      </c>
      <c r="V1306" t="e">
        <v>#N/A</v>
      </c>
      <c r="W1306" t="e">
        <v>#N/A</v>
      </c>
      <c r="X1306" t="e">
        <v>#N/A</v>
      </c>
    </row>
    <row r="1307" spans="1:24" x14ac:dyDescent="0.3">
      <c r="A1307" t="s">
        <v>2035</v>
      </c>
      <c r="B1307" t="s">
        <v>2036</v>
      </c>
      <c r="C1307" t="s">
        <v>4730</v>
      </c>
      <c r="D1307" t="s">
        <v>4738</v>
      </c>
      <c r="E1307" t="s">
        <v>4760</v>
      </c>
      <c r="F1307" t="s">
        <v>5082</v>
      </c>
      <c r="G1307" t="s">
        <v>5082</v>
      </c>
      <c r="H1307">
        <v>999999</v>
      </c>
      <c r="I1307" t="s">
        <v>5082</v>
      </c>
      <c r="K1307">
        <v>987868766</v>
      </c>
      <c r="L1307" t="s">
        <v>19</v>
      </c>
      <c r="M1307" t="s">
        <v>19</v>
      </c>
      <c r="N1307">
        <v>31.8190293</v>
      </c>
      <c r="O1307">
        <v>75.199416099999993</v>
      </c>
      <c r="P1307" t="s">
        <v>9695</v>
      </c>
      <c r="Q1307" t="s">
        <v>9695</v>
      </c>
      <c r="R1307" t="s">
        <v>9892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</row>
    <row r="1308" spans="1:24" x14ac:dyDescent="0.3">
      <c r="A1308" t="s">
        <v>2037</v>
      </c>
      <c r="B1308" t="s">
        <v>2038</v>
      </c>
      <c r="C1308" t="s">
        <v>4729</v>
      </c>
      <c r="D1308" t="s">
        <v>4735</v>
      </c>
      <c r="E1308" t="s">
        <v>4775</v>
      </c>
      <c r="F1308" t="s">
        <v>4867</v>
      </c>
      <c r="G1308" t="s">
        <v>6130</v>
      </c>
      <c r="H1308">
        <v>402107</v>
      </c>
      <c r="I1308" t="s">
        <v>8302</v>
      </c>
      <c r="K1308">
        <v>987868766</v>
      </c>
      <c r="L1308" t="s">
        <v>19</v>
      </c>
      <c r="M1308" t="s">
        <v>19</v>
      </c>
      <c r="N1308">
        <v>18.738268099999999</v>
      </c>
      <c r="O1308">
        <v>73.094763400000005</v>
      </c>
      <c r="P1308">
        <v>0</v>
      </c>
      <c r="Q1308">
        <v>0</v>
      </c>
      <c r="R1308" t="s">
        <v>9892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</row>
    <row r="1309" spans="1:24" x14ac:dyDescent="0.3">
      <c r="A1309" t="s">
        <v>2039</v>
      </c>
      <c r="B1309" t="s">
        <v>2040</v>
      </c>
      <c r="C1309" t="s">
        <v>4729</v>
      </c>
      <c r="D1309" t="s">
        <v>4736</v>
      </c>
      <c r="E1309" t="s">
        <v>4766</v>
      </c>
      <c r="F1309" t="s">
        <v>4941</v>
      </c>
      <c r="G1309" t="s">
        <v>6131</v>
      </c>
      <c r="H1309">
        <v>388001</v>
      </c>
      <c r="I1309" t="s">
        <v>8303</v>
      </c>
      <c r="K1309">
        <v>987868766</v>
      </c>
      <c r="L1309" t="s">
        <v>19</v>
      </c>
      <c r="M1309" t="s">
        <v>19</v>
      </c>
      <c r="N1309">
        <v>22.555585399999998</v>
      </c>
      <c r="O1309">
        <v>72.961030800000003</v>
      </c>
      <c r="P1309" t="s">
        <v>9695</v>
      </c>
      <c r="Q1309" t="s">
        <v>9695</v>
      </c>
      <c r="R1309" t="s">
        <v>9892</v>
      </c>
      <c r="S1309" t="e">
        <v>#N/A</v>
      </c>
      <c r="T1309" t="e">
        <v>#N/A</v>
      </c>
      <c r="U1309" t="e">
        <v>#N/A</v>
      </c>
      <c r="V1309" t="e">
        <v>#N/A</v>
      </c>
      <c r="W1309" t="e">
        <v>#N/A</v>
      </c>
      <c r="X1309" t="e">
        <v>#N/A</v>
      </c>
    </row>
    <row r="1310" spans="1:24" x14ac:dyDescent="0.3">
      <c r="A1310" t="s">
        <v>2041</v>
      </c>
      <c r="B1310" t="s">
        <v>2042</v>
      </c>
      <c r="C1310" t="s">
        <v>4729</v>
      </c>
      <c r="D1310" t="s">
        <v>4736</v>
      </c>
      <c r="E1310" t="s">
        <v>4766</v>
      </c>
      <c r="F1310" t="s">
        <v>4941</v>
      </c>
      <c r="G1310" t="s">
        <v>6132</v>
      </c>
      <c r="H1310">
        <v>123456</v>
      </c>
      <c r="I1310" t="s">
        <v>4941</v>
      </c>
      <c r="K1310">
        <v>987868766</v>
      </c>
      <c r="L1310" t="s">
        <v>19</v>
      </c>
      <c r="M1310" t="s">
        <v>19</v>
      </c>
      <c r="N1310">
        <v>22.555519104003899</v>
      </c>
      <c r="O1310">
        <v>72.960922241210895</v>
      </c>
      <c r="P1310">
        <v>0</v>
      </c>
      <c r="Q1310">
        <v>0</v>
      </c>
      <c r="R1310" t="s">
        <v>9892</v>
      </c>
      <c r="S1310" t="s">
        <v>9921</v>
      </c>
      <c r="T1310" t="s">
        <v>9922</v>
      </c>
      <c r="U1310" t="s">
        <v>9929</v>
      </c>
      <c r="V1310" t="s">
        <v>9924</v>
      </c>
      <c r="X1310" t="s">
        <v>9925</v>
      </c>
    </row>
    <row r="1311" spans="1:24" x14ac:dyDescent="0.3">
      <c r="A1311" t="s">
        <v>2043</v>
      </c>
      <c r="B1311" t="s">
        <v>2044</v>
      </c>
      <c r="C1311" t="s">
        <v>4727</v>
      </c>
      <c r="D1311" t="s">
        <v>4741</v>
      </c>
      <c r="E1311" t="s">
        <v>4763</v>
      </c>
      <c r="F1311" t="s">
        <v>4801</v>
      </c>
      <c r="G1311" t="s">
        <v>5519</v>
      </c>
      <c r="H1311">
        <v>110011</v>
      </c>
      <c r="I1311" t="s">
        <v>8304</v>
      </c>
      <c r="K1311">
        <v>987868766</v>
      </c>
      <c r="L1311" t="s">
        <v>19</v>
      </c>
      <c r="M1311" t="s">
        <v>19</v>
      </c>
      <c r="N1311">
        <v>28.605340699999999</v>
      </c>
      <c r="O1311">
        <v>77.204878399999998</v>
      </c>
      <c r="P1311" t="s">
        <v>9695</v>
      </c>
      <c r="Q1311" t="s">
        <v>9695</v>
      </c>
      <c r="R1311" t="s">
        <v>9892</v>
      </c>
      <c r="S1311" t="s">
        <v>9905</v>
      </c>
      <c r="T1311" t="s">
        <v>9917</v>
      </c>
      <c r="U1311" t="s">
        <v>9918</v>
      </c>
      <c r="V1311" t="s">
        <v>9919</v>
      </c>
      <c r="W1311" t="s">
        <v>9909</v>
      </c>
      <c r="X1311" t="s">
        <v>9910</v>
      </c>
    </row>
    <row r="1312" spans="1:24" x14ac:dyDescent="0.3">
      <c r="A1312" t="s">
        <v>2045</v>
      </c>
      <c r="B1312" t="s">
        <v>2046</v>
      </c>
      <c r="C1312" t="s">
        <v>4731</v>
      </c>
      <c r="D1312" t="s">
        <v>4744</v>
      </c>
      <c r="E1312" t="s">
        <v>4767</v>
      </c>
      <c r="F1312" t="s">
        <v>5083</v>
      </c>
      <c r="G1312" t="s">
        <v>6133</v>
      </c>
      <c r="H1312">
        <v>695541</v>
      </c>
      <c r="I1312" t="s">
        <v>8305</v>
      </c>
      <c r="K1312">
        <v>987868766</v>
      </c>
      <c r="L1312" t="s">
        <v>19</v>
      </c>
      <c r="M1312" t="s">
        <v>19</v>
      </c>
      <c r="N1312">
        <v>8.6080258999999995</v>
      </c>
      <c r="O1312">
        <v>77.004605100000006</v>
      </c>
      <c r="P1312">
        <v>0</v>
      </c>
      <c r="Q1312">
        <v>0</v>
      </c>
      <c r="R1312" t="s">
        <v>9892</v>
      </c>
      <c r="S1312" t="e">
        <v>#N/A</v>
      </c>
      <c r="T1312" t="e">
        <v>#N/A</v>
      </c>
      <c r="U1312" t="e">
        <v>#N/A</v>
      </c>
      <c r="V1312" t="e">
        <v>#N/A</v>
      </c>
      <c r="W1312" t="e">
        <v>#N/A</v>
      </c>
      <c r="X1312" t="e">
        <v>#N/A</v>
      </c>
    </row>
    <row r="1313" spans="1:24" x14ac:dyDescent="0.3">
      <c r="A1313" t="s">
        <v>2047</v>
      </c>
      <c r="B1313" t="s">
        <v>2046</v>
      </c>
      <c r="C1313" t="s">
        <v>4731</v>
      </c>
      <c r="D1313" t="s">
        <v>4744</v>
      </c>
      <c r="E1313" t="s">
        <v>4767</v>
      </c>
      <c r="F1313" t="s">
        <v>4984</v>
      </c>
      <c r="G1313" t="s">
        <v>6134</v>
      </c>
      <c r="H1313">
        <v>695501</v>
      </c>
      <c r="I1313" t="s">
        <v>8306</v>
      </c>
      <c r="K1313">
        <v>987868766</v>
      </c>
      <c r="L1313" t="s">
        <v>19</v>
      </c>
      <c r="M1313" t="s">
        <v>19</v>
      </c>
      <c r="N1313">
        <v>8.4270295999999991</v>
      </c>
      <c r="O1313">
        <v>77.042498699999996</v>
      </c>
      <c r="P1313">
        <v>0</v>
      </c>
      <c r="Q1313">
        <v>0</v>
      </c>
      <c r="R1313" t="s">
        <v>9892</v>
      </c>
      <c r="S1313" t="s">
        <v>9942</v>
      </c>
      <c r="T1313" t="s">
        <v>10015</v>
      </c>
      <c r="U1313" t="s">
        <v>10016</v>
      </c>
      <c r="V1313" t="s">
        <v>9996</v>
      </c>
      <c r="X1313" t="s">
        <v>9904</v>
      </c>
    </row>
    <row r="1314" spans="1:24" x14ac:dyDescent="0.3">
      <c r="A1314" t="s">
        <v>2048</v>
      </c>
      <c r="B1314" t="s">
        <v>2049</v>
      </c>
      <c r="C1314" t="s">
        <v>4731</v>
      </c>
      <c r="D1314" t="s">
        <v>4744</v>
      </c>
      <c r="E1314" t="s">
        <v>4767</v>
      </c>
      <c r="F1314" t="s">
        <v>4957</v>
      </c>
      <c r="G1314" t="s">
        <v>6135</v>
      </c>
      <c r="H1314">
        <v>695101</v>
      </c>
      <c r="I1314" t="s">
        <v>8307</v>
      </c>
      <c r="K1314">
        <v>987868766</v>
      </c>
      <c r="L1314" t="s">
        <v>19</v>
      </c>
      <c r="M1314" t="s">
        <v>19</v>
      </c>
      <c r="N1314">
        <v>8.7044130000000006</v>
      </c>
      <c r="O1314">
        <v>76.814704300000002</v>
      </c>
      <c r="P1314" t="s">
        <v>9695</v>
      </c>
      <c r="Q1314" t="s">
        <v>9695</v>
      </c>
      <c r="R1314" t="s">
        <v>9892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</row>
    <row r="1315" spans="1:24" x14ac:dyDescent="0.3">
      <c r="A1315" t="s">
        <v>2050</v>
      </c>
      <c r="B1315" t="s">
        <v>2051</v>
      </c>
      <c r="C1315" t="s">
        <v>4731</v>
      </c>
      <c r="D1315" t="s">
        <v>4744</v>
      </c>
      <c r="E1315" t="s">
        <v>4767</v>
      </c>
      <c r="F1315" t="s">
        <v>5029</v>
      </c>
      <c r="G1315" t="s">
        <v>6136</v>
      </c>
      <c r="H1315">
        <v>673011</v>
      </c>
      <c r="I1315" t="s">
        <v>8308</v>
      </c>
      <c r="K1315">
        <v>987868766</v>
      </c>
      <c r="L1315" t="s">
        <v>19</v>
      </c>
      <c r="M1315" t="s">
        <v>19</v>
      </c>
      <c r="N1315">
        <v>11.267289</v>
      </c>
      <c r="O1315">
        <v>75.776892000000004</v>
      </c>
      <c r="P1315">
        <v>300002957</v>
      </c>
      <c r="Q1315" t="s">
        <v>9764</v>
      </c>
      <c r="R1315" t="s">
        <v>9892</v>
      </c>
      <c r="S1315" t="s">
        <v>9942</v>
      </c>
      <c r="T1315" t="s">
        <v>10015</v>
      </c>
      <c r="U1315" t="s">
        <v>10016</v>
      </c>
      <c r="V1315" t="s">
        <v>9996</v>
      </c>
      <c r="X1315" t="s">
        <v>9904</v>
      </c>
    </row>
    <row r="1316" spans="1:24" x14ac:dyDescent="0.3">
      <c r="A1316" t="s">
        <v>2052</v>
      </c>
      <c r="B1316" t="s">
        <v>2051</v>
      </c>
      <c r="C1316" t="s">
        <v>4731</v>
      </c>
      <c r="D1316" t="s">
        <v>4744</v>
      </c>
      <c r="E1316" t="s">
        <v>4767</v>
      </c>
      <c r="F1316" t="s">
        <v>4963</v>
      </c>
      <c r="G1316" t="s">
        <v>6031</v>
      </c>
      <c r="H1316">
        <v>689645</v>
      </c>
      <c r="I1316" t="s">
        <v>8309</v>
      </c>
      <c r="K1316">
        <v>987868766</v>
      </c>
      <c r="L1316" t="s">
        <v>19</v>
      </c>
      <c r="M1316" t="s">
        <v>19</v>
      </c>
      <c r="N1316">
        <v>9.261018</v>
      </c>
      <c r="O1316">
        <v>76.785280999999998</v>
      </c>
      <c r="P1316">
        <v>300002967</v>
      </c>
      <c r="Q1316" t="s">
        <v>9765</v>
      </c>
      <c r="R1316" t="s">
        <v>9892</v>
      </c>
      <c r="S1316" t="s">
        <v>9942</v>
      </c>
      <c r="T1316" t="s">
        <v>10015</v>
      </c>
      <c r="U1316" t="s">
        <v>10016</v>
      </c>
      <c r="V1316" t="s">
        <v>9996</v>
      </c>
      <c r="X1316" t="s">
        <v>9904</v>
      </c>
    </row>
    <row r="1317" spans="1:24" x14ac:dyDescent="0.3">
      <c r="A1317" t="s">
        <v>2053</v>
      </c>
      <c r="B1317" t="s">
        <v>2051</v>
      </c>
      <c r="C1317" t="s">
        <v>4731</v>
      </c>
      <c r="D1317" t="s">
        <v>4744</v>
      </c>
      <c r="E1317" t="s">
        <v>4767</v>
      </c>
      <c r="F1317" t="s">
        <v>4984</v>
      </c>
      <c r="G1317" t="s">
        <v>5761</v>
      </c>
      <c r="H1317">
        <v>695001</v>
      </c>
      <c r="I1317" t="s">
        <v>8310</v>
      </c>
      <c r="K1317">
        <v>987868766</v>
      </c>
      <c r="L1317" t="s">
        <v>19</v>
      </c>
      <c r="M1317" t="s">
        <v>19</v>
      </c>
      <c r="N1317">
        <v>8.4933029999999992</v>
      </c>
      <c r="O1317">
        <v>76.947395999999998</v>
      </c>
      <c r="P1317">
        <v>300002957</v>
      </c>
      <c r="Q1317" t="s">
        <v>9764</v>
      </c>
      <c r="R1317" t="s">
        <v>9892</v>
      </c>
      <c r="S1317" t="e">
        <v>#N/A</v>
      </c>
      <c r="T1317" t="e">
        <v>#N/A</v>
      </c>
      <c r="U1317" t="e">
        <v>#N/A</v>
      </c>
      <c r="V1317" t="e">
        <v>#N/A</v>
      </c>
      <c r="W1317" t="e">
        <v>#N/A</v>
      </c>
      <c r="X1317" t="e">
        <v>#N/A</v>
      </c>
    </row>
    <row r="1318" spans="1:24" x14ac:dyDescent="0.3">
      <c r="A1318" t="s">
        <v>2054</v>
      </c>
      <c r="B1318" t="s">
        <v>2051</v>
      </c>
      <c r="C1318" t="s">
        <v>4731</v>
      </c>
      <c r="D1318" t="s">
        <v>4744</v>
      </c>
      <c r="E1318" t="s">
        <v>4767</v>
      </c>
      <c r="F1318" t="s">
        <v>4984</v>
      </c>
      <c r="G1318" t="s">
        <v>5761</v>
      </c>
      <c r="H1318">
        <v>695001</v>
      </c>
      <c r="I1318" t="s">
        <v>8311</v>
      </c>
      <c r="K1318">
        <v>987868766</v>
      </c>
      <c r="L1318" t="s">
        <v>19</v>
      </c>
      <c r="M1318" t="s">
        <v>19</v>
      </c>
      <c r="N1318">
        <v>8.4933134999999993</v>
      </c>
      <c r="O1318">
        <v>76.947474499999998</v>
      </c>
      <c r="P1318">
        <v>300002957</v>
      </c>
      <c r="Q1318" t="s">
        <v>9764</v>
      </c>
      <c r="R1318" t="s">
        <v>9892</v>
      </c>
      <c r="S1318" t="s">
        <v>9942</v>
      </c>
      <c r="T1318" t="s">
        <v>10015</v>
      </c>
      <c r="U1318" t="s">
        <v>10016</v>
      </c>
      <c r="V1318" t="s">
        <v>9996</v>
      </c>
      <c r="X1318" t="s">
        <v>9904</v>
      </c>
    </row>
    <row r="1319" spans="1:24" x14ac:dyDescent="0.3">
      <c r="A1319" t="s">
        <v>2055</v>
      </c>
      <c r="B1319" t="s">
        <v>2051</v>
      </c>
      <c r="C1319" t="s">
        <v>4731</v>
      </c>
      <c r="D1319" t="s">
        <v>4744</v>
      </c>
      <c r="E1319" t="s">
        <v>4767</v>
      </c>
      <c r="F1319" t="s">
        <v>4984</v>
      </c>
      <c r="G1319" t="s">
        <v>5761</v>
      </c>
      <c r="H1319">
        <v>695004</v>
      </c>
      <c r="I1319" t="s">
        <v>8312</v>
      </c>
      <c r="K1319">
        <v>987868766</v>
      </c>
      <c r="L1319" t="s">
        <v>19</v>
      </c>
      <c r="M1319" t="s">
        <v>19</v>
      </c>
      <c r="N1319">
        <v>8.5235383000000002</v>
      </c>
      <c r="O1319">
        <v>76.940409799999998</v>
      </c>
      <c r="P1319">
        <v>300002957</v>
      </c>
      <c r="Q1319" t="s">
        <v>9764</v>
      </c>
      <c r="R1319" t="s">
        <v>9892</v>
      </c>
      <c r="S1319" t="s">
        <v>9942</v>
      </c>
      <c r="T1319" t="s">
        <v>10015</v>
      </c>
      <c r="U1319" t="s">
        <v>10016</v>
      </c>
      <c r="V1319" t="s">
        <v>9996</v>
      </c>
      <c r="X1319" t="s">
        <v>9904</v>
      </c>
    </row>
    <row r="1320" spans="1:24" x14ac:dyDescent="0.3">
      <c r="A1320" t="s">
        <v>2056</v>
      </c>
      <c r="B1320" t="s">
        <v>2051</v>
      </c>
      <c r="C1320" t="s">
        <v>4731</v>
      </c>
      <c r="D1320" t="s">
        <v>4744</v>
      </c>
      <c r="E1320" t="s">
        <v>4767</v>
      </c>
      <c r="F1320" t="s">
        <v>4984</v>
      </c>
      <c r="G1320" t="s">
        <v>5761</v>
      </c>
      <c r="H1320">
        <v>695002</v>
      </c>
      <c r="I1320" t="s">
        <v>8313</v>
      </c>
      <c r="K1320">
        <v>987868766</v>
      </c>
      <c r="L1320" t="s">
        <v>19</v>
      </c>
      <c r="M1320" t="s">
        <v>19</v>
      </c>
      <c r="N1320">
        <v>8.4811855000000005</v>
      </c>
      <c r="O1320">
        <v>76.9612956</v>
      </c>
      <c r="P1320">
        <v>300002957</v>
      </c>
      <c r="Q1320" t="s">
        <v>9764</v>
      </c>
      <c r="R1320" t="s">
        <v>9892</v>
      </c>
      <c r="S1320" t="s">
        <v>9942</v>
      </c>
      <c r="T1320" t="s">
        <v>10015</v>
      </c>
      <c r="U1320" t="s">
        <v>10016</v>
      </c>
      <c r="V1320" t="s">
        <v>9996</v>
      </c>
      <c r="X1320" t="s">
        <v>9904</v>
      </c>
    </row>
    <row r="1321" spans="1:24" x14ac:dyDescent="0.3">
      <c r="A1321" t="s">
        <v>2057</v>
      </c>
      <c r="B1321" t="s">
        <v>2051</v>
      </c>
      <c r="C1321" t="s">
        <v>4731</v>
      </c>
      <c r="D1321" t="s">
        <v>4744</v>
      </c>
      <c r="E1321" t="s">
        <v>4767</v>
      </c>
      <c r="F1321" t="s">
        <v>4984</v>
      </c>
      <c r="G1321" t="s">
        <v>6137</v>
      </c>
      <c r="H1321">
        <v>695004</v>
      </c>
      <c r="I1321" t="s">
        <v>8314</v>
      </c>
      <c r="K1321">
        <v>987868766</v>
      </c>
      <c r="L1321" t="s">
        <v>19</v>
      </c>
      <c r="M1321" t="s">
        <v>19</v>
      </c>
      <c r="N1321">
        <v>8.5477371219999991</v>
      </c>
      <c r="O1321">
        <v>76.919906620000006</v>
      </c>
      <c r="P1321">
        <v>300002967</v>
      </c>
      <c r="Q1321" t="s">
        <v>9765</v>
      </c>
      <c r="R1321" t="s">
        <v>9892</v>
      </c>
      <c r="S1321" t="s">
        <v>9942</v>
      </c>
      <c r="T1321" t="s">
        <v>10015</v>
      </c>
      <c r="U1321" t="s">
        <v>10016</v>
      </c>
      <c r="V1321" t="s">
        <v>9996</v>
      </c>
      <c r="X1321" t="s">
        <v>9904</v>
      </c>
    </row>
    <row r="1322" spans="1:24" x14ac:dyDescent="0.3">
      <c r="A1322" t="s">
        <v>2058</v>
      </c>
      <c r="B1322" t="s">
        <v>2051</v>
      </c>
      <c r="C1322" t="s">
        <v>4731</v>
      </c>
      <c r="D1322" t="s">
        <v>4744</v>
      </c>
      <c r="E1322" t="s">
        <v>4767</v>
      </c>
      <c r="F1322" t="s">
        <v>5084</v>
      </c>
      <c r="G1322" t="s">
        <v>6030</v>
      </c>
      <c r="H1322">
        <v>688001</v>
      </c>
      <c r="I1322" t="s">
        <v>8315</v>
      </c>
      <c r="K1322">
        <v>987868766</v>
      </c>
      <c r="L1322" t="s">
        <v>19</v>
      </c>
      <c r="M1322" t="s">
        <v>19</v>
      </c>
      <c r="N1322">
        <v>9.4953240000000001</v>
      </c>
      <c r="O1322">
        <v>76.339329000000006</v>
      </c>
      <c r="P1322">
        <v>300002967</v>
      </c>
      <c r="Q1322" t="s">
        <v>9765</v>
      </c>
      <c r="R1322" t="s">
        <v>9892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</row>
    <row r="1323" spans="1:24" x14ac:dyDescent="0.3">
      <c r="A1323" t="s">
        <v>2059</v>
      </c>
      <c r="B1323" t="s">
        <v>2051</v>
      </c>
      <c r="C1323" t="s">
        <v>4731</v>
      </c>
      <c r="D1323" t="s">
        <v>4744</v>
      </c>
      <c r="E1323" t="s">
        <v>4767</v>
      </c>
      <c r="F1323" t="s">
        <v>4856</v>
      </c>
      <c r="G1323" t="s">
        <v>6138</v>
      </c>
      <c r="H1323">
        <v>682016</v>
      </c>
      <c r="I1323" t="s">
        <v>8316</v>
      </c>
      <c r="K1323">
        <v>987868766</v>
      </c>
      <c r="L1323" t="s">
        <v>19</v>
      </c>
      <c r="M1323" t="s">
        <v>19</v>
      </c>
      <c r="N1323">
        <v>-1</v>
      </c>
      <c r="O1323">
        <v>-1</v>
      </c>
      <c r="P1323">
        <v>300002957</v>
      </c>
      <c r="Q1323" t="s">
        <v>9764</v>
      </c>
      <c r="R1323" t="s">
        <v>9892</v>
      </c>
      <c r="S1323" t="s">
        <v>9942</v>
      </c>
      <c r="T1323" t="s">
        <v>10015</v>
      </c>
      <c r="U1323" t="s">
        <v>10016</v>
      </c>
      <c r="V1323" t="s">
        <v>9996</v>
      </c>
      <c r="X1323" t="s">
        <v>9904</v>
      </c>
    </row>
    <row r="1324" spans="1:24" x14ac:dyDescent="0.3">
      <c r="A1324" t="s">
        <v>2060</v>
      </c>
      <c r="B1324" t="s">
        <v>2051</v>
      </c>
      <c r="C1324" t="s">
        <v>4731</v>
      </c>
      <c r="D1324" t="s">
        <v>4744</v>
      </c>
      <c r="E1324" t="s">
        <v>4767</v>
      </c>
      <c r="F1324" t="s">
        <v>4856</v>
      </c>
      <c r="G1324" t="s">
        <v>6045</v>
      </c>
      <c r="H1324">
        <v>682565</v>
      </c>
      <c r="I1324" t="s">
        <v>8317</v>
      </c>
      <c r="K1324">
        <v>987868766</v>
      </c>
      <c r="L1324" t="s">
        <v>19</v>
      </c>
      <c r="M1324" t="s">
        <v>19</v>
      </c>
      <c r="N1324">
        <v>-1</v>
      </c>
      <c r="O1324">
        <v>-1</v>
      </c>
      <c r="P1324">
        <v>300002967</v>
      </c>
      <c r="Q1324" t="s">
        <v>9765</v>
      </c>
      <c r="R1324" t="s">
        <v>9892</v>
      </c>
      <c r="S1324" t="s">
        <v>9942</v>
      </c>
      <c r="T1324" t="s">
        <v>10015</v>
      </c>
      <c r="U1324" t="s">
        <v>10016</v>
      </c>
      <c r="V1324" t="s">
        <v>9996</v>
      </c>
      <c r="X1324" t="s">
        <v>9904</v>
      </c>
    </row>
    <row r="1325" spans="1:24" x14ac:dyDescent="0.3">
      <c r="A1325" t="s">
        <v>2061</v>
      </c>
      <c r="B1325" t="s">
        <v>2051</v>
      </c>
      <c r="C1325" t="s">
        <v>4731</v>
      </c>
      <c r="D1325" t="s">
        <v>4744</v>
      </c>
      <c r="E1325" t="s">
        <v>4767</v>
      </c>
      <c r="F1325" t="s">
        <v>4957</v>
      </c>
      <c r="G1325" t="s">
        <v>6139</v>
      </c>
      <c r="H1325">
        <v>689121</v>
      </c>
      <c r="I1325" t="s">
        <v>8318</v>
      </c>
      <c r="K1325">
        <v>987868766</v>
      </c>
      <c r="L1325" t="s">
        <v>19</v>
      </c>
      <c r="M1325" t="s">
        <v>19</v>
      </c>
      <c r="N1325">
        <v>9.3228489000000003</v>
      </c>
      <c r="O1325">
        <v>76.609780299999997</v>
      </c>
      <c r="P1325">
        <v>300002957</v>
      </c>
      <c r="Q1325" t="s">
        <v>9764</v>
      </c>
      <c r="R1325" t="s">
        <v>9892</v>
      </c>
      <c r="S1325" t="s">
        <v>9942</v>
      </c>
      <c r="T1325" t="s">
        <v>10015</v>
      </c>
      <c r="U1325" t="s">
        <v>10016</v>
      </c>
      <c r="V1325" t="s">
        <v>9996</v>
      </c>
      <c r="X1325" t="s">
        <v>9904</v>
      </c>
    </row>
    <row r="1326" spans="1:24" x14ac:dyDescent="0.3">
      <c r="A1326" t="s">
        <v>2062</v>
      </c>
      <c r="B1326" t="s">
        <v>2051</v>
      </c>
      <c r="C1326" t="s">
        <v>4731</v>
      </c>
      <c r="D1326" t="s">
        <v>4744</v>
      </c>
      <c r="E1326" t="s">
        <v>4767</v>
      </c>
      <c r="F1326" t="s">
        <v>5043</v>
      </c>
      <c r="G1326" t="s">
        <v>6140</v>
      </c>
      <c r="H1326">
        <v>691531</v>
      </c>
      <c r="I1326" t="s">
        <v>8319</v>
      </c>
      <c r="K1326">
        <v>987868766</v>
      </c>
      <c r="L1326" t="s">
        <v>19</v>
      </c>
      <c r="M1326" t="s">
        <v>19</v>
      </c>
      <c r="N1326">
        <v>9.0022224000000008</v>
      </c>
      <c r="O1326">
        <v>76.781529399999997</v>
      </c>
      <c r="P1326">
        <v>300002957</v>
      </c>
      <c r="Q1326" t="s">
        <v>9764</v>
      </c>
      <c r="R1326" t="s">
        <v>9892</v>
      </c>
      <c r="S1326" t="s">
        <v>9942</v>
      </c>
      <c r="T1326" t="s">
        <v>10015</v>
      </c>
      <c r="U1326" t="s">
        <v>10016</v>
      </c>
      <c r="V1326" t="s">
        <v>9996</v>
      </c>
      <c r="X1326" t="s">
        <v>9904</v>
      </c>
    </row>
    <row r="1327" spans="1:24" x14ac:dyDescent="0.3">
      <c r="A1327" t="s">
        <v>2063</v>
      </c>
      <c r="B1327" t="s">
        <v>2051</v>
      </c>
      <c r="C1327" t="s">
        <v>4731</v>
      </c>
      <c r="D1327" t="s">
        <v>4744</v>
      </c>
      <c r="E1327" t="s">
        <v>4767</v>
      </c>
      <c r="F1327" t="s">
        <v>5043</v>
      </c>
      <c r="G1327" t="s">
        <v>6141</v>
      </c>
      <c r="H1327">
        <v>691001</v>
      </c>
      <c r="I1327" t="s">
        <v>8320</v>
      </c>
      <c r="K1327">
        <v>987868766</v>
      </c>
      <c r="L1327" t="s">
        <v>19</v>
      </c>
      <c r="M1327" t="s">
        <v>19</v>
      </c>
      <c r="N1327">
        <v>8.8900795000000006</v>
      </c>
      <c r="O1327">
        <v>76.590483800000001</v>
      </c>
      <c r="P1327">
        <v>300002957</v>
      </c>
      <c r="Q1327" t="s">
        <v>9764</v>
      </c>
      <c r="R1327" t="s">
        <v>9892</v>
      </c>
      <c r="S1327" t="s">
        <v>9942</v>
      </c>
      <c r="T1327" t="s">
        <v>10015</v>
      </c>
      <c r="U1327" t="s">
        <v>10016</v>
      </c>
      <c r="V1327" t="s">
        <v>9996</v>
      </c>
      <c r="X1327" t="s">
        <v>9904</v>
      </c>
    </row>
    <row r="1328" spans="1:24" x14ac:dyDescent="0.3">
      <c r="A1328" t="s">
        <v>2064</v>
      </c>
      <c r="B1328" t="s">
        <v>2051</v>
      </c>
      <c r="C1328" t="s">
        <v>4731</v>
      </c>
      <c r="D1328" t="s">
        <v>4744</v>
      </c>
      <c r="E1328" t="s">
        <v>4767</v>
      </c>
      <c r="F1328" t="s">
        <v>5036</v>
      </c>
      <c r="G1328" t="s">
        <v>6033</v>
      </c>
      <c r="H1328">
        <v>686101</v>
      </c>
      <c r="I1328" t="s">
        <v>8321</v>
      </c>
      <c r="K1328">
        <v>987868766</v>
      </c>
      <c r="L1328" t="s">
        <v>19</v>
      </c>
      <c r="M1328" t="s">
        <v>19</v>
      </c>
      <c r="N1328">
        <v>9.4569031999999993</v>
      </c>
      <c r="O1328">
        <v>76.538456499999995</v>
      </c>
      <c r="P1328">
        <v>300002967</v>
      </c>
      <c r="Q1328" t="s">
        <v>9765</v>
      </c>
      <c r="R1328" t="s">
        <v>9892</v>
      </c>
      <c r="S1328" t="s">
        <v>9942</v>
      </c>
      <c r="T1328" t="s">
        <v>10015</v>
      </c>
      <c r="U1328" t="s">
        <v>10016</v>
      </c>
      <c r="V1328" t="s">
        <v>9996</v>
      </c>
      <c r="X1328" t="s">
        <v>9904</v>
      </c>
    </row>
    <row r="1329" spans="1:24" x14ac:dyDescent="0.3">
      <c r="A1329" t="s">
        <v>2065</v>
      </c>
      <c r="B1329" t="s">
        <v>2051</v>
      </c>
      <c r="C1329" t="s">
        <v>4731</v>
      </c>
      <c r="D1329" t="s">
        <v>4744</v>
      </c>
      <c r="E1329" t="s">
        <v>4767</v>
      </c>
      <c r="F1329" t="s">
        <v>5036</v>
      </c>
      <c r="G1329" t="s">
        <v>6070</v>
      </c>
      <c r="H1329">
        <v>686010</v>
      </c>
      <c r="I1329" t="s">
        <v>8322</v>
      </c>
      <c r="K1329">
        <v>987868766</v>
      </c>
      <c r="L1329" t="s">
        <v>19</v>
      </c>
      <c r="M1329" t="s">
        <v>19</v>
      </c>
      <c r="N1329">
        <v>-1</v>
      </c>
      <c r="O1329">
        <v>-1</v>
      </c>
      <c r="P1329">
        <v>300002967</v>
      </c>
      <c r="Q1329" t="s">
        <v>9765</v>
      </c>
      <c r="R1329" t="s">
        <v>9892</v>
      </c>
      <c r="S1329" t="s">
        <v>9942</v>
      </c>
      <c r="T1329" t="s">
        <v>10015</v>
      </c>
      <c r="U1329" t="s">
        <v>10016</v>
      </c>
      <c r="V1329" t="s">
        <v>9996</v>
      </c>
      <c r="X1329" t="s">
        <v>9904</v>
      </c>
    </row>
    <row r="1330" spans="1:24" x14ac:dyDescent="0.3">
      <c r="A1330" t="s">
        <v>2066</v>
      </c>
      <c r="B1330" t="s">
        <v>2051</v>
      </c>
      <c r="C1330" t="s">
        <v>4731</v>
      </c>
      <c r="D1330" t="s">
        <v>4744</v>
      </c>
      <c r="E1330" t="s">
        <v>4767</v>
      </c>
      <c r="F1330" t="s">
        <v>5036</v>
      </c>
      <c r="G1330" t="s">
        <v>6142</v>
      </c>
      <c r="H1330">
        <v>689121</v>
      </c>
      <c r="I1330" t="s">
        <v>8323</v>
      </c>
      <c r="K1330">
        <v>987868766</v>
      </c>
      <c r="L1330" t="s">
        <v>19</v>
      </c>
      <c r="M1330" t="s">
        <v>19</v>
      </c>
      <c r="N1330">
        <v>-1</v>
      </c>
      <c r="O1330">
        <v>-1</v>
      </c>
      <c r="P1330">
        <v>300002967</v>
      </c>
      <c r="Q1330" t="s">
        <v>9765</v>
      </c>
      <c r="R1330" t="s">
        <v>9892</v>
      </c>
      <c r="S1330" t="s">
        <v>9942</v>
      </c>
      <c r="T1330" t="s">
        <v>10015</v>
      </c>
      <c r="U1330" t="s">
        <v>10016</v>
      </c>
      <c r="V1330" t="s">
        <v>9996</v>
      </c>
      <c r="X1330" t="s">
        <v>9904</v>
      </c>
    </row>
    <row r="1331" spans="1:24" x14ac:dyDescent="0.3">
      <c r="A1331" t="s">
        <v>2067</v>
      </c>
      <c r="B1331" t="s">
        <v>2051</v>
      </c>
      <c r="C1331" t="s">
        <v>4731</v>
      </c>
      <c r="D1331" t="s">
        <v>4744</v>
      </c>
      <c r="E1331" t="s">
        <v>4767</v>
      </c>
      <c r="F1331" t="s">
        <v>5036</v>
      </c>
      <c r="G1331" t="s">
        <v>6021</v>
      </c>
      <c r="H1331">
        <v>686001</v>
      </c>
      <c r="I1331" t="s">
        <v>8324</v>
      </c>
      <c r="K1331">
        <v>987868766</v>
      </c>
      <c r="L1331" t="s">
        <v>19</v>
      </c>
      <c r="M1331" t="s">
        <v>19</v>
      </c>
      <c r="N1331">
        <v>9.5941050000000008</v>
      </c>
      <c r="O1331">
        <v>76.523173</v>
      </c>
      <c r="P1331">
        <v>300002967</v>
      </c>
      <c r="Q1331" t="s">
        <v>9765</v>
      </c>
      <c r="R1331" t="s">
        <v>9892</v>
      </c>
      <c r="S1331" t="e">
        <v>#N/A</v>
      </c>
      <c r="T1331" t="e">
        <v>#N/A</v>
      </c>
      <c r="U1331" t="e">
        <v>#N/A</v>
      </c>
      <c r="V1331" t="e">
        <v>#N/A</v>
      </c>
      <c r="W1331" t="e">
        <v>#N/A</v>
      </c>
      <c r="X1331" t="e">
        <v>#N/A</v>
      </c>
    </row>
    <row r="1332" spans="1:24" x14ac:dyDescent="0.3">
      <c r="A1332" t="s">
        <v>2068</v>
      </c>
      <c r="B1332" t="s">
        <v>2069</v>
      </c>
      <c r="C1332" t="s">
        <v>4730</v>
      </c>
      <c r="D1332" t="s">
        <v>4743</v>
      </c>
      <c r="E1332" t="s">
        <v>4765</v>
      </c>
      <c r="F1332" t="s">
        <v>4868</v>
      </c>
      <c r="G1332" t="s">
        <v>4868</v>
      </c>
      <c r="H1332">
        <v>180004</v>
      </c>
      <c r="I1332" t="s">
        <v>8325</v>
      </c>
      <c r="K1332">
        <v>987868766</v>
      </c>
      <c r="L1332" t="s">
        <v>19</v>
      </c>
      <c r="M1332" t="s">
        <v>19</v>
      </c>
      <c r="N1332">
        <v>32.699125899999999</v>
      </c>
      <c r="O1332">
        <v>74.858229600000001</v>
      </c>
      <c r="P1332" t="s">
        <v>9695</v>
      </c>
      <c r="Q1332" t="s">
        <v>9695</v>
      </c>
      <c r="R1332" t="s">
        <v>9892</v>
      </c>
      <c r="S1332" t="s">
        <v>9912</v>
      </c>
      <c r="T1332" t="s">
        <v>9913</v>
      </c>
      <c r="U1332" t="s">
        <v>9956</v>
      </c>
      <c r="V1332" t="s">
        <v>9915</v>
      </c>
      <c r="W1332" t="s">
        <v>9916</v>
      </c>
      <c r="X1332" t="s">
        <v>9910</v>
      </c>
    </row>
    <row r="1333" spans="1:24" x14ac:dyDescent="0.3">
      <c r="A1333" t="s">
        <v>2070</v>
      </c>
      <c r="B1333" t="s">
        <v>2071</v>
      </c>
      <c r="C1333" t="s">
        <v>4729</v>
      </c>
      <c r="D1333" t="s">
        <v>4736</v>
      </c>
      <c r="E1333" t="s">
        <v>4766</v>
      </c>
      <c r="F1333" t="s">
        <v>4806</v>
      </c>
      <c r="G1333" t="s">
        <v>6143</v>
      </c>
      <c r="H1333">
        <v>392001</v>
      </c>
      <c r="I1333" t="s">
        <v>8326</v>
      </c>
      <c r="K1333">
        <v>987868766</v>
      </c>
      <c r="L1333" t="s">
        <v>19</v>
      </c>
      <c r="M1333" t="s">
        <v>19</v>
      </c>
      <c r="N1333">
        <v>21.699914499999998</v>
      </c>
      <c r="O1333">
        <v>72.984079500000007</v>
      </c>
      <c r="P1333">
        <v>1</v>
      </c>
      <c r="Q1333">
        <v>1</v>
      </c>
      <c r="R1333" t="s">
        <v>9892</v>
      </c>
      <c r="S1333" t="s">
        <v>9921</v>
      </c>
      <c r="T1333" t="s">
        <v>9922</v>
      </c>
      <c r="U1333" t="s">
        <v>9929</v>
      </c>
      <c r="V1333" t="s">
        <v>9924</v>
      </c>
      <c r="X1333" t="s">
        <v>9925</v>
      </c>
    </row>
    <row r="1334" spans="1:24" x14ac:dyDescent="0.3">
      <c r="A1334" t="s">
        <v>2072</v>
      </c>
      <c r="B1334" t="s">
        <v>2073</v>
      </c>
      <c r="C1334" t="s">
        <v>4729</v>
      </c>
      <c r="D1334" t="s">
        <v>4735</v>
      </c>
      <c r="E1334" t="s">
        <v>4757</v>
      </c>
      <c r="F1334" t="s">
        <v>4792</v>
      </c>
      <c r="G1334" t="s">
        <v>6144</v>
      </c>
      <c r="H1334">
        <v>999999</v>
      </c>
      <c r="I1334" t="s">
        <v>8327</v>
      </c>
      <c r="K1334">
        <v>987868766</v>
      </c>
      <c r="L1334" t="s">
        <v>19</v>
      </c>
      <c r="M1334" t="s">
        <v>19</v>
      </c>
      <c r="N1334">
        <v>18.621379000000001</v>
      </c>
      <c r="O1334">
        <v>73.801973799999999</v>
      </c>
      <c r="P1334" t="s">
        <v>9695</v>
      </c>
      <c r="Q1334" t="s">
        <v>9695</v>
      </c>
      <c r="R1334" t="s">
        <v>9892</v>
      </c>
      <c r="S1334" t="e">
        <v>#N/A</v>
      </c>
      <c r="T1334" t="e">
        <v>#N/A</v>
      </c>
      <c r="U1334" t="e">
        <v>#N/A</v>
      </c>
      <c r="V1334" t="e">
        <v>#N/A</v>
      </c>
      <c r="W1334" t="e">
        <v>#N/A</v>
      </c>
      <c r="X1334" t="e">
        <v>#N/A</v>
      </c>
    </row>
    <row r="1335" spans="1:24" x14ac:dyDescent="0.3">
      <c r="A1335" t="s">
        <v>2074</v>
      </c>
      <c r="B1335" t="s">
        <v>2075</v>
      </c>
      <c r="C1335" t="s">
        <v>4729</v>
      </c>
      <c r="D1335" t="s">
        <v>4735</v>
      </c>
      <c r="E1335" t="s">
        <v>4757</v>
      </c>
      <c r="F1335" t="s">
        <v>4792</v>
      </c>
      <c r="G1335" t="s">
        <v>6145</v>
      </c>
      <c r="H1335">
        <v>411027</v>
      </c>
      <c r="I1335" t="s">
        <v>8328</v>
      </c>
      <c r="K1335">
        <v>987868766</v>
      </c>
      <c r="L1335" t="s">
        <v>19</v>
      </c>
      <c r="M1335" t="s">
        <v>19</v>
      </c>
      <c r="N1335">
        <v>18.599523600000001</v>
      </c>
      <c r="O1335">
        <v>73.793016300000005</v>
      </c>
      <c r="P1335">
        <v>0</v>
      </c>
      <c r="Q1335">
        <v>0</v>
      </c>
      <c r="R1335" t="s">
        <v>9892</v>
      </c>
      <c r="S1335" t="e">
        <v>#N/A</v>
      </c>
      <c r="T1335" t="e">
        <v>#N/A</v>
      </c>
      <c r="U1335" t="e">
        <v>#N/A</v>
      </c>
      <c r="V1335" t="e">
        <v>#N/A</v>
      </c>
      <c r="W1335" t="e">
        <v>#N/A</v>
      </c>
      <c r="X1335" t="e">
        <v>#N/A</v>
      </c>
    </row>
    <row r="1336" spans="1:24" x14ac:dyDescent="0.3">
      <c r="A1336" t="s">
        <v>2076</v>
      </c>
      <c r="B1336" t="s">
        <v>2077</v>
      </c>
      <c r="C1336" t="s">
        <v>4729</v>
      </c>
      <c r="D1336" t="s">
        <v>4735</v>
      </c>
      <c r="E1336" t="s">
        <v>4772</v>
      </c>
      <c r="F1336" t="s">
        <v>5085</v>
      </c>
      <c r="G1336">
        <v>442402</v>
      </c>
      <c r="H1336">
        <v>442402</v>
      </c>
      <c r="I1336" t="s">
        <v>8329</v>
      </c>
      <c r="K1336">
        <v>987868766</v>
      </c>
      <c r="L1336" t="s">
        <v>19</v>
      </c>
      <c r="M1336" t="s">
        <v>19</v>
      </c>
      <c r="N1336">
        <v>19.953801599999998</v>
      </c>
      <c r="O1336">
        <v>79.296377399999997</v>
      </c>
      <c r="P1336">
        <v>0</v>
      </c>
      <c r="Q1336">
        <v>0</v>
      </c>
      <c r="R1336" t="s">
        <v>9892</v>
      </c>
      <c r="S1336" t="s">
        <v>9921</v>
      </c>
      <c r="T1336" t="s">
        <v>9947</v>
      </c>
      <c r="U1336" t="s">
        <v>9948</v>
      </c>
      <c r="V1336" t="s">
        <v>9949</v>
      </c>
      <c r="W1336" t="s">
        <v>9950</v>
      </c>
      <c r="X1336" t="s">
        <v>9925</v>
      </c>
    </row>
    <row r="1337" spans="1:24" x14ac:dyDescent="0.3">
      <c r="A1337" t="s">
        <v>2078</v>
      </c>
      <c r="B1337" t="s">
        <v>2079</v>
      </c>
      <c r="C1337" t="s">
        <v>4729</v>
      </c>
      <c r="D1337" t="s">
        <v>4735</v>
      </c>
      <c r="E1337" t="s">
        <v>4772</v>
      </c>
      <c r="F1337" t="s">
        <v>4955</v>
      </c>
      <c r="G1337" t="s">
        <v>6146</v>
      </c>
      <c r="H1337">
        <v>441108</v>
      </c>
      <c r="I1337" t="s">
        <v>8330</v>
      </c>
      <c r="K1337">
        <v>987868766</v>
      </c>
      <c r="L1337" t="s">
        <v>19</v>
      </c>
      <c r="M1337" t="s">
        <v>19</v>
      </c>
      <c r="N1337">
        <v>20.927710300000001</v>
      </c>
      <c r="O1337">
        <v>79.005044799999993</v>
      </c>
      <c r="P1337" t="s">
        <v>9695</v>
      </c>
      <c r="Q1337" t="s">
        <v>9695</v>
      </c>
      <c r="R1337" t="s">
        <v>9892</v>
      </c>
      <c r="S1337" t="e">
        <v>#N/A</v>
      </c>
      <c r="T1337" t="e">
        <v>#N/A</v>
      </c>
      <c r="U1337" t="e">
        <v>#N/A</v>
      </c>
      <c r="V1337" t="e">
        <v>#N/A</v>
      </c>
      <c r="W1337" t="e">
        <v>#N/A</v>
      </c>
      <c r="X1337" t="e">
        <v>#N/A</v>
      </c>
    </row>
    <row r="1338" spans="1:24" x14ac:dyDescent="0.3">
      <c r="A1338" t="s">
        <v>2080</v>
      </c>
      <c r="B1338" t="s">
        <v>2081</v>
      </c>
      <c r="C1338" t="s">
        <v>4731</v>
      </c>
      <c r="D1338" t="s">
        <v>4742</v>
      </c>
      <c r="E1338" t="s">
        <v>4770</v>
      </c>
      <c r="F1338" t="s">
        <v>4857</v>
      </c>
      <c r="G1338" t="s">
        <v>5511</v>
      </c>
      <c r="H1338">
        <v>635001</v>
      </c>
      <c r="I1338" t="s">
        <v>8331</v>
      </c>
      <c r="K1338">
        <v>987868766</v>
      </c>
      <c r="L1338" t="s">
        <v>19</v>
      </c>
      <c r="M1338" t="s">
        <v>19</v>
      </c>
      <c r="N1338">
        <v>12.5313123</v>
      </c>
      <c r="O1338">
        <v>78.208728199999996</v>
      </c>
      <c r="P1338" t="s">
        <v>9695</v>
      </c>
      <c r="Q1338" t="s">
        <v>9695</v>
      </c>
      <c r="R1338" t="s">
        <v>9892</v>
      </c>
      <c r="S1338" t="e">
        <v>#N/A</v>
      </c>
      <c r="T1338" t="e">
        <v>#N/A</v>
      </c>
      <c r="U1338" t="e">
        <v>#N/A</v>
      </c>
      <c r="V1338" t="e">
        <v>#N/A</v>
      </c>
      <c r="W1338" t="e">
        <v>#N/A</v>
      </c>
      <c r="X1338" t="e">
        <v>#N/A</v>
      </c>
    </row>
    <row r="1339" spans="1:24" x14ac:dyDescent="0.3">
      <c r="A1339" t="s">
        <v>2082</v>
      </c>
      <c r="B1339" t="s">
        <v>2083</v>
      </c>
      <c r="C1339" t="s">
        <v>4731</v>
      </c>
      <c r="D1339" t="s">
        <v>4742</v>
      </c>
      <c r="E1339" t="s">
        <v>4764</v>
      </c>
      <c r="F1339" t="s">
        <v>5086</v>
      </c>
      <c r="G1339" t="s">
        <v>6147</v>
      </c>
      <c r="H1339">
        <v>636808</v>
      </c>
      <c r="I1339" t="s">
        <v>8332</v>
      </c>
      <c r="K1339">
        <v>987868766</v>
      </c>
      <c r="L1339" t="s">
        <v>19</v>
      </c>
      <c r="M1339" t="s">
        <v>19</v>
      </c>
      <c r="N1339">
        <v>-1</v>
      </c>
      <c r="O1339">
        <v>-1</v>
      </c>
      <c r="P1339">
        <v>0</v>
      </c>
      <c r="Q1339">
        <v>0</v>
      </c>
      <c r="R1339" t="s">
        <v>9892</v>
      </c>
      <c r="S1339" t="e">
        <v>#N/A</v>
      </c>
      <c r="T1339" t="e">
        <v>#N/A</v>
      </c>
      <c r="U1339" t="e">
        <v>#N/A</v>
      </c>
      <c r="V1339" t="e">
        <v>#N/A</v>
      </c>
      <c r="W1339" t="e">
        <v>#N/A</v>
      </c>
      <c r="X1339" t="e">
        <v>#N/A</v>
      </c>
    </row>
    <row r="1340" spans="1:24" x14ac:dyDescent="0.3">
      <c r="A1340" t="s">
        <v>2084</v>
      </c>
      <c r="B1340" t="s">
        <v>2085</v>
      </c>
      <c r="C1340" t="s">
        <v>4731</v>
      </c>
      <c r="D1340" t="s">
        <v>4742</v>
      </c>
      <c r="E1340" t="s">
        <v>4764</v>
      </c>
      <c r="F1340" t="s">
        <v>4808</v>
      </c>
      <c r="G1340">
        <v>636007</v>
      </c>
      <c r="H1340">
        <v>636007</v>
      </c>
      <c r="I1340" t="s">
        <v>8333</v>
      </c>
      <c r="K1340">
        <v>987868766</v>
      </c>
      <c r="L1340" t="s">
        <v>19</v>
      </c>
      <c r="M1340" t="s">
        <v>19</v>
      </c>
      <c r="N1340">
        <v>-1</v>
      </c>
      <c r="O1340">
        <v>-1</v>
      </c>
      <c r="P1340">
        <v>0</v>
      </c>
      <c r="Q1340">
        <v>0</v>
      </c>
      <c r="R1340" t="s">
        <v>9892</v>
      </c>
      <c r="S1340" t="e">
        <v>#N/A</v>
      </c>
      <c r="T1340" t="e">
        <v>#N/A</v>
      </c>
      <c r="U1340" t="e">
        <v>#N/A</v>
      </c>
      <c r="V1340" t="e">
        <v>#N/A</v>
      </c>
      <c r="W1340" t="e">
        <v>#N/A</v>
      </c>
      <c r="X1340" t="e">
        <v>#N/A</v>
      </c>
    </row>
    <row r="1341" spans="1:24" x14ac:dyDescent="0.3">
      <c r="A1341" t="s">
        <v>2086</v>
      </c>
      <c r="B1341" t="s">
        <v>2087</v>
      </c>
      <c r="C1341" t="s">
        <v>4731</v>
      </c>
      <c r="D1341" t="s">
        <v>4742</v>
      </c>
      <c r="E1341" t="s">
        <v>4770</v>
      </c>
      <c r="F1341" t="s">
        <v>4857</v>
      </c>
      <c r="G1341" t="s">
        <v>6148</v>
      </c>
      <c r="H1341">
        <v>635601</v>
      </c>
      <c r="I1341" t="s">
        <v>8334</v>
      </c>
      <c r="K1341">
        <v>987868766</v>
      </c>
      <c r="L1341" t="s">
        <v>19</v>
      </c>
      <c r="M1341" t="s">
        <v>19</v>
      </c>
      <c r="N1341">
        <v>12.496253899999999</v>
      </c>
      <c r="O1341">
        <v>78.567092900000006</v>
      </c>
      <c r="P1341" t="s">
        <v>9695</v>
      </c>
      <c r="Q1341" t="s">
        <v>9695</v>
      </c>
      <c r="R1341" t="s">
        <v>9892</v>
      </c>
      <c r="S1341" t="e">
        <v>#N/A</v>
      </c>
      <c r="T1341" t="e">
        <v>#N/A</v>
      </c>
      <c r="U1341" t="e">
        <v>#N/A</v>
      </c>
      <c r="V1341" t="e">
        <v>#N/A</v>
      </c>
      <c r="W1341" t="e">
        <v>#N/A</v>
      </c>
      <c r="X1341" t="e">
        <v>#N/A</v>
      </c>
    </row>
    <row r="1342" spans="1:24" x14ac:dyDescent="0.3">
      <c r="A1342" t="s">
        <v>2088</v>
      </c>
      <c r="B1342" t="s">
        <v>2089</v>
      </c>
      <c r="C1342" t="s">
        <v>4730</v>
      </c>
      <c r="D1342" t="s">
        <v>4738</v>
      </c>
      <c r="E1342" t="s">
        <v>4760</v>
      </c>
      <c r="F1342" t="s">
        <v>4799</v>
      </c>
      <c r="G1342" t="s">
        <v>6149</v>
      </c>
      <c r="H1342">
        <v>141003</v>
      </c>
      <c r="I1342" t="s">
        <v>8335</v>
      </c>
      <c r="K1342">
        <v>987868766</v>
      </c>
      <c r="L1342" t="s">
        <v>19</v>
      </c>
      <c r="M1342" t="s">
        <v>19</v>
      </c>
      <c r="N1342">
        <v>30.869786900000001</v>
      </c>
      <c r="O1342">
        <v>75.859353499999997</v>
      </c>
      <c r="P1342" t="s">
        <v>9695</v>
      </c>
      <c r="Q1342" t="s">
        <v>9695</v>
      </c>
      <c r="R1342" t="s">
        <v>9892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</row>
    <row r="1343" spans="1:24" x14ac:dyDescent="0.3">
      <c r="A1343" t="s">
        <v>2090</v>
      </c>
      <c r="B1343" t="s">
        <v>2089</v>
      </c>
      <c r="C1343" t="s">
        <v>4730</v>
      </c>
      <c r="D1343" t="s">
        <v>4738</v>
      </c>
      <c r="E1343" t="s">
        <v>4760</v>
      </c>
      <c r="F1343" t="s">
        <v>4799</v>
      </c>
      <c r="G1343" t="s">
        <v>6150</v>
      </c>
      <c r="H1343">
        <v>999999</v>
      </c>
      <c r="I1343" t="s">
        <v>8336</v>
      </c>
      <c r="K1343">
        <v>987868766</v>
      </c>
      <c r="L1343" t="s">
        <v>19</v>
      </c>
      <c r="M1343" t="s">
        <v>19</v>
      </c>
      <c r="N1343">
        <v>30.908753399999998</v>
      </c>
      <c r="O1343">
        <v>75.884089599999996</v>
      </c>
      <c r="P1343" t="s">
        <v>9695</v>
      </c>
      <c r="Q1343" t="s">
        <v>9695</v>
      </c>
      <c r="R1343" t="s">
        <v>9892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</row>
    <row r="1344" spans="1:24" x14ac:dyDescent="0.3">
      <c r="A1344" t="s">
        <v>2091</v>
      </c>
      <c r="B1344" t="s">
        <v>2092</v>
      </c>
      <c r="C1344" t="s">
        <v>4726</v>
      </c>
      <c r="D1344" t="s">
        <v>4732</v>
      </c>
      <c r="E1344" t="s">
        <v>4754</v>
      </c>
      <c r="F1344" t="s">
        <v>4784</v>
      </c>
      <c r="G1344" t="s">
        <v>5923</v>
      </c>
      <c r="H1344">
        <v>700089</v>
      </c>
      <c r="I1344" t="s">
        <v>8337</v>
      </c>
      <c r="K1344">
        <v>987868766</v>
      </c>
      <c r="L1344" t="s">
        <v>19</v>
      </c>
      <c r="M1344" t="s">
        <v>19</v>
      </c>
      <c r="N1344">
        <v>25.573915299999999</v>
      </c>
      <c r="O1344">
        <v>78.295315700000003</v>
      </c>
      <c r="P1344" t="s">
        <v>9695</v>
      </c>
      <c r="Q1344" t="s">
        <v>9695</v>
      </c>
      <c r="R1344" t="s">
        <v>9892</v>
      </c>
      <c r="S1344" t="e">
        <v>#N/A</v>
      </c>
      <c r="T1344" t="e">
        <v>#N/A</v>
      </c>
      <c r="U1344" t="e">
        <v>#N/A</v>
      </c>
      <c r="V1344" t="e">
        <v>#N/A</v>
      </c>
      <c r="W1344" t="e">
        <v>#N/A</v>
      </c>
      <c r="X1344" t="e">
        <v>#N/A</v>
      </c>
    </row>
    <row r="1345" spans="1:24" x14ac:dyDescent="0.3">
      <c r="A1345" t="s">
        <v>2093</v>
      </c>
      <c r="B1345" t="s">
        <v>2089</v>
      </c>
      <c r="C1345" t="s">
        <v>4730</v>
      </c>
      <c r="D1345" t="s">
        <v>4738</v>
      </c>
      <c r="E1345" t="s">
        <v>4760</v>
      </c>
      <c r="F1345" t="s">
        <v>4799</v>
      </c>
      <c r="G1345" t="s">
        <v>5755</v>
      </c>
      <c r="H1345">
        <v>141006</v>
      </c>
      <c r="I1345" t="s">
        <v>8338</v>
      </c>
      <c r="K1345">
        <v>987868766</v>
      </c>
      <c r="L1345" t="s">
        <v>19</v>
      </c>
      <c r="M1345" t="s">
        <v>19</v>
      </c>
      <c r="N1345">
        <v>30.882164800000002</v>
      </c>
      <c r="O1345">
        <v>75.820120599999996</v>
      </c>
      <c r="P1345" t="s">
        <v>9695</v>
      </c>
      <c r="Q1345" t="s">
        <v>9695</v>
      </c>
      <c r="R1345" t="s">
        <v>9892</v>
      </c>
      <c r="S1345" t="e">
        <v>#N/A</v>
      </c>
      <c r="T1345" t="e">
        <v>#N/A</v>
      </c>
      <c r="U1345" t="e">
        <v>#N/A</v>
      </c>
      <c r="V1345" t="e">
        <v>#N/A</v>
      </c>
      <c r="W1345" t="e">
        <v>#N/A</v>
      </c>
      <c r="X1345" t="e">
        <v>#N/A</v>
      </c>
    </row>
    <row r="1346" spans="1:24" x14ac:dyDescent="0.3">
      <c r="A1346" t="s">
        <v>2094</v>
      </c>
      <c r="B1346" t="s">
        <v>2089</v>
      </c>
      <c r="C1346" t="s">
        <v>4730</v>
      </c>
      <c r="D1346" t="s">
        <v>4738</v>
      </c>
      <c r="E1346" t="s">
        <v>4760</v>
      </c>
      <c r="F1346" t="s">
        <v>4799</v>
      </c>
      <c r="G1346" t="s">
        <v>6063</v>
      </c>
      <c r="H1346">
        <v>141010</v>
      </c>
      <c r="I1346" t="s">
        <v>8339</v>
      </c>
      <c r="K1346">
        <v>987868766</v>
      </c>
      <c r="L1346" t="s">
        <v>19</v>
      </c>
      <c r="M1346" t="s">
        <v>19</v>
      </c>
      <c r="N1346">
        <v>30.9058954277954</v>
      </c>
      <c r="O1346">
        <v>75.882289409637494</v>
      </c>
      <c r="P1346" t="s">
        <v>9695</v>
      </c>
      <c r="Q1346" t="s">
        <v>9695</v>
      </c>
      <c r="R1346" t="s">
        <v>9892</v>
      </c>
      <c r="S1346" t="e">
        <v>#N/A</v>
      </c>
      <c r="T1346" t="e">
        <v>#N/A</v>
      </c>
      <c r="U1346" t="e">
        <v>#N/A</v>
      </c>
      <c r="V1346" t="e">
        <v>#N/A</v>
      </c>
      <c r="W1346" t="e">
        <v>#N/A</v>
      </c>
      <c r="X1346" t="e">
        <v>#N/A</v>
      </c>
    </row>
    <row r="1347" spans="1:24" x14ac:dyDescent="0.3">
      <c r="A1347" t="s">
        <v>2095</v>
      </c>
      <c r="B1347" t="s">
        <v>2096</v>
      </c>
      <c r="C1347" t="s">
        <v>4726</v>
      </c>
      <c r="D1347" t="s">
        <v>4732</v>
      </c>
      <c r="E1347" t="s">
        <v>4754</v>
      </c>
      <c r="F1347" t="s">
        <v>5005</v>
      </c>
      <c r="G1347" t="s">
        <v>5259</v>
      </c>
      <c r="H1347">
        <v>712202</v>
      </c>
      <c r="I1347" t="s">
        <v>8340</v>
      </c>
      <c r="K1347">
        <v>987868766</v>
      </c>
      <c r="L1347" t="s">
        <v>19</v>
      </c>
      <c r="M1347" t="s">
        <v>19</v>
      </c>
      <c r="N1347">
        <v>22.737811099999998</v>
      </c>
      <c r="O1347">
        <v>88.3511594</v>
      </c>
      <c r="P1347">
        <v>300002749</v>
      </c>
      <c r="Q1347" t="s">
        <v>2096</v>
      </c>
      <c r="R1347" t="s">
        <v>9892</v>
      </c>
      <c r="S1347" t="s">
        <v>9894</v>
      </c>
      <c r="T1347" t="s">
        <v>9895</v>
      </c>
      <c r="U1347" t="s">
        <v>9896</v>
      </c>
      <c r="V1347" t="s">
        <v>9897</v>
      </c>
      <c r="W1347" t="s">
        <v>9898</v>
      </c>
      <c r="X1347" t="s">
        <v>9899</v>
      </c>
    </row>
    <row r="1348" spans="1:24" x14ac:dyDescent="0.3">
      <c r="A1348" t="s">
        <v>2097</v>
      </c>
      <c r="B1348" t="s">
        <v>2096</v>
      </c>
      <c r="C1348" t="s">
        <v>4726</v>
      </c>
      <c r="D1348" t="s">
        <v>4732</v>
      </c>
      <c r="E1348" t="s">
        <v>4754</v>
      </c>
      <c r="F1348" t="s">
        <v>4784</v>
      </c>
      <c r="G1348" t="s">
        <v>5930</v>
      </c>
      <c r="H1348">
        <v>700120</v>
      </c>
      <c r="I1348" t="s">
        <v>8341</v>
      </c>
      <c r="K1348">
        <v>987868766</v>
      </c>
      <c r="L1348" t="s">
        <v>19</v>
      </c>
      <c r="M1348" t="s">
        <v>19</v>
      </c>
      <c r="N1348">
        <v>22.7605611</v>
      </c>
      <c r="O1348">
        <v>88.367334099999994</v>
      </c>
      <c r="P1348">
        <v>300002749</v>
      </c>
      <c r="Q1348" t="s">
        <v>2096</v>
      </c>
      <c r="R1348" t="s">
        <v>9892</v>
      </c>
      <c r="S1348" t="e">
        <v>#N/A</v>
      </c>
      <c r="T1348" t="e">
        <v>#N/A</v>
      </c>
      <c r="U1348" t="e">
        <v>#N/A</v>
      </c>
      <c r="V1348" t="e">
        <v>#N/A</v>
      </c>
      <c r="W1348" t="e">
        <v>#N/A</v>
      </c>
      <c r="X1348" t="e">
        <v>#N/A</v>
      </c>
    </row>
    <row r="1349" spans="1:24" x14ac:dyDescent="0.3">
      <c r="A1349" t="s">
        <v>2098</v>
      </c>
      <c r="B1349" t="s">
        <v>2096</v>
      </c>
      <c r="C1349" t="s">
        <v>4726</v>
      </c>
      <c r="D1349" t="s">
        <v>4732</v>
      </c>
      <c r="E1349" t="s">
        <v>4754</v>
      </c>
      <c r="F1349" t="s">
        <v>4784</v>
      </c>
      <c r="G1349" t="s">
        <v>5931</v>
      </c>
      <c r="H1349">
        <v>700004</v>
      </c>
      <c r="I1349" t="s">
        <v>8342</v>
      </c>
      <c r="K1349">
        <v>987868766</v>
      </c>
      <c r="L1349" t="s">
        <v>19</v>
      </c>
      <c r="M1349" t="s">
        <v>19</v>
      </c>
      <c r="N1349">
        <v>22.6007745</v>
      </c>
      <c r="O1349">
        <v>88.373827800000001</v>
      </c>
      <c r="P1349">
        <v>300002749</v>
      </c>
      <c r="Q1349" t="s">
        <v>2096</v>
      </c>
      <c r="R1349" t="s">
        <v>9892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</row>
    <row r="1350" spans="1:24" x14ac:dyDescent="0.3">
      <c r="A1350" t="s">
        <v>2099</v>
      </c>
      <c r="B1350" t="s">
        <v>2096</v>
      </c>
      <c r="C1350" t="s">
        <v>4726</v>
      </c>
      <c r="D1350" t="s">
        <v>4732</v>
      </c>
      <c r="E1350" t="s">
        <v>4754</v>
      </c>
      <c r="F1350" t="s">
        <v>4781</v>
      </c>
      <c r="G1350" t="s">
        <v>6151</v>
      </c>
      <c r="H1350">
        <v>712102</v>
      </c>
      <c r="I1350" t="s">
        <v>8343</v>
      </c>
      <c r="K1350">
        <v>987868766</v>
      </c>
      <c r="L1350" t="s">
        <v>19</v>
      </c>
      <c r="M1350" t="s">
        <v>19</v>
      </c>
      <c r="N1350">
        <v>22.8879935</v>
      </c>
      <c r="O1350">
        <v>88.380362000000005</v>
      </c>
      <c r="P1350">
        <v>300002749</v>
      </c>
      <c r="Q1350" t="s">
        <v>2096</v>
      </c>
      <c r="R1350" t="s">
        <v>9892</v>
      </c>
      <c r="S1350" t="s">
        <v>9894</v>
      </c>
      <c r="T1350" t="s">
        <v>9895</v>
      </c>
      <c r="U1350" t="s">
        <v>9896</v>
      </c>
      <c r="V1350" t="s">
        <v>9897</v>
      </c>
      <c r="W1350" t="s">
        <v>9898</v>
      </c>
      <c r="X1350" t="s">
        <v>9899</v>
      </c>
    </row>
    <row r="1351" spans="1:24" x14ac:dyDescent="0.3">
      <c r="A1351" t="s">
        <v>2100</v>
      </c>
      <c r="B1351" t="s">
        <v>2096</v>
      </c>
      <c r="C1351" t="s">
        <v>4726</v>
      </c>
      <c r="D1351" t="s">
        <v>4732</v>
      </c>
      <c r="E1351" t="s">
        <v>4754</v>
      </c>
      <c r="F1351" t="s">
        <v>5087</v>
      </c>
      <c r="G1351" t="s">
        <v>6152</v>
      </c>
      <c r="H1351">
        <v>741201</v>
      </c>
      <c r="I1351" t="s">
        <v>8344</v>
      </c>
      <c r="K1351">
        <v>987868766</v>
      </c>
      <c r="L1351" t="s">
        <v>19</v>
      </c>
      <c r="M1351" t="s">
        <v>19</v>
      </c>
      <c r="N1351">
        <v>22.9519837</v>
      </c>
      <c r="O1351">
        <v>88.423368999999994</v>
      </c>
      <c r="P1351">
        <v>300002749</v>
      </c>
      <c r="Q1351" t="s">
        <v>2096</v>
      </c>
      <c r="R1351" t="s">
        <v>9892</v>
      </c>
      <c r="S1351" t="e">
        <v>#N/A</v>
      </c>
      <c r="T1351" t="e">
        <v>#N/A</v>
      </c>
      <c r="U1351" t="e">
        <v>#N/A</v>
      </c>
      <c r="V1351" t="e">
        <v>#N/A</v>
      </c>
      <c r="W1351" t="e">
        <v>#N/A</v>
      </c>
      <c r="X1351" t="e">
        <v>#N/A</v>
      </c>
    </row>
    <row r="1352" spans="1:24" x14ac:dyDescent="0.3">
      <c r="A1352" t="s">
        <v>2101</v>
      </c>
      <c r="B1352" t="s">
        <v>2096</v>
      </c>
      <c r="C1352" t="s">
        <v>4726</v>
      </c>
      <c r="D1352" t="s">
        <v>4732</v>
      </c>
      <c r="E1352" t="s">
        <v>4754</v>
      </c>
      <c r="F1352" t="s">
        <v>5032</v>
      </c>
      <c r="G1352" t="s">
        <v>5936</v>
      </c>
      <c r="H1352">
        <v>712202</v>
      </c>
      <c r="I1352" t="s">
        <v>8345</v>
      </c>
      <c r="K1352">
        <v>987868766</v>
      </c>
      <c r="L1352" t="s">
        <v>19</v>
      </c>
      <c r="M1352" t="s">
        <v>19</v>
      </c>
      <c r="N1352">
        <v>22.358788000000001</v>
      </c>
      <c r="O1352">
        <v>87.337852999999996</v>
      </c>
      <c r="P1352">
        <v>300002749</v>
      </c>
      <c r="Q1352" t="s">
        <v>2096</v>
      </c>
      <c r="R1352" t="s">
        <v>9892</v>
      </c>
      <c r="S1352" t="s">
        <v>9894</v>
      </c>
      <c r="T1352" t="s">
        <v>9895</v>
      </c>
      <c r="U1352" t="s">
        <v>9896</v>
      </c>
      <c r="V1352" t="s">
        <v>9897</v>
      </c>
      <c r="W1352" t="s">
        <v>9898</v>
      </c>
      <c r="X1352" t="s">
        <v>9899</v>
      </c>
    </row>
    <row r="1353" spans="1:24" x14ac:dyDescent="0.3">
      <c r="A1353" t="s">
        <v>2102</v>
      </c>
      <c r="B1353" t="s">
        <v>2096</v>
      </c>
      <c r="C1353" t="s">
        <v>4726</v>
      </c>
      <c r="D1353" t="s">
        <v>4732</v>
      </c>
      <c r="E1353" t="s">
        <v>4754</v>
      </c>
      <c r="F1353" t="s">
        <v>4784</v>
      </c>
      <c r="G1353" t="s">
        <v>5928</v>
      </c>
      <c r="H1353">
        <v>700145</v>
      </c>
      <c r="I1353" t="s">
        <v>8346</v>
      </c>
      <c r="K1353">
        <v>987868766</v>
      </c>
      <c r="L1353" t="s">
        <v>19</v>
      </c>
      <c r="M1353" t="s">
        <v>19</v>
      </c>
      <c r="N1353">
        <v>-1</v>
      </c>
      <c r="O1353">
        <v>-1</v>
      </c>
      <c r="P1353">
        <v>0</v>
      </c>
      <c r="Q1353">
        <v>0</v>
      </c>
      <c r="R1353" t="s">
        <v>9892</v>
      </c>
      <c r="S1353" t="e">
        <v>#N/A</v>
      </c>
      <c r="T1353" t="e">
        <v>#N/A</v>
      </c>
      <c r="U1353" t="e">
        <v>#N/A</v>
      </c>
      <c r="V1353" t="e">
        <v>#N/A</v>
      </c>
      <c r="W1353" t="e">
        <v>#N/A</v>
      </c>
      <c r="X1353" t="e">
        <v>#N/A</v>
      </c>
    </row>
    <row r="1354" spans="1:24" x14ac:dyDescent="0.3">
      <c r="A1354" t="s">
        <v>2103</v>
      </c>
      <c r="B1354" t="s">
        <v>2096</v>
      </c>
      <c r="C1354" t="s">
        <v>4726</v>
      </c>
      <c r="D1354" t="s">
        <v>4732</v>
      </c>
      <c r="E1354" t="s">
        <v>4754</v>
      </c>
      <c r="F1354" t="s">
        <v>4784</v>
      </c>
      <c r="G1354" t="s">
        <v>5248</v>
      </c>
      <c r="H1354">
        <v>700033</v>
      </c>
      <c r="I1354" t="s">
        <v>8347</v>
      </c>
      <c r="K1354">
        <v>987868766</v>
      </c>
      <c r="L1354" t="s">
        <v>19</v>
      </c>
      <c r="M1354" t="s">
        <v>19</v>
      </c>
      <c r="N1354">
        <v>22.506846500000002</v>
      </c>
      <c r="O1354">
        <v>88.345720600000007</v>
      </c>
      <c r="P1354" t="s">
        <v>9695</v>
      </c>
      <c r="Q1354" t="s">
        <v>9695</v>
      </c>
      <c r="R1354" t="s">
        <v>9892</v>
      </c>
      <c r="S1354" t="e">
        <v>#N/A</v>
      </c>
      <c r="T1354" t="e">
        <v>#N/A</v>
      </c>
      <c r="U1354" t="e">
        <v>#N/A</v>
      </c>
      <c r="V1354" t="e">
        <v>#N/A</v>
      </c>
      <c r="W1354" t="e">
        <v>#N/A</v>
      </c>
      <c r="X1354" t="e">
        <v>#N/A</v>
      </c>
    </row>
    <row r="1355" spans="1:24" x14ac:dyDescent="0.3">
      <c r="A1355" t="s">
        <v>2104</v>
      </c>
      <c r="B1355" t="s">
        <v>2096</v>
      </c>
      <c r="C1355" t="s">
        <v>4726</v>
      </c>
      <c r="D1355" t="s">
        <v>4732</v>
      </c>
      <c r="E1355" t="s">
        <v>4754</v>
      </c>
      <c r="F1355" t="s">
        <v>4784</v>
      </c>
      <c r="G1355" t="s">
        <v>6153</v>
      </c>
      <c r="H1355">
        <v>700042</v>
      </c>
      <c r="I1355" t="s">
        <v>8348</v>
      </c>
      <c r="K1355">
        <v>987868766</v>
      </c>
      <c r="L1355" t="s">
        <v>19</v>
      </c>
      <c r="M1355" t="s">
        <v>19</v>
      </c>
      <c r="N1355">
        <v>22.588898700000001</v>
      </c>
      <c r="O1355">
        <v>88.363345800000005</v>
      </c>
      <c r="P1355">
        <v>0</v>
      </c>
      <c r="Q1355">
        <v>0</v>
      </c>
      <c r="R1355" t="s">
        <v>9892</v>
      </c>
      <c r="S1355" t="s">
        <v>9894</v>
      </c>
      <c r="T1355" t="s">
        <v>9895</v>
      </c>
      <c r="U1355" t="s">
        <v>9896</v>
      </c>
      <c r="V1355" t="s">
        <v>9897</v>
      </c>
      <c r="W1355" t="s">
        <v>9898</v>
      </c>
      <c r="X1355" t="s">
        <v>9899</v>
      </c>
    </row>
    <row r="1356" spans="1:24" x14ac:dyDescent="0.3">
      <c r="A1356" t="s">
        <v>2105</v>
      </c>
      <c r="B1356" t="s">
        <v>2096</v>
      </c>
      <c r="C1356" t="s">
        <v>4726</v>
      </c>
      <c r="D1356" t="s">
        <v>4732</v>
      </c>
      <c r="E1356" t="s">
        <v>4754</v>
      </c>
      <c r="F1356" t="s">
        <v>4784</v>
      </c>
      <c r="G1356" t="s">
        <v>6154</v>
      </c>
      <c r="H1356">
        <v>741201</v>
      </c>
      <c r="I1356" t="s">
        <v>8349</v>
      </c>
      <c r="K1356">
        <v>987868766</v>
      </c>
      <c r="L1356" t="s">
        <v>19</v>
      </c>
      <c r="M1356" t="s">
        <v>19</v>
      </c>
      <c r="N1356">
        <v>-1</v>
      </c>
      <c r="O1356">
        <v>-1</v>
      </c>
      <c r="P1356">
        <v>0</v>
      </c>
      <c r="Q1356">
        <v>0</v>
      </c>
      <c r="R1356" t="s">
        <v>9892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</row>
    <row r="1357" spans="1:24" x14ac:dyDescent="0.3">
      <c r="A1357" t="s">
        <v>2106</v>
      </c>
      <c r="B1357" t="s">
        <v>2096</v>
      </c>
      <c r="C1357" t="s">
        <v>4726</v>
      </c>
      <c r="D1357" t="s">
        <v>4732</v>
      </c>
      <c r="E1357" t="s">
        <v>4754</v>
      </c>
      <c r="F1357" t="s">
        <v>4784</v>
      </c>
      <c r="G1357" t="s">
        <v>6155</v>
      </c>
      <c r="H1357">
        <v>713301</v>
      </c>
      <c r="I1357" t="s">
        <v>8350</v>
      </c>
      <c r="K1357">
        <v>987868766</v>
      </c>
      <c r="L1357" t="s">
        <v>19</v>
      </c>
      <c r="M1357" t="s">
        <v>19</v>
      </c>
      <c r="N1357">
        <v>23.6828796</v>
      </c>
      <c r="O1357">
        <v>86.984395699999993</v>
      </c>
      <c r="P1357" t="s">
        <v>9695</v>
      </c>
      <c r="Q1357" t="s">
        <v>9695</v>
      </c>
      <c r="R1357" t="s">
        <v>9892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</row>
    <row r="1358" spans="1:24" x14ac:dyDescent="0.3">
      <c r="A1358" t="s">
        <v>2107</v>
      </c>
      <c r="B1358" t="s">
        <v>2096</v>
      </c>
      <c r="C1358" t="s">
        <v>4726</v>
      </c>
      <c r="D1358" t="s">
        <v>4732</v>
      </c>
      <c r="E1358" t="s">
        <v>4754</v>
      </c>
      <c r="F1358" t="s">
        <v>4784</v>
      </c>
      <c r="G1358" t="s">
        <v>5632</v>
      </c>
      <c r="H1358">
        <v>700127</v>
      </c>
      <c r="I1358" t="s">
        <v>8351</v>
      </c>
      <c r="K1358">
        <v>987868766</v>
      </c>
      <c r="L1358" t="s">
        <v>19</v>
      </c>
      <c r="M1358" t="s">
        <v>19</v>
      </c>
      <c r="N1358">
        <v>22.707059000000001</v>
      </c>
      <c r="O1358">
        <v>88.473471000000004</v>
      </c>
      <c r="P1358">
        <v>0</v>
      </c>
      <c r="Q1358">
        <v>0</v>
      </c>
      <c r="R1358" t="s">
        <v>9892</v>
      </c>
      <c r="S1358" t="e">
        <v>#N/A</v>
      </c>
      <c r="T1358" t="e">
        <v>#N/A</v>
      </c>
      <c r="U1358" t="e">
        <v>#N/A</v>
      </c>
      <c r="V1358" t="e">
        <v>#N/A</v>
      </c>
      <c r="W1358" t="e">
        <v>#N/A</v>
      </c>
      <c r="X1358" t="e">
        <v>#N/A</v>
      </c>
    </row>
    <row r="1359" spans="1:24" x14ac:dyDescent="0.3">
      <c r="A1359" t="s">
        <v>2108</v>
      </c>
      <c r="B1359" t="s">
        <v>2096</v>
      </c>
      <c r="C1359" t="s">
        <v>4726</v>
      </c>
      <c r="D1359" t="s">
        <v>4732</v>
      </c>
      <c r="E1359" t="s">
        <v>4754</v>
      </c>
      <c r="F1359" t="s">
        <v>4784</v>
      </c>
      <c r="G1359" t="s">
        <v>6156</v>
      </c>
      <c r="H1359">
        <v>712708</v>
      </c>
      <c r="I1359" t="s">
        <v>8352</v>
      </c>
      <c r="K1359">
        <v>987868766</v>
      </c>
      <c r="L1359" t="s">
        <v>19</v>
      </c>
      <c r="M1359" t="s">
        <v>19</v>
      </c>
      <c r="N1359">
        <v>22.682068099999999</v>
      </c>
      <c r="O1359">
        <v>88.282625100000004</v>
      </c>
      <c r="P1359" t="s">
        <v>9695</v>
      </c>
      <c r="Q1359" t="s">
        <v>9695</v>
      </c>
      <c r="R1359" t="s">
        <v>9892</v>
      </c>
      <c r="S1359" t="e">
        <v>#N/A</v>
      </c>
      <c r="T1359" t="e">
        <v>#N/A</v>
      </c>
      <c r="U1359" t="e">
        <v>#N/A</v>
      </c>
      <c r="V1359" t="e">
        <v>#N/A</v>
      </c>
      <c r="W1359" t="e">
        <v>#N/A</v>
      </c>
      <c r="X1359" t="e">
        <v>#N/A</v>
      </c>
    </row>
    <row r="1360" spans="1:24" x14ac:dyDescent="0.3">
      <c r="A1360" t="s">
        <v>2109</v>
      </c>
      <c r="B1360" t="s">
        <v>2096</v>
      </c>
      <c r="C1360" t="s">
        <v>4726</v>
      </c>
      <c r="D1360" t="s">
        <v>4732</v>
      </c>
      <c r="E1360" t="s">
        <v>4754</v>
      </c>
      <c r="F1360" t="s">
        <v>4784</v>
      </c>
      <c r="G1360" t="s">
        <v>6157</v>
      </c>
      <c r="H1360">
        <v>700025</v>
      </c>
      <c r="I1360" t="s">
        <v>8353</v>
      </c>
      <c r="K1360">
        <v>987868766</v>
      </c>
      <c r="L1360" t="s">
        <v>19</v>
      </c>
      <c r="M1360" t="s">
        <v>19</v>
      </c>
      <c r="N1360">
        <v>22.537559999999999</v>
      </c>
      <c r="O1360">
        <v>88.346475799999993</v>
      </c>
      <c r="P1360" t="s">
        <v>9695</v>
      </c>
      <c r="Q1360" t="s">
        <v>9695</v>
      </c>
      <c r="R1360" t="s">
        <v>9892</v>
      </c>
      <c r="S1360" t="s">
        <v>9894</v>
      </c>
      <c r="T1360" t="s">
        <v>9895</v>
      </c>
      <c r="U1360" t="s">
        <v>9896</v>
      </c>
      <c r="V1360" t="s">
        <v>9897</v>
      </c>
      <c r="W1360" t="s">
        <v>9898</v>
      </c>
      <c r="X1360" t="s">
        <v>9899</v>
      </c>
    </row>
    <row r="1361" spans="1:24" x14ac:dyDescent="0.3">
      <c r="A1361" t="s">
        <v>2110</v>
      </c>
      <c r="B1361" t="s">
        <v>2096</v>
      </c>
      <c r="C1361" t="s">
        <v>4726</v>
      </c>
      <c r="D1361" t="s">
        <v>4732</v>
      </c>
      <c r="E1361" t="s">
        <v>4754</v>
      </c>
      <c r="F1361" t="s">
        <v>4782</v>
      </c>
      <c r="G1361" t="s">
        <v>5246</v>
      </c>
      <c r="H1361">
        <v>711106</v>
      </c>
      <c r="I1361" t="s">
        <v>8354</v>
      </c>
      <c r="K1361">
        <v>987868766</v>
      </c>
      <c r="L1361" t="s">
        <v>19</v>
      </c>
      <c r="M1361" t="s">
        <v>19</v>
      </c>
      <c r="N1361">
        <v>22.596542899999999</v>
      </c>
      <c r="O1361">
        <v>88.340221799999995</v>
      </c>
      <c r="P1361" t="s">
        <v>9695</v>
      </c>
      <c r="Q1361" t="s">
        <v>9695</v>
      </c>
      <c r="R1361" t="s">
        <v>9892</v>
      </c>
      <c r="S1361" t="s">
        <v>9894</v>
      </c>
      <c r="T1361" t="s">
        <v>9895</v>
      </c>
      <c r="U1361" t="s">
        <v>9896</v>
      </c>
      <c r="V1361" t="s">
        <v>9897</v>
      </c>
      <c r="W1361" t="s">
        <v>9898</v>
      </c>
      <c r="X1361" t="s">
        <v>9899</v>
      </c>
    </row>
    <row r="1362" spans="1:24" x14ac:dyDescent="0.3">
      <c r="A1362" t="s">
        <v>2111</v>
      </c>
      <c r="B1362" t="s">
        <v>2096</v>
      </c>
      <c r="C1362" t="s">
        <v>4726</v>
      </c>
      <c r="D1362" t="s">
        <v>4732</v>
      </c>
      <c r="E1362" t="s">
        <v>4754</v>
      </c>
      <c r="F1362" t="s">
        <v>4784</v>
      </c>
      <c r="G1362" t="s">
        <v>6158</v>
      </c>
      <c r="H1362">
        <v>743127</v>
      </c>
      <c r="I1362" t="s">
        <v>8355</v>
      </c>
      <c r="K1362">
        <v>987868766</v>
      </c>
      <c r="L1362" t="s">
        <v>19</v>
      </c>
      <c r="M1362" t="s">
        <v>19</v>
      </c>
      <c r="N1362">
        <v>22.831320999999999</v>
      </c>
      <c r="O1362">
        <v>88.381641500000001</v>
      </c>
      <c r="P1362" t="s">
        <v>9695</v>
      </c>
      <c r="Q1362" t="s">
        <v>9695</v>
      </c>
      <c r="R1362" t="s">
        <v>9892</v>
      </c>
      <c r="S1362" t="s">
        <v>9894</v>
      </c>
      <c r="T1362" t="s">
        <v>9895</v>
      </c>
      <c r="U1362" t="s">
        <v>9896</v>
      </c>
      <c r="V1362" t="s">
        <v>9897</v>
      </c>
      <c r="W1362" t="s">
        <v>9898</v>
      </c>
      <c r="X1362" t="s">
        <v>9899</v>
      </c>
    </row>
    <row r="1363" spans="1:24" x14ac:dyDescent="0.3">
      <c r="A1363" t="s">
        <v>2112</v>
      </c>
      <c r="B1363" t="s">
        <v>2096</v>
      </c>
      <c r="C1363" t="s">
        <v>4726</v>
      </c>
      <c r="D1363" t="s">
        <v>4732</v>
      </c>
      <c r="E1363" t="s">
        <v>4754</v>
      </c>
      <c r="F1363" t="s">
        <v>4784</v>
      </c>
      <c r="G1363" t="s">
        <v>5159</v>
      </c>
      <c r="H1363">
        <v>700036</v>
      </c>
      <c r="I1363" t="s">
        <v>8356</v>
      </c>
      <c r="K1363">
        <v>987868766</v>
      </c>
      <c r="L1363" t="s">
        <v>19</v>
      </c>
      <c r="M1363" t="s">
        <v>19</v>
      </c>
      <c r="N1363">
        <v>22.6821968</v>
      </c>
      <c r="O1363">
        <v>88.280143100000004</v>
      </c>
      <c r="P1363" t="s">
        <v>9695</v>
      </c>
      <c r="Q1363" t="s">
        <v>9695</v>
      </c>
      <c r="R1363" t="s">
        <v>9892</v>
      </c>
      <c r="S1363" t="s">
        <v>9894</v>
      </c>
      <c r="T1363" t="s">
        <v>9895</v>
      </c>
      <c r="U1363" t="s">
        <v>9896</v>
      </c>
      <c r="V1363" t="s">
        <v>9897</v>
      </c>
      <c r="W1363" t="s">
        <v>9898</v>
      </c>
      <c r="X1363" t="s">
        <v>9899</v>
      </c>
    </row>
    <row r="1364" spans="1:24" x14ac:dyDescent="0.3">
      <c r="A1364" t="s">
        <v>2113</v>
      </c>
      <c r="B1364" t="s">
        <v>2096</v>
      </c>
      <c r="C1364" t="s">
        <v>4726</v>
      </c>
      <c r="D1364" t="s">
        <v>4732</v>
      </c>
      <c r="E1364" t="s">
        <v>4754</v>
      </c>
      <c r="F1364" t="s">
        <v>4784</v>
      </c>
      <c r="G1364" t="s">
        <v>5929</v>
      </c>
      <c r="H1364">
        <v>711102</v>
      </c>
      <c r="I1364" t="s">
        <v>8357</v>
      </c>
      <c r="K1364">
        <v>987868766</v>
      </c>
      <c r="L1364" t="s">
        <v>19</v>
      </c>
      <c r="M1364" t="s">
        <v>19</v>
      </c>
      <c r="N1364">
        <v>22.562593199999998</v>
      </c>
      <c r="O1364">
        <v>88.322805799999998</v>
      </c>
      <c r="P1364">
        <v>0</v>
      </c>
      <c r="Q1364">
        <v>0</v>
      </c>
      <c r="R1364" t="s">
        <v>9892</v>
      </c>
      <c r="S1364" t="s">
        <v>9894</v>
      </c>
      <c r="T1364" t="s">
        <v>9895</v>
      </c>
      <c r="U1364" t="s">
        <v>9896</v>
      </c>
      <c r="V1364" t="s">
        <v>9897</v>
      </c>
      <c r="W1364" t="s">
        <v>9898</v>
      </c>
      <c r="X1364" t="s">
        <v>9899</v>
      </c>
    </row>
    <row r="1365" spans="1:24" x14ac:dyDescent="0.3">
      <c r="A1365" t="s">
        <v>2114</v>
      </c>
      <c r="B1365" t="s">
        <v>2115</v>
      </c>
      <c r="C1365" t="s">
        <v>4726</v>
      </c>
      <c r="D1365" t="s">
        <v>4732</v>
      </c>
      <c r="E1365" t="s">
        <v>4754</v>
      </c>
      <c r="F1365" t="s">
        <v>4784</v>
      </c>
      <c r="G1365" t="s">
        <v>5258</v>
      </c>
      <c r="H1365">
        <v>743165</v>
      </c>
      <c r="I1365" t="s">
        <v>8358</v>
      </c>
      <c r="K1365">
        <v>987868766</v>
      </c>
      <c r="L1365" t="s">
        <v>19</v>
      </c>
      <c r="M1365" t="s">
        <v>19</v>
      </c>
      <c r="N1365">
        <v>22.896728</v>
      </c>
      <c r="O1365">
        <v>88.419122999999999</v>
      </c>
      <c r="P1365" t="s">
        <v>9695</v>
      </c>
      <c r="Q1365" t="s">
        <v>9695</v>
      </c>
      <c r="R1365" t="s">
        <v>9892</v>
      </c>
      <c r="S1365" t="e">
        <v>#N/A</v>
      </c>
      <c r="T1365" t="e">
        <v>#N/A</v>
      </c>
      <c r="U1365" t="e">
        <v>#N/A</v>
      </c>
      <c r="V1365" t="e">
        <v>#N/A</v>
      </c>
      <c r="W1365" t="e">
        <v>#N/A</v>
      </c>
      <c r="X1365" t="e">
        <v>#N/A</v>
      </c>
    </row>
    <row r="1366" spans="1:24" x14ac:dyDescent="0.3">
      <c r="A1366" t="s">
        <v>2116</v>
      </c>
      <c r="B1366" t="s">
        <v>2117</v>
      </c>
      <c r="C1366" t="s">
        <v>4726</v>
      </c>
      <c r="D1366" t="s">
        <v>4732</v>
      </c>
      <c r="E1366" t="s">
        <v>4754</v>
      </c>
      <c r="F1366" t="s">
        <v>4784</v>
      </c>
      <c r="G1366" t="s">
        <v>6158</v>
      </c>
      <c r="H1366">
        <v>743123</v>
      </c>
      <c r="I1366" t="s">
        <v>8359</v>
      </c>
      <c r="K1366">
        <v>987868766</v>
      </c>
      <c r="L1366" t="s">
        <v>19</v>
      </c>
      <c r="M1366" t="s">
        <v>19</v>
      </c>
      <c r="N1366">
        <v>28.517990399999999</v>
      </c>
      <c r="O1366">
        <v>77.365247999999994</v>
      </c>
      <c r="P1366" t="s">
        <v>9695</v>
      </c>
      <c r="Q1366" t="s">
        <v>9695</v>
      </c>
      <c r="R1366" t="s">
        <v>9892</v>
      </c>
      <c r="S1366" t="e">
        <v>#N/A</v>
      </c>
      <c r="T1366" t="e">
        <v>#N/A</v>
      </c>
      <c r="U1366" t="e">
        <v>#N/A</v>
      </c>
      <c r="V1366" t="e">
        <v>#N/A</v>
      </c>
      <c r="W1366" t="e">
        <v>#N/A</v>
      </c>
      <c r="X1366" t="e">
        <v>#N/A</v>
      </c>
    </row>
    <row r="1367" spans="1:24" x14ac:dyDescent="0.3">
      <c r="A1367" t="s">
        <v>2118</v>
      </c>
      <c r="B1367" t="s">
        <v>2119</v>
      </c>
      <c r="C1367" t="s">
        <v>4728</v>
      </c>
      <c r="D1367" t="s">
        <v>4737</v>
      </c>
      <c r="E1367" t="s">
        <v>4759</v>
      </c>
      <c r="F1367" t="s">
        <v>5076</v>
      </c>
      <c r="G1367" t="s">
        <v>6099</v>
      </c>
      <c r="H1367">
        <v>768201</v>
      </c>
      <c r="I1367" t="s">
        <v>8360</v>
      </c>
      <c r="K1367">
        <v>987868766</v>
      </c>
      <c r="L1367" t="s">
        <v>19</v>
      </c>
      <c r="M1367" t="s">
        <v>19</v>
      </c>
      <c r="N1367">
        <v>21.8648454</v>
      </c>
      <c r="O1367">
        <v>84.024967799999999</v>
      </c>
      <c r="P1367">
        <v>300004376</v>
      </c>
      <c r="Q1367" t="s">
        <v>2119</v>
      </c>
      <c r="R1367" t="s">
        <v>9892</v>
      </c>
      <c r="S1367" t="s">
        <v>9900</v>
      </c>
      <c r="T1367" t="s">
        <v>9901</v>
      </c>
      <c r="U1367" t="s">
        <v>9902</v>
      </c>
      <c r="V1367" t="s">
        <v>9903</v>
      </c>
      <c r="X1367" t="s">
        <v>9904</v>
      </c>
    </row>
    <row r="1368" spans="1:24" x14ac:dyDescent="0.3">
      <c r="A1368" t="s">
        <v>2120</v>
      </c>
      <c r="B1368" t="s">
        <v>2119</v>
      </c>
      <c r="C1368" t="s">
        <v>4728</v>
      </c>
      <c r="D1368" t="s">
        <v>4737</v>
      </c>
      <c r="E1368" t="s">
        <v>4759</v>
      </c>
      <c r="F1368" t="s">
        <v>5088</v>
      </c>
      <c r="G1368" t="s">
        <v>6159</v>
      </c>
      <c r="H1368">
        <v>759122</v>
      </c>
      <c r="I1368" t="s">
        <v>8361</v>
      </c>
      <c r="K1368">
        <v>987868766</v>
      </c>
      <c r="L1368" t="s">
        <v>19</v>
      </c>
      <c r="M1368" t="s">
        <v>19</v>
      </c>
      <c r="N1368">
        <v>20.842326499999999</v>
      </c>
      <c r="O1368">
        <v>85.133496500000007</v>
      </c>
      <c r="P1368">
        <v>300004376</v>
      </c>
      <c r="Q1368" t="s">
        <v>2119</v>
      </c>
      <c r="R1368" t="s">
        <v>9892</v>
      </c>
      <c r="S1368" t="s">
        <v>9900</v>
      </c>
      <c r="T1368" t="s">
        <v>9901</v>
      </c>
      <c r="U1368" t="s">
        <v>9977</v>
      </c>
      <c r="V1368" t="s">
        <v>9903</v>
      </c>
      <c r="X1368" t="s">
        <v>9904</v>
      </c>
    </row>
    <row r="1369" spans="1:24" x14ac:dyDescent="0.3">
      <c r="A1369" t="s">
        <v>2121</v>
      </c>
      <c r="B1369" t="s">
        <v>2119</v>
      </c>
      <c r="C1369" t="s">
        <v>4728</v>
      </c>
      <c r="D1369" t="s">
        <v>4737</v>
      </c>
      <c r="E1369" t="s">
        <v>4759</v>
      </c>
      <c r="F1369" t="s">
        <v>5007</v>
      </c>
      <c r="G1369" t="s">
        <v>6160</v>
      </c>
      <c r="H1369">
        <v>753003</v>
      </c>
      <c r="I1369" t="s">
        <v>8362</v>
      </c>
      <c r="K1369">
        <v>987868766</v>
      </c>
      <c r="L1369" t="s">
        <v>19</v>
      </c>
      <c r="M1369" t="s">
        <v>19</v>
      </c>
      <c r="N1369">
        <v>20.4498429</v>
      </c>
      <c r="O1369">
        <v>85.895278899999994</v>
      </c>
      <c r="P1369">
        <v>300004376</v>
      </c>
      <c r="Q1369" t="s">
        <v>2119</v>
      </c>
      <c r="R1369" t="s">
        <v>9892</v>
      </c>
      <c r="S1369" t="s">
        <v>9900</v>
      </c>
      <c r="T1369" t="s">
        <v>9901</v>
      </c>
      <c r="U1369" t="s">
        <v>9902</v>
      </c>
      <c r="V1369" t="s">
        <v>9903</v>
      </c>
      <c r="X1369" t="s">
        <v>9904</v>
      </c>
    </row>
    <row r="1370" spans="1:24" x14ac:dyDescent="0.3">
      <c r="A1370" t="s">
        <v>2122</v>
      </c>
      <c r="B1370" t="s">
        <v>2119</v>
      </c>
      <c r="C1370" t="s">
        <v>4728</v>
      </c>
      <c r="D1370" t="s">
        <v>4737</v>
      </c>
      <c r="E1370" t="s">
        <v>4759</v>
      </c>
      <c r="F1370" t="s">
        <v>5006</v>
      </c>
      <c r="G1370" t="s">
        <v>5826</v>
      </c>
      <c r="H1370">
        <v>755019</v>
      </c>
      <c r="I1370" t="s">
        <v>8363</v>
      </c>
      <c r="K1370">
        <v>987868766</v>
      </c>
      <c r="L1370" t="s">
        <v>19</v>
      </c>
      <c r="M1370" t="s">
        <v>19</v>
      </c>
      <c r="N1370">
        <v>20.951969600000002</v>
      </c>
      <c r="O1370">
        <v>86.129847999999996</v>
      </c>
      <c r="P1370">
        <v>300004376</v>
      </c>
      <c r="Q1370" t="s">
        <v>2119</v>
      </c>
      <c r="R1370" t="s">
        <v>9892</v>
      </c>
      <c r="S1370" t="s">
        <v>9900</v>
      </c>
      <c r="T1370" t="s">
        <v>9901</v>
      </c>
      <c r="U1370" t="s">
        <v>9977</v>
      </c>
      <c r="V1370" t="s">
        <v>9903</v>
      </c>
      <c r="X1370" t="s">
        <v>9904</v>
      </c>
    </row>
    <row r="1371" spans="1:24" x14ac:dyDescent="0.3">
      <c r="A1371" t="s">
        <v>2123</v>
      </c>
      <c r="B1371" t="s">
        <v>2119</v>
      </c>
      <c r="C1371" t="s">
        <v>4728</v>
      </c>
      <c r="D1371" t="s">
        <v>4737</v>
      </c>
      <c r="E1371" t="s">
        <v>4759</v>
      </c>
      <c r="F1371" t="s">
        <v>4903</v>
      </c>
      <c r="G1371" t="s">
        <v>5496</v>
      </c>
      <c r="H1371">
        <v>751009</v>
      </c>
      <c r="I1371" t="s">
        <v>8364</v>
      </c>
      <c r="K1371">
        <v>987868766</v>
      </c>
      <c r="L1371" t="s">
        <v>19</v>
      </c>
      <c r="M1371" t="s">
        <v>19</v>
      </c>
      <c r="N1371">
        <v>20.257380300000001</v>
      </c>
      <c r="O1371">
        <v>85.833830300000002</v>
      </c>
      <c r="P1371">
        <v>300004376</v>
      </c>
      <c r="Q1371" t="s">
        <v>2119</v>
      </c>
      <c r="R1371" t="s">
        <v>9892</v>
      </c>
      <c r="S1371" t="s">
        <v>9900</v>
      </c>
      <c r="T1371" t="s">
        <v>9901</v>
      </c>
      <c r="U1371" t="s">
        <v>9977</v>
      </c>
      <c r="V1371" t="s">
        <v>9903</v>
      </c>
      <c r="X1371" t="s">
        <v>9904</v>
      </c>
    </row>
    <row r="1372" spans="1:24" x14ac:dyDescent="0.3">
      <c r="A1372" t="s">
        <v>2124</v>
      </c>
      <c r="B1372" t="s">
        <v>2119</v>
      </c>
      <c r="C1372" t="s">
        <v>4728</v>
      </c>
      <c r="D1372" t="s">
        <v>4737</v>
      </c>
      <c r="E1372" t="s">
        <v>4759</v>
      </c>
      <c r="F1372" t="s">
        <v>4996</v>
      </c>
      <c r="G1372" t="s">
        <v>6161</v>
      </c>
      <c r="H1372">
        <v>756001</v>
      </c>
      <c r="I1372" t="s">
        <v>8365</v>
      </c>
      <c r="K1372">
        <v>987868766</v>
      </c>
      <c r="L1372" t="s">
        <v>19</v>
      </c>
      <c r="M1372" t="s">
        <v>19</v>
      </c>
      <c r="N1372">
        <v>21.505326700000001</v>
      </c>
      <c r="O1372">
        <v>86.913462300000006</v>
      </c>
      <c r="P1372">
        <v>300004376</v>
      </c>
      <c r="Q1372" t="s">
        <v>2119</v>
      </c>
      <c r="R1372" t="s">
        <v>9892</v>
      </c>
      <c r="S1372" t="s">
        <v>9900</v>
      </c>
      <c r="T1372" t="s">
        <v>9901</v>
      </c>
      <c r="U1372" t="s">
        <v>9977</v>
      </c>
      <c r="V1372" t="s">
        <v>9903</v>
      </c>
      <c r="X1372" t="s">
        <v>9904</v>
      </c>
    </row>
    <row r="1373" spans="1:24" x14ac:dyDescent="0.3">
      <c r="A1373" t="s">
        <v>2125</v>
      </c>
      <c r="B1373" t="s">
        <v>2119</v>
      </c>
      <c r="C1373" t="s">
        <v>4728</v>
      </c>
      <c r="D1373" t="s">
        <v>4737</v>
      </c>
      <c r="E1373" t="s">
        <v>4759</v>
      </c>
      <c r="F1373" t="s">
        <v>4903</v>
      </c>
      <c r="G1373" t="s">
        <v>5618</v>
      </c>
      <c r="H1373">
        <v>999999</v>
      </c>
      <c r="I1373" t="s">
        <v>8366</v>
      </c>
      <c r="K1373">
        <v>987868766</v>
      </c>
      <c r="L1373" t="s">
        <v>19</v>
      </c>
      <c r="M1373" t="s">
        <v>19</v>
      </c>
      <c r="N1373">
        <v>20.349713900000001</v>
      </c>
      <c r="O1373">
        <v>85.825552599999995</v>
      </c>
      <c r="P1373" t="s">
        <v>9695</v>
      </c>
      <c r="Q1373" t="s">
        <v>9695</v>
      </c>
      <c r="R1373" t="s">
        <v>9892</v>
      </c>
      <c r="S1373" t="s">
        <v>9900</v>
      </c>
      <c r="T1373" t="s">
        <v>9901</v>
      </c>
      <c r="U1373" t="s">
        <v>9902</v>
      </c>
      <c r="V1373" t="s">
        <v>9903</v>
      </c>
      <c r="X1373" t="s">
        <v>9904</v>
      </c>
    </row>
    <row r="1374" spans="1:24" x14ac:dyDescent="0.3">
      <c r="A1374" t="s">
        <v>2126</v>
      </c>
      <c r="B1374" t="s">
        <v>2127</v>
      </c>
      <c r="C1374" t="s">
        <v>4728</v>
      </c>
      <c r="D1374" t="s">
        <v>4737</v>
      </c>
      <c r="E1374" t="s">
        <v>4759</v>
      </c>
      <c r="F1374" t="s">
        <v>4903</v>
      </c>
      <c r="G1374" t="s">
        <v>6162</v>
      </c>
      <c r="H1374">
        <v>751013</v>
      </c>
      <c r="I1374" t="s">
        <v>8367</v>
      </c>
      <c r="K1374">
        <v>987868766</v>
      </c>
      <c r="L1374" t="s">
        <v>19</v>
      </c>
      <c r="M1374" t="s">
        <v>19</v>
      </c>
      <c r="N1374">
        <v>20.286709399999999</v>
      </c>
      <c r="O1374">
        <v>85.811462700000007</v>
      </c>
      <c r="P1374" t="s">
        <v>9695</v>
      </c>
      <c r="Q1374" t="s">
        <v>9695</v>
      </c>
      <c r="R1374" t="s">
        <v>9892</v>
      </c>
      <c r="S1374" t="s">
        <v>9900</v>
      </c>
      <c r="T1374" t="s">
        <v>9901</v>
      </c>
      <c r="U1374" t="s">
        <v>9902</v>
      </c>
      <c r="V1374" t="s">
        <v>9903</v>
      </c>
      <c r="X1374" t="s">
        <v>9904</v>
      </c>
    </row>
    <row r="1375" spans="1:24" x14ac:dyDescent="0.3">
      <c r="A1375" t="s">
        <v>2128</v>
      </c>
      <c r="B1375" t="s">
        <v>2127</v>
      </c>
      <c r="C1375" t="s">
        <v>4726</v>
      </c>
      <c r="D1375" t="s">
        <v>4732</v>
      </c>
      <c r="E1375" t="s">
        <v>4754</v>
      </c>
      <c r="F1375" t="s">
        <v>5089</v>
      </c>
      <c r="G1375" t="s">
        <v>5089</v>
      </c>
      <c r="H1375">
        <v>732101</v>
      </c>
      <c r="I1375" t="s">
        <v>8368</v>
      </c>
      <c r="K1375">
        <v>987868766</v>
      </c>
      <c r="L1375" t="s">
        <v>19</v>
      </c>
      <c r="M1375" t="s">
        <v>19</v>
      </c>
      <c r="N1375">
        <v>25.002485100000001</v>
      </c>
      <c r="O1375">
        <v>88.136794300000005</v>
      </c>
      <c r="P1375" t="s">
        <v>9695</v>
      </c>
      <c r="Q1375" t="s">
        <v>9695</v>
      </c>
      <c r="R1375" t="s">
        <v>9892</v>
      </c>
      <c r="S1375" t="e">
        <v>#N/A</v>
      </c>
      <c r="T1375" t="e">
        <v>#N/A</v>
      </c>
      <c r="U1375" t="e">
        <v>#N/A</v>
      </c>
      <c r="V1375" t="e">
        <v>#N/A</v>
      </c>
      <c r="W1375" t="e">
        <v>#N/A</v>
      </c>
      <c r="X1375" t="e">
        <v>#N/A</v>
      </c>
    </row>
    <row r="1376" spans="1:24" x14ac:dyDescent="0.3">
      <c r="A1376" t="s">
        <v>2129</v>
      </c>
      <c r="B1376" t="s">
        <v>2130</v>
      </c>
      <c r="C1376" t="s">
        <v>4728</v>
      </c>
      <c r="D1376" t="s">
        <v>4748</v>
      </c>
      <c r="E1376" t="s">
        <v>4776</v>
      </c>
      <c r="F1376" t="s">
        <v>5090</v>
      </c>
      <c r="G1376" t="s">
        <v>5090</v>
      </c>
      <c r="H1376">
        <v>582932</v>
      </c>
      <c r="I1376" t="s">
        <v>8369</v>
      </c>
      <c r="K1376">
        <v>987868766</v>
      </c>
      <c r="L1376" t="s">
        <v>19</v>
      </c>
      <c r="M1376" t="s">
        <v>19</v>
      </c>
      <c r="N1376">
        <v>15.6105076</v>
      </c>
      <c r="O1376">
        <v>76.660018699999995</v>
      </c>
      <c r="P1376" t="s">
        <v>9695</v>
      </c>
      <c r="Q1376" t="s">
        <v>9695</v>
      </c>
      <c r="R1376" t="s">
        <v>9892</v>
      </c>
      <c r="S1376" t="e">
        <v>#N/A</v>
      </c>
      <c r="T1376" t="e">
        <v>#N/A</v>
      </c>
      <c r="U1376" t="e">
        <v>#N/A</v>
      </c>
      <c r="V1376" t="e">
        <v>#N/A</v>
      </c>
      <c r="W1376" t="e">
        <v>#N/A</v>
      </c>
      <c r="X1376" t="e">
        <v>#N/A</v>
      </c>
    </row>
    <row r="1377" spans="1:24" x14ac:dyDescent="0.3">
      <c r="A1377" t="s">
        <v>2131</v>
      </c>
      <c r="B1377" t="s">
        <v>2132</v>
      </c>
      <c r="C1377" t="s">
        <v>4727</v>
      </c>
      <c r="D1377" t="s">
        <v>4733</v>
      </c>
      <c r="E1377" t="s">
        <v>4768</v>
      </c>
      <c r="F1377" t="s">
        <v>4862</v>
      </c>
      <c r="G1377">
        <v>282001</v>
      </c>
      <c r="H1377">
        <v>282001</v>
      </c>
      <c r="I1377" t="s">
        <v>8370</v>
      </c>
      <c r="K1377">
        <v>987868766</v>
      </c>
      <c r="L1377" t="s">
        <v>19</v>
      </c>
      <c r="M1377" t="s">
        <v>19</v>
      </c>
      <c r="N1377">
        <v>27.1594844</v>
      </c>
      <c r="O1377">
        <v>78.008603399999998</v>
      </c>
      <c r="P1377">
        <v>0</v>
      </c>
      <c r="Q1377">
        <v>0</v>
      </c>
      <c r="R1377" t="s">
        <v>9892</v>
      </c>
      <c r="S1377" t="s">
        <v>9905</v>
      </c>
      <c r="T1377" t="s">
        <v>9926</v>
      </c>
      <c r="U1377" t="s">
        <v>9978</v>
      </c>
      <c r="V1377" t="s">
        <v>9928</v>
      </c>
      <c r="W1377" t="s">
        <v>9909</v>
      </c>
      <c r="X1377" t="s">
        <v>9910</v>
      </c>
    </row>
    <row r="1378" spans="1:24" x14ac:dyDescent="0.3">
      <c r="A1378" t="s">
        <v>2133</v>
      </c>
      <c r="B1378" t="s">
        <v>2134</v>
      </c>
      <c r="C1378" t="s">
        <v>4727</v>
      </c>
      <c r="D1378" t="s">
        <v>4733</v>
      </c>
      <c r="E1378" t="s">
        <v>4768</v>
      </c>
      <c r="F1378" t="s">
        <v>4862</v>
      </c>
      <c r="G1378" t="s">
        <v>5497</v>
      </c>
      <c r="H1378">
        <v>282002</v>
      </c>
      <c r="I1378" t="s">
        <v>8371</v>
      </c>
      <c r="K1378">
        <v>987868766</v>
      </c>
      <c r="L1378" t="s">
        <v>19</v>
      </c>
      <c r="M1378" t="s">
        <v>19</v>
      </c>
      <c r="N1378">
        <v>27.200361999999998</v>
      </c>
      <c r="O1378">
        <v>78.003546299999996</v>
      </c>
      <c r="P1378" t="s">
        <v>9695</v>
      </c>
      <c r="Q1378" t="s">
        <v>9695</v>
      </c>
      <c r="R1378" t="s">
        <v>9892</v>
      </c>
      <c r="S1378" t="s">
        <v>9905</v>
      </c>
      <c r="T1378" t="s">
        <v>9926</v>
      </c>
      <c r="U1378" t="s">
        <v>10014</v>
      </c>
      <c r="V1378" t="s">
        <v>9928</v>
      </c>
      <c r="W1378" t="s">
        <v>9909</v>
      </c>
      <c r="X1378" t="s">
        <v>9910</v>
      </c>
    </row>
    <row r="1379" spans="1:24" x14ac:dyDescent="0.3">
      <c r="A1379" t="s">
        <v>2135</v>
      </c>
      <c r="B1379" t="s">
        <v>2136</v>
      </c>
      <c r="C1379" t="s">
        <v>4729</v>
      </c>
      <c r="D1379" t="s">
        <v>4736</v>
      </c>
      <c r="E1379" t="s">
        <v>4766</v>
      </c>
      <c r="F1379" t="s">
        <v>4930</v>
      </c>
      <c r="G1379" t="s">
        <v>6163</v>
      </c>
      <c r="H1379">
        <v>364001</v>
      </c>
      <c r="I1379" t="s">
        <v>8372</v>
      </c>
      <c r="K1379">
        <v>987868766</v>
      </c>
      <c r="L1379" t="s">
        <v>19</v>
      </c>
      <c r="M1379" t="s">
        <v>19</v>
      </c>
      <c r="N1379">
        <v>-1</v>
      </c>
      <c r="O1379">
        <v>-1</v>
      </c>
      <c r="P1379" t="s">
        <v>9695</v>
      </c>
      <c r="Q1379" t="s">
        <v>9695</v>
      </c>
      <c r="R1379" t="s">
        <v>9892</v>
      </c>
      <c r="S1379" t="e">
        <v>#N/A</v>
      </c>
      <c r="T1379" t="e">
        <v>#N/A</v>
      </c>
      <c r="U1379" t="e">
        <v>#N/A</v>
      </c>
      <c r="V1379" t="e">
        <v>#N/A</v>
      </c>
      <c r="W1379" t="e">
        <v>#N/A</v>
      </c>
      <c r="X1379" t="e">
        <v>#N/A</v>
      </c>
    </row>
    <row r="1380" spans="1:24" x14ac:dyDescent="0.3">
      <c r="A1380" t="s">
        <v>2137</v>
      </c>
      <c r="B1380" t="s">
        <v>2138</v>
      </c>
      <c r="C1380" t="s">
        <v>4731</v>
      </c>
      <c r="D1380" t="s">
        <v>4742</v>
      </c>
      <c r="E1380" t="s">
        <v>4770</v>
      </c>
      <c r="F1380" t="s">
        <v>5091</v>
      </c>
      <c r="G1380" t="s">
        <v>6164</v>
      </c>
      <c r="H1380">
        <v>628002</v>
      </c>
      <c r="I1380" t="s">
        <v>8373</v>
      </c>
      <c r="K1380">
        <v>987868766</v>
      </c>
      <c r="L1380" t="s">
        <v>19</v>
      </c>
      <c r="M1380" t="s">
        <v>19</v>
      </c>
      <c r="N1380">
        <v>-1</v>
      </c>
      <c r="O1380">
        <v>-1</v>
      </c>
      <c r="P1380" t="s">
        <v>9695</v>
      </c>
      <c r="Q1380" t="s">
        <v>9695</v>
      </c>
      <c r="R1380" t="s">
        <v>9892</v>
      </c>
      <c r="S1380" t="e">
        <v>#N/A</v>
      </c>
      <c r="T1380" t="e">
        <v>#N/A</v>
      </c>
      <c r="U1380" t="e">
        <v>#N/A</v>
      </c>
      <c r="V1380" t="e">
        <v>#N/A</v>
      </c>
      <c r="W1380" t="e">
        <v>#N/A</v>
      </c>
      <c r="X1380" t="e">
        <v>#N/A</v>
      </c>
    </row>
    <row r="1381" spans="1:24" x14ac:dyDescent="0.3">
      <c r="A1381" t="s">
        <v>2139</v>
      </c>
      <c r="B1381" t="s">
        <v>2140</v>
      </c>
      <c r="C1381" t="s">
        <v>4731</v>
      </c>
      <c r="D1381" t="s">
        <v>4742</v>
      </c>
      <c r="E1381" t="s">
        <v>4764</v>
      </c>
      <c r="F1381" t="s">
        <v>5092</v>
      </c>
      <c r="G1381" t="s">
        <v>6165</v>
      </c>
      <c r="H1381">
        <v>999999</v>
      </c>
      <c r="I1381" t="s">
        <v>6165</v>
      </c>
      <c r="K1381">
        <v>987868766</v>
      </c>
      <c r="L1381" t="s">
        <v>19</v>
      </c>
      <c r="M1381" t="s">
        <v>19</v>
      </c>
      <c r="N1381">
        <v>8.8051328000000009</v>
      </c>
      <c r="O1381">
        <v>78.146254600000006</v>
      </c>
      <c r="P1381" t="s">
        <v>9695</v>
      </c>
      <c r="Q1381" t="s">
        <v>9695</v>
      </c>
      <c r="R1381" t="s">
        <v>9892</v>
      </c>
      <c r="S1381" t="s">
        <v>9942</v>
      </c>
      <c r="T1381" t="s">
        <v>10003</v>
      </c>
      <c r="U1381" t="s">
        <v>10017</v>
      </c>
      <c r="V1381" t="s">
        <v>9897</v>
      </c>
      <c r="W1381" t="s">
        <v>9946</v>
      </c>
      <c r="X1381" t="s">
        <v>9904</v>
      </c>
    </row>
    <row r="1382" spans="1:24" x14ac:dyDescent="0.3">
      <c r="A1382" t="s">
        <v>2141</v>
      </c>
      <c r="B1382" t="s">
        <v>2142</v>
      </c>
      <c r="C1382" t="s">
        <v>4731</v>
      </c>
      <c r="D1382" t="s">
        <v>4742</v>
      </c>
      <c r="E1382" t="s">
        <v>4764</v>
      </c>
      <c r="F1382" t="s">
        <v>5093</v>
      </c>
      <c r="G1382" t="s">
        <v>6166</v>
      </c>
      <c r="H1382">
        <v>629001</v>
      </c>
      <c r="I1382" t="s">
        <v>8374</v>
      </c>
      <c r="K1382">
        <v>987868766</v>
      </c>
      <c r="L1382" t="s">
        <v>19</v>
      </c>
      <c r="M1382" t="s">
        <v>19</v>
      </c>
      <c r="N1382">
        <v>8.1837551000000008</v>
      </c>
      <c r="O1382">
        <v>77.425954300000001</v>
      </c>
      <c r="P1382" t="s">
        <v>9695</v>
      </c>
      <c r="Q1382" t="s">
        <v>9695</v>
      </c>
      <c r="R1382" t="s">
        <v>9892</v>
      </c>
      <c r="S1382" t="s">
        <v>9942</v>
      </c>
      <c r="T1382" t="s">
        <v>10003</v>
      </c>
      <c r="U1382" t="s">
        <v>10017</v>
      </c>
      <c r="V1382" t="s">
        <v>9962</v>
      </c>
      <c r="W1382" t="s">
        <v>9946</v>
      </c>
      <c r="X1382" t="s">
        <v>9904</v>
      </c>
    </row>
    <row r="1383" spans="1:24" x14ac:dyDescent="0.3">
      <c r="A1383" t="s">
        <v>2143</v>
      </c>
      <c r="B1383" t="s">
        <v>2142</v>
      </c>
      <c r="C1383" t="s">
        <v>4731</v>
      </c>
      <c r="D1383" t="s">
        <v>4742</v>
      </c>
      <c r="E1383" t="s">
        <v>4764</v>
      </c>
      <c r="F1383">
        <v>629165</v>
      </c>
      <c r="G1383">
        <v>629165</v>
      </c>
      <c r="H1383">
        <v>629165</v>
      </c>
      <c r="I1383" t="s">
        <v>8375</v>
      </c>
      <c r="K1383">
        <v>987868766</v>
      </c>
      <c r="L1383" t="s">
        <v>19</v>
      </c>
      <c r="M1383" t="s">
        <v>19</v>
      </c>
      <c r="N1383">
        <v>-1</v>
      </c>
      <c r="O1383">
        <v>-1</v>
      </c>
      <c r="P1383">
        <v>300009113</v>
      </c>
      <c r="Q1383" t="s">
        <v>9766</v>
      </c>
      <c r="R1383" t="s">
        <v>9892</v>
      </c>
      <c r="S1383" t="e">
        <v>#N/A</v>
      </c>
      <c r="T1383" t="e">
        <v>#N/A</v>
      </c>
      <c r="U1383" t="e">
        <v>#N/A</v>
      </c>
      <c r="V1383" t="e">
        <v>#N/A</v>
      </c>
      <c r="W1383" t="e">
        <v>#N/A</v>
      </c>
      <c r="X1383" t="e">
        <v>#N/A</v>
      </c>
    </row>
    <row r="1384" spans="1:24" x14ac:dyDescent="0.3">
      <c r="A1384" t="s">
        <v>2144</v>
      </c>
      <c r="B1384" t="s">
        <v>2142</v>
      </c>
      <c r="C1384" t="s">
        <v>4731</v>
      </c>
      <c r="D1384" t="s">
        <v>4742</v>
      </c>
      <c r="E1384" t="s">
        <v>4764</v>
      </c>
      <c r="F1384" t="s">
        <v>5093</v>
      </c>
      <c r="G1384" t="s">
        <v>6167</v>
      </c>
      <c r="H1384">
        <v>629001</v>
      </c>
      <c r="I1384" t="s">
        <v>8376</v>
      </c>
      <c r="K1384">
        <v>987868766</v>
      </c>
      <c r="L1384" t="s">
        <v>19</v>
      </c>
      <c r="M1384" t="s">
        <v>19</v>
      </c>
      <c r="N1384">
        <v>8.1819328999999996</v>
      </c>
      <c r="O1384">
        <v>77.428180999999995</v>
      </c>
      <c r="P1384">
        <v>300002787</v>
      </c>
      <c r="Q1384" t="s">
        <v>3269</v>
      </c>
      <c r="R1384" t="s">
        <v>9892</v>
      </c>
      <c r="S1384" t="s">
        <v>9942</v>
      </c>
      <c r="T1384" t="s">
        <v>10003</v>
      </c>
      <c r="U1384" t="s">
        <v>10017</v>
      </c>
      <c r="V1384" t="s">
        <v>9897</v>
      </c>
      <c r="W1384" t="s">
        <v>9946</v>
      </c>
      <c r="X1384" t="s">
        <v>9904</v>
      </c>
    </row>
    <row r="1385" spans="1:24" x14ac:dyDescent="0.3">
      <c r="A1385" t="s">
        <v>2145</v>
      </c>
      <c r="B1385" t="s">
        <v>2146</v>
      </c>
      <c r="C1385" t="s">
        <v>4731</v>
      </c>
      <c r="D1385" t="s">
        <v>4742</v>
      </c>
      <c r="E1385" t="s">
        <v>4764</v>
      </c>
      <c r="F1385" t="s">
        <v>5094</v>
      </c>
      <c r="G1385" t="s">
        <v>5094</v>
      </c>
      <c r="H1385">
        <v>629157</v>
      </c>
      <c r="I1385" t="s">
        <v>8377</v>
      </c>
      <c r="K1385">
        <v>987868766</v>
      </c>
      <c r="L1385" t="s">
        <v>19</v>
      </c>
      <c r="M1385" t="s">
        <v>19</v>
      </c>
      <c r="N1385">
        <v>8.2347280000000005</v>
      </c>
      <c r="O1385">
        <v>77.243915000000001</v>
      </c>
      <c r="P1385" t="s">
        <v>9695</v>
      </c>
      <c r="Q1385" t="s">
        <v>9695</v>
      </c>
      <c r="R1385" t="s">
        <v>9892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</row>
    <row r="1386" spans="1:24" x14ac:dyDescent="0.3">
      <c r="A1386" t="s">
        <v>2147</v>
      </c>
      <c r="B1386" t="s">
        <v>2148</v>
      </c>
      <c r="C1386" t="s">
        <v>4727</v>
      </c>
      <c r="D1386" t="s">
        <v>4733</v>
      </c>
      <c r="E1386" t="s">
        <v>4768</v>
      </c>
      <c r="F1386" t="s">
        <v>4875</v>
      </c>
      <c r="G1386" t="s">
        <v>5585</v>
      </c>
      <c r="H1386">
        <v>248001</v>
      </c>
      <c r="I1386" t="s">
        <v>8378</v>
      </c>
      <c r="K1386">
        <v>987868766</v>
      </c>
      <c r="L1386" t="s">
        <v>19</v>
      </c>
      <c r="M1386" t="s">
        <v>19</v>
      </c>
      <c r="N1386">
        <v>-1</v>
      </c>
      <c r="O1386">
        <v>-1</v>
      </c>
      <c r="P1386" t="s">
        <v>9695</v>
      </c>
      <c r="Q1386" t="s">
        <v>9695</v>
      </c>
      <c r="R1386" t="s">
        <v>9892</v>
      </c>
      <c r="S1386" t="e">
        <v>#N/A</v>
      </c>
      <c r="T1386" t="e">
        <v>#N/A</v>
      </c>
      <c r="U1386" t="e">
        <v>#N/A</v>
      </c>
      <c r="V1386" t="e">
        <v>#N/A</v>
      </c>
      <c r="W1386" t="e">
        <v>#N/A</v>
      </c>
      <c r="X1386" t="e">
        <v>#N/A</v>
      </c>
    </row>
    <row r="1387" spans="1:24" x14ac:dyDescent="0.3">
      <c r="A1387" t="s">
        <v>2149</v>
      </c>
      <c r="B1387" t="s">
        <v>2150</v>
      </c>
      <c r="C1387" t="s">
        <v>4729</v>
      </c>
      <c r="D1387" t="s">
        <v>4735</v>
      </c>
      <c r="E1387" t="s">
        <v>4773</v>
      </c>
      <c r="F1387" t="s">
        <v>4867</v>
      </c>
      <c r="G1387" t="s">
        <v>6168</v>
      </c>
      <c r="H1387">
        <v>421201</v>
      </c>
      <c r="I1387" t="s">
        <v>8379</v>
      </c>
      <c r="K1387">
        <v>987868766</v>
      </c>
      <c r="L1387" t="s">
        <v>19</v>
      </c>
      <c r="M1387" t="s">
        <v>19</v>
      </c>
      <c r="N1387">
        <v>-1</v>
      </c>
      <c r="O1387">
        <v>-1</v>
      </c>
      <c r="P1387">
        <v>300007160</v>
      </c>
      <c r="Q1387" t="s">
        <v>9767</v>
      </c>
      <c r="R1387" t="s">
        <v>9892</v>
      </c>
      <c r="S1387" t="e">
        <v>#N/A</v>
      </c>
      <c r="T1387" t="e">
        <v>#N/A</v>
      </c>
      <c r="U1387" t="e">
        <v>#N/A</v>
      </c>
      <c r="V1387" t="e">
        <v>#N/A</v>
      </c>
      <c r="W1387" t="e">
        <v>#N/A</v>
      </c>
      <c r="X1387" t="e">
        <v>#N/A</v>
      </c>
    </row>
    <row r="1388" spans="1:24" x14ac:dyDescent="0.3">
      <c r="A1388" t="s">
        <v>2151</v>
      </c>
      <c r="B1388" t="s">
        <v>2152</v>
      </c>
      <c r="C1388" t="s">
        <v>4728</v>
      </c>
      <c r="D1388" t="s">
        <v>4750</v>
      </c>
      <c r="E1388" t="s">
        <v>4777</v>
      </c>
      <c r="F1388" t="s">
        <v>4933</v>
      </c>
      <c r="G1388" t="s">
        <v>5073</v>
      </c>
      <c r="H1388">
        <v>500003</v>
      </c>
      <c r="I1388" t="s">
        <v>8380</v>
      </c>
      <c r="K1388">
        <v>987868766</v>
      </c>
      <c r="L1388" t="s">
        <v>19</v>
      </c>
      <c r="M1388" t="s">
        <v>19</v>
      </c>
      <c r="N1388">
        <v>-1</v>
      </c>
      <c r="O1388">
        <v>-1</v>
      </c>
      <c r="P1388" t="s">
        <v>9695</v>
      </c>
      <c r="Q1388" t="s">
        <v>9695</v>
      </c>
      <c r="R1388" t="s">
        <v>9892</v>
      </c>
      <c r="S1388" t="e">
        <v>#N/A</v>
      </c>
      <c r="T1388" t="e">
        <v>#N/A</v>
      </c>
      <c r="U1388" t="e">
        <v>#N/A</v>
      </c>
      <c r="V1388" t="e">
        <v>#N/A</v>
      </c>
      <c r="W1388" t="e">
        <v>#N/A</v>
      </c>
      <c r="X1388" t="e">
        <v>#N/A</v>
      </c>
    </row>
    <row r="1389" spans="1:24" x14ac:dyDescent="0.3">
      <c r="A1389" t="s">
        <v>2153</v>
      </c>
      <c r="B1389" t="s">
        <v>2154</v>
      </c>
      <c r="C1389" t="s">
        <v>4729</v>
      </c>
      <c r="D1389" t="s">
        <v>4747</v>
      </c>
      <c r="E1389" t="s">
        <v>4774</v>
      </c>
      <c r="F1389" t="s">
        <v>4869</v>
      </c>
      <c r="G1389" t="s">
        <v>6169</v>
      </c>
      <c r="H1389">
        <v>452011</v>
      </c>
      <c r="I1389" t="s">
        <v>8381</v>
      </c>
      <c r="K1389">
        <v>987868766</v>
      </c>
      <c r="L1389" t="s">
        <v>19</v>
      </c>
      <c r="M1389" t="s">
        <v>19</v>
      </c>
      <c r="N1389">
        <v>22.7403631</v>
      </c>
      <c r="O1389">
        <v>75.880283800000001</v>
      </c>
      <c r="P1389" t="s">
        <v>9695</v>
      </c>
      <c r="Q1389" t="s">
        <v>9695</v>
      </c>
      <c r="R1389" t="s">
        <v>9892</v>
      </c>
      <c r="S1389" t="e">
        <v>#N/A</v>
      </c>
      <c r="T1389" t="e">
        <v>#N/A</v>
      </c>
      <c r="U1389" t="e">
        <v>#N/A</v>
      </c>
      <c r="V1389" t="e">
        <v>#N/A</v>
      </c>
      <c r="W1389" t="e">
        <v>#N/A</v>
      </c>
      <c r="X1389" t="e">
        <v>#N/A</v>
      </c>
    </row>
    <row r="1390" spans="1:24" x14ac:dyDescent="0.3">
      <c r="A1390" t="s">
        <v>2155</v>
      </c>
      <c r="B1390" t="s">
        <v>2156</v>
      </c>
      <c r="C1390" t="s">
        <v>4727</v>
      </c>
      <c r="D1390" t="s">
        <v>4741</v>
      </c>
      <c r="E1390" t="s">
        <v>4763</v>
      </c>
      <c r="F1390" t="s">
        <v>4801</v>
      </c>
      <c r="G1390" t="s">
        <v>6170</v>
      </c>
      <c r="H1390">
        <v>110008</v>
      </c>
      <c r="I1390" t="s">
        <v>8382</v>
      </c>
      <c r="K1390">
        <v>987868766</v>
      </c>
      <c r="L1390" t="s">
        <v>19</v>
      </c>
      <c r="M1390" t="s">
        <v>19</v>
      </c>
      <c r="N1390">
        <v>28.650857899999998</v>
      </c>
      <c r="O1390">
        <v>77.159406300000001</v>
      </c>
      <c r="P1390">
        <v>300003366</v>
      </c>
      <c r="Q1390" t="s">
        <v>2156</v>
      </c>
      <c r="R1390" t="s">
        <v>9892</v>
      </c>
      <c r="S1390" t="e">
        <v>#N/A</v>
      </c>
      <c r="T1390" t="e">
        <v>#N/A</v>
      </c>
      <c r="U1390" t="e">
        <v>#N/A</v>
      </c>
      <c r="V1390" t="e">
        <v>#N/A</v>
      </c>
      <c r="W1390" t="e">
        <v>#N/A</v>
      </c>
      <c r="X1390" t="e">
        <v>#N/A</v>
      </c>
    </row>
    <row r="1391" spans="1:24" x14ac:dyDescent="0.3">
      <c r="A1391" t="s">
        <v>2157</v>
      </c>
      <c r="B1391" t="s">
        <v>2158</v>
      </c>
      <c r="C1391" t="s">
        <v>4730</v>
      </c>
      <c r="D1391" t="s">
        <v>4740</v>
      </c>
      <c r="E1391" t="s">
        <v>4762</v>
      </c>
      <c r="F1391" t="s">
        <v>4851</v>
      </c>
      <c r="G1391" t="s">
        <v>5508</v>
      </c>
      <c r="H1391">
        <v>110091</v>
      </c>
      <c r="I1391" t="s">
        <v>6007</v>
      </c>
      <c r="K1391">
        <v>987868766</v>
      </c>
      <c r="L1391" t="s">
        <v>19</v>
      </c>
      <c r="M1391" t="s">
        <v>19</v>
      </c>
      <c r="N1391">
        <v>28.1380886</v>
      </c>
      <c r="O1391">
        <v>77.328176600000006</v>
      </c>
      <c r="P1391">
        <v>1</v>
      </c>
      <c r="Q1391">
        <v>1</v>
      </c>
      <c r="R1391" t="s">
        <v>9892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</row>
    <row r="1392" spans="1:24" x14ac:dyDescent="0.3">
      <c r="A1392" t="s">
        <v>2159</v>
      </c>
      <c r="B1392" t="s">
        <v>2160</v>
      </c>
      <c r="C1392" t="s">
        <v>4727</v>
      </c>
      <c r="D1392" t="s">
        <v>4733</v>
      </c>
      <c r="E1392" t="s">
        <v>4768</v>
      </c>
      <c r="F1392" t="s">
        <v>4861</v>
      </c>
      <c r="G1392" t="s">
        <v>6171</v>
      </c>
      <c r="H1392">
        <v>201005</v>
      </c>
      <c r="I1392" t="s">
        <v>8383</v>
      </c>
      <c r="K1392">
        <v>987868766</v>
      </c>
      <c r="L1392" t="s">
        <v>19</v>
      </c>
      <c r="M1392" t="s">
        <v>19</v>
      </c>
      <c r="N1392">
        <v>28.679415800000001</v>
      </c>
      <c r="O1392">
        <v>77.363304499999998</v>
      </c>
      <c r="P1392" t="s">
        <v>9695</v>
      </c>
      <c r="Q1392" t="s">
        <v>9695</v>
      </c>
      <c r="R1392" t="s">
        <v>9892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</row>
    <row r="1393" spans="1:24" x14ac:dyDescent="0.3">
      <c r="A1393" t="s">
        <v>2161</v>
      </c>
      <c r="B1393" t="s">
        <v>2162</v>
      </c>
      <c r="C1393" t="s">
        <v>4729</v>
      </c>
      <c r="D1393" t="s">
        <v>4736</v>
      </c>
      <c r="E1393" t="s">
        <v>4766</v>
      </c>
      <c r="F1393" t="s">
        <v>4806</v>
      </c>
      <c r="G1393" t="s">
        <v>6172</v>
      </c>
      <c r="H1393">
        <v>380006</v>
      </c>
      <c r="I1393" t="s">
        <v>8384</v>
      </c>
      <c r="K1393">
        <v>987868766</v>
      </c>
      <c r="L1393" t="s">
        <v>19</v>
      </c>
      <c r="M1393" t="s">
        <v>19</v>
      </c>
      <c r="N1393">
        <v>23.025313300000001</v>
      </c>
      <c r="O1393">
        <v>72.556636999999995</v>
      </c>
      <c r="P1393" t="s">
        <v>9695</v>
      </c>
      <c r="Q1393" t="s">
        <v>9695</v>
      </c>
      <c r="R1393" t="s">
        <v>9892</v>
      </c>
      <c r="S1393" t="s">
        <v>9921</v>
      </c>
      <c r="T1393" t="s">
        <v>9922</v>
      </c>
      <c r="U1393" t="s">
        <v>9923</v>
      </c>
      <c r="V1393" t="s">
        <v>9924</v>
      </c>
      <c r="X1393" t="s">
        <v>9925</v>
      </c>
    </row>
    <row r="1394" spans="1:24" x14ac:dyDescent="0.3">
      <c r="A1394" t="s">
        <v>2163</v>
      </c>
      <c r="B1394" t="s">
        <v>2164</v>
      </c>
      <c r="C1394" t="s">
        <v>4729</v>
      </c>
      <c r="D1394" t="s">
        <v>4736</v>
      </c>
      <c r="E1394" t="s">
        <v>4766</v>
      </c>
      <c r="F1394" t="s">
        <v>4918</v>
      </c>
      <c r="G1394" t="s">
        <v>6173</v>
      </c>
      <c r="H1394">
        <v>383430</v>
      </c>
      <c r="I1394" t="s">
        <v>8385</v>
      </c>
      <c r="K1394">
        <v>987868766</v>
      </c>
      <c r="L1394" t="s">
        <v>19</v>
      </c>
      <c r="M1394" t="s">
        <v>19</v>
      </c>
      <c r="N1394">
        <v>23.836221599999998</v>
      </c>
      <c r="O1394">
        <v>73.009092800000005</v>
      </c>
      <c r="P1394" t="s">
        <v>9695</v>
      </c>
      <c r="Q1394" t="s">
        <v>9695</v>
      </c>
      <c r="R1394" t="s">
        <v>9892</v>
      </c>
      <c r="S1394" t="s">
        <v>9921</v>
      </c>
      <c r="T1394" t="s">
        <v>9922</v>
      </c>
      <c r="U1394" t="s">
        <v>9923</v>
      </c>
      <c r="V1394" t="s">
        <v>9924</v>
      </c>
      <c r="X1394" t="s">
        <v>9925</v>
      </c>
    </row>
    <row r="1395" spans="1:24" x14ac:dyDescent="0.3">
      <c r="A1395" t="s">
        <v>2165</v>
      </c>
      <c r="B1395" t="s">
        <v>2166</v>
      </c>
      <c r="C1395" t="s">
        <v>4729</v>
      </c>
      <c r="D1395" t="s">
        <v>4747</v>
      </c>
      <c r="E1395" t="s">
        <v>4774</v>
      </c>
      <c r="F1395" t="s">
        <v>4919</v>
      </c>
      <c r="G1395" t="s">
        <v>5611</v>
      </c>
      <c r="H1395">
        <v>450001</v>
      </c>
      <c r="I1395" t="s">
        <v>8386</v>
      </c>
      <c r="K1395">
        <v>987868766</v>
      </c>
      <c r="L1395" t="s">
        <v>19</v>
      </c>
      <c r="M1395" t="s">
        <v>19</v>
      </c>
      <c r="N1395">
        <v>21.821866</v>
      </c>
      <c r="O1395">
        <v>76.350671000000006</v>
      </c>
      <c r="P1395" t="s">
        <v>9695</v>
      </c>
      <c r="Q1395" t="s">
        <v>9695</v>
      </c>
      <c r="R1395" t="s">
        <v>9892</v>
      </c>
      <c r="S1395" t="e">
        <v>#N/A</v>
      </c>
      <c r="T1395" t="e">
        <v>#N/A</v>
      </c>
      <c r="U1395" t="e">
        <v>#N/A</v>
      </c>
      <c r="V1395" t="e">
        <v>#N/A</v>
      </c>
      <c r="W1395" t="e">
        <v>#N/A</v>
      </c>
      <c r="X1395" t="e">
        <v>#N/A</v>
      </c>
    </row>
    <row r="1396" spans="1:24" x14ac:dyDescent="0.3">
      <c r="A1396" t="s">
        <v>2167</v>
      </c>
      <c r="B1396" t="s">
        <v>2168</v>
      </c>
      <c r="C1396" t="s">
        <v>4731</v>
      </c>
      <c r="D1396" t="s">
        <v>4742</v>
      </c>
      <c r="E1396" t="s">
        <v>4764</v>
      </c>
      <c r="F1396" t="s">
        <v>4803</v>
      </c>
      <c r="G1396" t="s">
        <v>5366</v>
      </c>
      <c r="H1396">
        <v>637408</v>
      </c>
      <c r="I1396" t="s">
        <v>8387</v>
      </c>
      <c r="K1396">
        <v>987868766</v>
      </c>
      <c r="L1396" t="s">
        <v>19</v>
      </c>
      <c r="M1396" t="s">
        <v>19</v>
      </c>
      <c r="N1396">
        <v>-1</v>
      </c>
      <c r="O1396">
        <v>-1</v>
      </c>
      <c r="P1396" t="s">
        <v>9695</v>
      </c>
      <c r="Q1396" t="s">
        <v>9695</v>
      </c>
      <c r="R1396" t="s">
        <v>9892</v>
      </c>
      <c r="S1396" t="e">
        <v>#N/A</v>
      </c>
      <c r="T1396" t="e">
        <v>#N/A</v>
      </c>
      <c r="U1396" t="e">
        <v>#N/A</v>
      </c>
      <c r="V1396" t="e">
        <v>#N/A</v>
      </c>
      <c r="W1396" t="e">
        <v>#N/A</v>
      </c>
      <c r="X1396" t="e">
        <v>#N/A</v>
      </c>
    </row>
    <row r="1397" spans="1:24" x14ac:dyDescent="0.3">
      <c r="A1397" t="s">
        <v>2169</v>
      </c>
      <c r="B1397" t="s">
        <v>2170</v>
      </c>
      <c r="C1397" t="s">
        <v>4730</v>
      </c>
      <c r="D1397" t="s">
        <v>4738</v>
      </c>
      <c r="E1397" t="s">
        <v>4760</v>
      </c>
      <c r="F1397">
        <v>140603</v>
      </c>
      <c r="G1397">
        <v>1111111</v>
      </c>
      <c r="H1397">
        <v>140603</v>
      </c>
      <c r="I1397" t="s">
        <v>8388</v>
      </c>
      <c r="K1397">
        <v>987868766</v>
      </c>
      <c r="L1397" t="s">
        <v>19</v>
      </c>
      <c r="M1397" t="s">
        <v>19</v>
      </c>
      <c r="N1397">
        <v>30.6379758</v>
      </c>
      <c r="O1397">
        <v>76.815390100000002</v>
      </c>
      <c r="P1397" t="s">
        <v>9695</v>
      </c>
      <c r="Q1397" t="s">
        <v>9695</v>
      </c>
      <c r="R1397" t="s">
        <v>9892</v>
      </c>
      <c r="S1397" t="e">
        <v>#N/A</v>
      </c>
      <c r="T1397" t="e">
        <v>#N/A</v>
      </c>
      <c r="U1397" t="e">
        <v>#N/A</v>
      </c>
      <c r="V1397" t="e">
        <v>#N/A</v>
      </c>
      <c r="W1397" t="e">
        <v>#N/A</v>
      </c>
      <c r="X1397" t="e">
        <v>#N/A</v>
      </c>
    </row>
    <row r="1398" spans="1:24" x14ac:dyDescent="0.3">
      <c r="A1398" t="s">
        <v>2171</v>
      </c>
      <c r="B1398" t="s">
        <v>2172</v>
      </c>
      <c r="C1398" t="s">
        <v>4728</v>
      </c>
      <c r="D1398" t="s">
        <v>4750</v>
      </c>
      <c r="E1398" t="s">
        <v>4777</v>
      </c>
      <c r="F1398" t="s">
        <v>5095</v>
      </c>
      <c r="G1398" t="s">
        <v>6174</v>
      </c>
      <c r="H1398">
        <v>500049</v>
      </c>
      <c r="I1398" t="s">
        <v>8389</v>
      </c>
      <c r="K1398">
        <v>987868766</v>
      </c>
      <c r="L1398" t="s">
        <v>19</v>
      </c>
      <c r="M1398" t="s">
        <v>19</v>
      </c>
      <c r="N1398">
        <v>-1</v>
      </c>
      <c r="O1398">
        <v>-1</v>
      </c>
      <c r="P1398" t="s">
        <v>9695</v>
      </c>
      <c r="Q1398" t="s">
        <v>9695</v>
      </c>
      <c r="R1398" t="s">
        <v>9892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</row>
    <row r="1399" spans="1:24" x14ac:dyDescent="0.3">
      <c r="A1399" t="s">
        <v>2173</v>
      </c>
      <c r="B1399" t="s">
        <v>2174</v>
      </c>
      <c r="C1399" t="s">
        <v>4727</v>
      </c>
      <c r="D1399" t="s">
        <v>4741</v>
      </c>
      <c r="E1399" t="s">
        <v>4763</v>
      </c>
      <c r="F1399" t="s">
        <v>4801</v>
      </c>
      <c r="G1399" t="s">
        <v>6175</v>
      </c>
      <c r="H1399">
        <v>110051</v>
      </c>
      <c r="I1399" t="s">
        <v>8390</v>
      </c>
      <c r="K1399">
        <v>987868766</v>
      </c>
      <c r="L1399" t="s">
        <v>19</v>
      </c>
      <c r="M1399" t="s">
        <v>19</v>
      </c>
      <c r="N1399">
        <v>28.687308399999999</v>
      </c>
      <c r="O1399">
        <v>77.283280700000006</v>
      </c>
      <c r="P1399" t="s">
        <v>9695</v>
      </c>
      <c r="Q1399" t="s">
        <v>9695</v>
      </c>
      <c r="R1399" t="s">
        <v>9892</v>
      </c>
      <c r="S1399" t="s">
        <v>9905</v>
      </c>
      <c r="T1399" t="s">
        <v>9917</v>
      </c>
      <c r="U1399" t="s">
        <v>9973</v>
      </c>
      <c r="V1399" t="s">
        <v>9997</v>
      </c>
      <c r="W1399" t="s">
        <v>9909</v>
      </c>
      <c r="X1399" t="s">
        <v>9910</v>
      </c>
    </row>
    <row r="1400" spans="1:24" x14ac:dyDescent="0.3">
      <c r="A1400" t="s">
        <v>2175</v>
      </c>
      <c r="B1400" t="s">
        <v>2176</v>
      </c>
      <c r="C1400" t="s">
        <v>4729</v>
      </c>
      <c r="D1400" t="s">
        <v>4747</v>
      </c>
      <c r="E1400" t="s">
        <v>4774</v>
      </c>
      <c r="F1400" t="s">
        <v>4917</v>
      </c>
      <c r="G1400" t="s">
        <v>6176</v>
      </c>
      <c r="H1400">
        <v>456010</v>
      </c>
      <c r="I1400" t="s">
        <v>8391</v>
      </c>
      <c r="K1400">
        <v>987868766</v>
      </c>
      <c r="L1400" t="s">
        <v>19</v>
      </c>
      <c r="M1400" t="s">
        <v>19</v>
      </c>
      <c r="N1400">
        <v>-1</v>
      </c>
      <c r="O1400">
        <v>-1</v>
      </c>
      <c r="P1400" t="s">
        <v>9695</v>
      </c>
      <c r="Q1400" t="s">
        <v>9695</v>
      </c>
      <c r="R1400" t="s">
        <v>9892</v>
      </c>
      <c r="S1400" t="e">
        <v>#N/A</v>
      </c>
      <c r="T1400" t="e">
        <v>#N/A</v>
      </c>
      <c r="U1400" t="e">
        <v>#N/A</v>
      </c>
      <c r="V1400" t="e">
        <v>#N/A</v>
      </c>
      <c r="W1400" t="e">
        <v>#N/A</v>
      </c>
      <c r="X1400" t="e">
        <v>#N/A</v>
      </c>
    </row>
    <row r="1401" spans="1:24" x14ac:dyDescent="0.3">
      <c r="A1401" t="s">
        <v>2177</v>
      </c>
      <c r="B1401" t="s">
        <v>2176</v>
      </c>
      <c r="C1401" t="s">
        <v>4729</v>
      </c>
      <c r="D1401" t="s">
        <v>4747</v>
      </c>
      <c r="E1401" t="s">
        <v>4774</v>
      </c>
      <c r="F1401" t="s">
        <v>4869</v>
      </c>
      <c r="G1401" t="s">
        <v>4917</v>
      </c>
      <c r="H1401">
        <v>456001</v>
      </c>
      <c r="I1401" t="s">
        <v>8392</v>
      </c>
      <c r="K1401">
        <v>987868766</v>
      </c>
      <c r="L1401" t="s">
        <v>19</v>
      </c>
      <c r="M1401" t="s">
        <v>19</v>
      </c>
      <c r="N1401">
        <v>-1</v>
      </c>
      <c r="O1401">
        <v>-1</v>
      </c>
      <c r="P1401" t="s">
        <v>9695</v>
      </c>
      <c r="Q1401" t="s">
        <v>9695</v>
      </c>
      <c r="R1401" t="s">
        <v>9892</v>
      </c>
      <c r="S1401" t="e">
        <v>#N/A</v>
      </c>
      <c r="T1401" t="e">
        <v>#N/A</v>
      </c>
      <c r="U1401" t="e">
        <v>#N/A</v>
      </c>
      <c r="V1401" t="e">
        <v>#N/A</v>
      </c>
      <c r="W1401" t="e">
        <v>#N/A</v>
      </c>
      <c r="X1401" t="e">
        <v>#N/A</v>
      </c>
    </row>
    <row r="1402" spans="1:24" x14ac:dyDescent="0.3">
      <c r="A1402" t="s">
        <v>2178</v>
      </c>
      <c r="B1402" t="s">
        <v>2179</v>
      </c>
      <c r="C1402" t="s">
        <v>4727</v>
      </c>
      <c r="D1402" t="s">
        <v>4741</v>
      </c>
      <c r="E1402" t="s">
        <v>4763</v>
      </c>
      <c r="F1402" t="s">
        <v>4801</v>
      </c>
      <c r="G1402" t="s">
        <v>5567</v>
      </c>
      <c r="H1402">
        <v>110017</v>
      </c>
      <c r="I1402" t="s">
        <v>8393</v>
      </c>
      <c r="K1402">
        <v>987868766</v>
      </c>
      <c r="L1402" t="s">
        <v>9694</v>
      </c>
      <c r="M1402" t="s">
        <v>19</v>
      </c>
      <c r="N1402">
        <v>-1</v>
      </c>
      <c r="O1402">
        <v>-1</v>
      </c>
      <c r="P1402" t="s">
        <v>9695</v>
      </c>
      <c r="Q1402" t="s">
        <v>9695</v>
      </c>
      <c r="R1402" t="s">
        <v>9892</v>
      </c>
      <c r="S1402" t="e">
        <v>#N/A</v>
      </c>
      <c r="T1402" t="e">
        <v>#N/A</v>
      </c>
      <c r="U1402" t="e">
        <v>#N/A</v>
      </c>
      <c r="V1402" t="e">
        <v>#N/A</v>
      </c>
      <c r="W1402" t="e">
        <v>#N/A</v>
      </c>
      <c r="X1402" t="e">
        <v>#N/A</v>
      </c>
    </row>
    <row r="1403" spans="1:24" x14ac:dyDescent="0.3">
      <c r="A1403" t="s">
        <v>2180</v>
      </c>
      <c r="B1403" t="s">
        <v>2181</v>
      </c>
      <c r="C1403" t="s">
        <v>4726</v>
      </c>
      <c r="D1403" t="s">
        <v>4746</v>
      </c>
      <c r="E1403" t="s">
        <v>4771</v>
      </c>
      <c r="F1403" t="s">
        <v>4815</v>
      </c>
      <c r="G1403" t="s">
        <v>5332</v>
      </c>
      <c r="H1403">
        <v>122503</v>
      </c>
      <c r="I1403" t="s">
        <v>8394</v>
      </c>
      <c r="K1403">
        <v>987868766</v>
      </c>
      <c r="L1403" t="s">
        <v>9694</v>
      </c>
      <c r="M1403" t="s">
        <v>19</v>
      </c>
      <c r="N1403">
        <v>-1</v>
      </c>
      <c r="O1403">
        <v>-1</v>
      </c>
      <c r="P1403">
        <v>0</v>
      </c>
      <c r="Q1403">
        <v>0</v>
      </c>
      <c r="R1403" t="s">
        <v>9892</v>
      </c>
      <c r="T1403" t="s">
        <v>9893</v>
      </c>
      <c r="U1403" t="s">
        <v>9999</v>
      </c>
      <c r="V1403" t="s">
        <v>9903</v>
      </c>
      <c r="X1403" t="s">
        <v>9899</v>
      </c>
    </row>
    <row r="1404" spans="1:24" x14ac:dyDescent="0.3">
      <c r="A1404" t="s">
        <v>2182</v>
      </c>
      <c r="B1404" t="s">
        <v>2181</v>
      </c>
      <c r="C1404" t="s">
        <v>4731</v>
      </c>
      <c r="D1404" t="s">
        <v>4744</v>
      </c>
      <c r="E1404" t="s">
        <v>4767</v>
      </c>
      <c r="F1404">
        <v>689107</v>
      </c>
      <c r="G1404" t="s">
        <v>6071</v>
      </c>
      <c r="H1404">
        <v>689107</v>
      </c>
      <c r="I1404" t="s">
        <v>8200</v>
      </c>
      <c r="K1404">
        <v>987868766</v>
      </c>
      <c r="L1404" t="s">
        <v>9694</v>
      </c>
      <c r="M1404" t="s">
        <v>19</v>
      </c>
      <c r="N1404">
        <v>9.394577</v>
      </c>
      <c r="O1404">
        <v>76.568535800000006</v>
      </c>
      <c r="P1404" t="s">
        <v>9695</v>
      </c>
      <c r="Q1404" t="s">
        <v>9695</v>
      </c>
      <c r="R1404" t="s">
        <v>9892</v>
      </c>
      <c r="S1404" t="e">
        <v>#N/A</v>
      </c>
      <c r="T1404" t="e">
        <v>#N/A</v>
      </c>
      <c r="U1404" t="e">
        <v>#N/A</v>
      </c>
      <c r="V1404" t="e">
        <v>#N/A</v>
      </c>
      <c r="W1404" t="e">
        <v>#N/A</v>
      </c>
      <c r="X1404" t="e">
        <v>#N/A</v>
      </c>
    </row>
    <row r="1405" spans="1:24" x14ac:dyDescent="0.3">
      <c r="A1405" t="s">
        <v>2183</v>
      </c>
      <c r="B1405" t="s">
        <v>2184</v>
      </c>
      <c r="C1405" t="s">
        <v>4729</v>
      </c>
      <c r="D1405" t="s">
        <v>4736</v>
      </c>
      <c r="E1405" t="s">
        <v>4766</v>
      </c>
      <c r="F1405" t="s">
        <v>4806</v>
      </c>
      <c r="G1405" t="s">
        <v>6177</v>
      </c>
      <c r="H1405">
        <v>380015</v>
      </c>
      <c r="I1405" t="s">
        <v>8395</v>
      </c>
      <c r="K1405">
        <v>987868766</v>
      </c>
      <c r="L1405" t="s">
        <v>9694</v>
      </c>
      <c r="M1405" t="s">
        <v>19</v>
      </c>
      <c r="N1405">
        <v>23.012599999999999</v>
      </c>
      <c r="O1405">
        <v>72.515000000000001</v>
      </c>
      <c r="P1405">
        <v>0</v>
      </c>
      <c r="Q1405">
        <v>0</v>
      </c>
      <c r="R1405" t="s">
        <v>9892</v>
      </c>
      <c r="T1405" t="s">
        <v>9893</v>
      </c>
      <c r="U1405" t="s">
        <v>9991</v>
      </c>
      <c r="V1405" t="s">
        <v>9924</v>
      </c>
      <c r="X1405" t="s">
        <v>9925</v>
      </c>
    </row>
    <row r="1406" spans="1:24" x14ac:dyDescent="0.3">
      <c r="A1406" t="s">
        <v>2185</v>
      </c>
      <c r="B1406" t="s">
        <v>2184</v>
      </c>
      <c r="C1406" t="s">
        <v>4730</v>
      </c>
      <c r="D1406" t="s">
        <v>4740</v>
      </c>
      <c r="E1406" t="s">
        <v>4762</v>
      </c>
      <c r="F1406" t="s">
        <v>4800</v>
      </c>
      <c r="G1406" t="s">
        <v>6178</v>
      </c>
      <c r="H1406">
        <v>134109</v>
      </c>
      <c r="I1406" t="s">
        <v>8396</v>
      </c>
      <c r="K1406">
        <v>987868766</v>
      </c>
      <c r="L1406" t="s">
        <v>19</v>
      </c>
      <c r="M1406" t="s">
        <v>19</v>
      </c>
      <c r="N1406">
        <v>30.687490499999999</v>
      </c>
      <c r="O1406">
        <v>76.848175999999995</v>
      </c>
      <c r="P1406" t="s">
        <v>9695</v>
      </c>
      <c r="Q1406" t="s">
        <v>9695</v>
      </c>
      <c r="R1406" t="s">
        <v>9892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</row>
    <row r="1407" spans="1:24" x14ac:dyDescent="0.3">
      <c r="A1407" t="s">
        <v>2186</v>
      </c>
      <c r="B1407" t="s">
        <v>2184</v>
      </c>
      <c r="C1407" t="s">
        <v>4729</v>
      </c>
      <c r="D1407" t="s">
        <v>4751</v>
      </c>
      <c r="E1407" t="s">
        <v>4778</v>
      </c>
      <c r="F1407" t="s">
        <v>4935</v>
      </c>
      <c r="G1407" t="s">
        <v>5591</v>
      </c>
      <c r="H1407">
        <v>490023</v>
      </c>
      <c r="I1407" t="s">
        <v>8397</v>
      </c>
      <c r="K1407">
        <v>987868766</v>
      </c>
      <c r="L1407" t="s">
        <v>9694</v>
      </c>
      <c r="M1407" t="s">
        <v>19</v>
      </c>
      <c r="N1407">
        <v>21.206275999999999</v>
      </c>
      <c r="O1407">
        <v>81.351339999999993</v>
      </c>
      <c r="P1407" t="s">
        <v>9695</v>
      </c>
      <c r="Q1407" t="s">
        <v>9695</v>
      </c>
      <c r="R1407" t="s">
        <v>9892</v>
      </c>
      <c r="S1407" t="e">
        <v>#N/A</v>
      </c>
      <c r="T1407" t="e">
        <v>#N/A</v>
      </c>
      <c r="U1407" t="e">
        <v>#N/A</v>
      </c>
      <c r="V1407" t="e">
        <v>#N/A</v>
      </c>
      <c r="W1407" t="e">
        <v>#N/A</v>
      </c>
      <c r="X1407" t="e">
        <v>#N/A</v>
      </c>
    </row>
    <row r="1408" spans="1:24" x14ac:dyDescent="0.3">
      <c r="A1408" t="s">
        <v>2187</v>
      </c>
      <c r="B1408" t="s">
        <v>2188</v>
      </c>
      <c r="C1408" t="s">
        <v>4729</v>
      </c>
      <c r="D1408" t="s">
        <v>4751</v>
      </c>
      <c r="E1408" t="s">
        <v>4778</v>
      </c>
      <c r="F1408" t="s">
        <v>4947</v>
      </c>
      <c r="G1408" t="s">
        <v>6179</v>
      </c>
      <c r="H1408">
        <v>495001</v>
      </c>
      <c r="I1408" t="s">
        <v>8398</v>
      </c>
      <c r="K1408">
        <v>987868766</v>
      </c>
      <c r="L1408" t="s">
        <v>9694</v>
      </c>
      <c r="M1408" t="s">
        <v>19</v>
      </c>
      <c r="N1408">
        <v>22.093901899999999</v>
      </c>
      <c r="O1408">
        <v>82.1231504</v>
      </c>
      <c r="P1408" t="s">
        <v>9695</v>
      </c>
      <c r="Q1408" t="s">
        <v>9695</v>
      </c>
      <c r="R1408" t="s">
        <v>9892</v>
      </c>
      <c r="T1408" t="s">
        <v>9893</v>
      </c>
      <c r="U1408" t="s">
        <v>9990</v>
      </c>
      <c r="V1408" t="s">
        <v>9940</v>
      </c>
      <c r="X1408" t="s">
        <v>9925</v>
      </c>
    </row>
    <row r="1409" spans="1:24" x14ac:dyDescent="0.3">
      <c r="A1409" t="s">
        <v>2189</v>
      </c>
      <c r="B1409" t="s">
        <v>2188</v>
      </c>
      <c r="C1409" t="s">
        <v>4729</v>
      </c>
      <c r="D1409" t="s">
        <v>4751</v>
      </c>
      <c r="E1409" t="s">
        <v>4778</v>
      </c>
      <c r="F1409" t="s">
        <v>5096</v>
      </c>
      <c r="G1409" t="s">
        <v>6180</v>
      </c>
      <c r="H1409">
        <v>495677</v>
      </c>
      <c r="I1409" t="s">
        <v>8399</v>
      </c>
      <c r="K1409">
        <v>987868766</v>
      </c>
      <c r="L1409" t="s">
        <v>9694</v>
      </c>
      <c r="M1409" t="s">
        <v>19</v>
      </c>
      <c r="N1409">
        <v>22.3545357</v>
      </c>
      <c r="O1409">
        <v>82.705640399999993</v>
      </c>
      <c r="P1409" t="s">
        <v>9695</v>
      </c>
      <c r="Q1409" t="s">
        <v>9695</v>
      </c>
      <c r="R1409" t="s">
        <v>9892</v>
      </c>
      <c r="S1409" t="e">
        <v>#N/A</v>
      </c>
      <c r="T1409" t="e">
        <v>#N/A</v>
      </c>
      <c r="U1409" t="e">
        <v>#N/A</v>
      </c>
      <c r="V1409" t="e">
        <v>#N/A</v>
      </c>
      <c r="W1409" t="e">
        <v>#N/A</v>
      </c>
      <c r="X1409" t="e">
        <v>#N/A</v>
      </c>
    </row>
    <row r="1410" spans="1:24" x14ac:dyDescent="0.3">
      <c r="A1410" t="s">
        <v>2190</v>
      </c>
      <c r="B1410" t="s">
        <v>2188</v>
      </c>
      <c r="C1410" t="s">
        <v>4729</v>
      </c>
      <c r="D1410" t="s">
        <v>4751</v>
      </c>
      <c r="E1410" t="s">
        <v>4778</v>
      </c>
      <c r="F1410" t="s">
        <v>4922</v>
      </c>
      <c r="G1410">
        <v>99999</v>
      </c>
      <c r="H1410">
        <v>492001</v>
      </c>
      <c r="I1410" t="s">
        <v>8400</v>
      </c>
      <c r="K1410">
        <v>987868766</v>
      </c>
      <c r="L1410" t="s">
        <v>9694</v>
      </c>
      <c r="M1410" t="s">
        <v>19</v>
      </c>
      <c r="N1410">
        <v>21.258371400000001</v>
      </c>
      <c r="O1410">
        <v>81.655089899999993</v>
      </c>
      <c r="P1410" t="s">
        <v>9695</v>
      </c>
      <c r="Q1410" t="s">
        <v>9695</v>
      </c>
      <c r="R1410" t="s">
        <v>9892</v>
      </c>
      <c r="S1410" t="e">
        <v>#N/A</v>
      </c>
      <c r="T1410" t="e">
        <v>#N/A</v>
      </c>
      <c r="U1410" t="e">
        <v>#N/A</v>
      </c>
      <c r="V1410" t="e">
        <v>#N/A</v>
      </c>
      <c r="W1410" t="e">
        <v>#N/A</v>
      </c>
      <c r="X1410" t="e">
        <v>#N/A</v>
      </c>
    </row>
    <row r="1411" spans="1:24" x14ac:dyDescent="0.3">
      <c r="A1411" t="s">
        <v>2191</v>
      </c>
      <c r="B1411" t="s">
        <v>2192</v>
      </c>
      <c r="C1411" t="s">
        <v>4729</v>
      </c>
      <c r="D1411" t="s">
        <v>4751</v>
      </c>
      <c r="E1411" t="s">
        <v>4778</v>
      </c>
      <c r="F1411" t="s">
        <v>4922</v>
      </c>
      <c r="G1411" t="s">
        <v>6181</v>
      </c>
      <c r="H1411">
        <v>492001</v>
      </c>
      <c r="I1411" t="s">
        <v>8401</v>
      </c>
      <c r="K1411">
        <v>987868766</v>
      </c>
      <c r="L1411" t="s">
        <v>9694</v>
      </c>
      <c r="M1411" t="s">
        <v>19</v>
      </c>
      <c r="N1411">
        <v>21.237694000000001</v>
      </c>
      <c r="O1411">
        <v>81.671506300000004</v>
      </c>
      <c r="P1411" t="s">
        <v>9695</v>
      </c>
      <c r="Q1411" t="s">
        <v>9695</v>
      </c>
      <c r="R1411" t="s">
        <v>9892</v>
      </c>
      <c r="S1411" t="e">
        <v>#N/A</v>
      </c>
      <c r="T1411" t="e">
        <v>#N/A</v>
      </c>
      <c r="U1411" t="e">
        <v>#N/A</v>
      </c>
      <c r="V1411" t="e">
        <v>#N/A</v>
      </c>
      <c r="W1411" t="e">
        <v>#N/A</v>
      </c>
      <c r="X1411" t="e">
        <v>#N/A</v>
      </c>
    </row>
    <row r="1412" spans="1:24" x14ac:dyDescent="0.3">
      <c r="A1412" t="s">
        <v>2193</v>
      </c>
      <c r="B1412" t="s">
        <v>2188</v>
      </c>
      <c r="C1412" t="s">
        <v>4728</v>
      </c>
      <c r="D1412" t="s">
        <v>4737</v>
      </c>
      <c r="E1412" t="s">
        <v>4759</v>
      </c>
      <c r="F1412" t="s">
        <v>4798</v>
      </c>
      <c r="G1412" t="s">
        <v>5834</v>
      </c>
      <c r="H1412">
        <v>752002</v>
      </c>
      <c r="I1412" t="s">
        <v>8402</v>
      </c>
      <c r="K1412">
        <v>987868766</v>
      </c>
      <c r="L1412" t="s">
        <v>9694</v>
      </c>
      <c r="M1412" t="s">
        <v>19</v>
      </c>
      <c r="N1412">
        <v>19.808174000000001</v>
      </c>
      <c r="O1412">
        <v>85.832759999999993</v>
      </c>
      <c r="P1412" t="s">
        <v>9695</v>
      </c>
      <c r="Q1412" t="s">
        <v>9695</v>
      </c>
      <c r="R1412" t="s">
        <v>9892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</row>
    <row r="1413" spans="1:24" x14ac:dyDescent="0.3">
      <c r="A1413" t="s">
        <v>2194</v>
      </c>
      <c r="B1413" t="s">
        <v>2192</v>
      </c>
      <c r="C1413" t="s">
        <v>4729</v>
      </c>
      <c r="D1413" t="s">
        <v>4751</v>
      </c>
      <c r="E1413" t="s">
        <v>4778</v>
      </c>
      <c r="F1413" t="s">
        <v>5042</v>
      </c>
      <c r="G1413" t="s">
        <v>6182</v>
      </c>
      <c r="H1413">
        <v>123452</v>
      </c>
      <c r="I1413" t="s">
        <v>8403</v>
      </c>
      <c r="K1413">
        <v>987868766</v>
      </c>
      <c r="L1413" t="s">
        <v>9694</v>
      </c>
      <c r="M1413" t="s">
        <v>19</v>
      </c>
      <c r="N1413">
        <v>-1</v>
      </c>
      <c r="O1413">
        <v>-1</v>
      </c>
      <c r="P1413" t="s">
        <v>9695</v>
      </c>
      <c r="Q1413" t="s">
        <v>9695</v>
      </c>
      <c r="R1413" t="s">
        <v>9892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</row>
    <row r="1414" spans="1:24" x14ac:dyDescent="0.3">
      <c r="A1414" t="s">
        <v>2195</v>
      </c>
      <c r="B1414" t="s">
        <v>2188</v>
      </c>
      <c r="C1414" t="s">
        <v>4729</v>
      </c>
      <c r="D1414" t="s">
        <v>4735</v>
      </c>
      <c r="E1414" t="s">
        <v>4757</v>
      </c>
      <c r="F1414">
        <v>422101</v>
      </c>
      <c r="G1414" t="s">
        <v>5676</v>
      </c>
      <c r="H1414">
        <v>422101</v>
      </c>
      <c r="I1414" t="s">
        <v>8404</v>
      </c>
      <c r="K1414">
        <v>987868766</v>
      </c>
      <c r="L1414" t="s">
        <v>9694</v>
      </c>
      <c r="M1414" t="s">
        <v>19</v>
      </c>
      <c r="N1414">
        <v>19.9606332</v>
      </c>
      <c r="O1414">
        <v>73.828452499999997</v>
      </c>
      <c r="P1414" t="s">
        <v>9695</v>
      </c>
      <c r="Q1414" t="s">
        <v>9695</v>
      </c>
      <c r="R1414" t="s">
        <v>9892</v>
      </c>
      <c r="S1414" t="e">
        <v>#N/A</v>
      </c>
      <c r="T1414" t="e">
        <v>#N/A</v>
      </c>
      <c r="U1414" t="e">
        <v>#N/A</v>
      </c>
      <c r="V1414" t="e">
        <v>#N/A</v>
      </c>
      <c r="W1414" t="e">
        <v>#N/A</v>
      </c>
      <c r="X1414" t="e">
        <v>#N/A</v>
      </c>
    </row>
    <row r="1415" spans="1:24" x14ac:dyDescent="0.3">
      <c r="A1415" t="s">
        <v>2196</v>
      </c>
      <c r="B1415" t="s">
        <v>2192</v>
      </c>
      <c r="C1415" t="s">
        <v>4729</v>
      </c>
      <c r="D1415" t="s">
        <v>4735</v>
      </c>
      <c r="E1415" t="s">
        <v>4757</v>
      </c>
      <c r="F1415">
        <v>422101</v>
      </c>
      <c r="G1415" t="s">
        <v>6183</v>
      </c>
      <c r="H1415">
        <v>422005</v>
      </c>
      <c r="I1415" t="s">
        <v>8405</v>
      </c>
      <c r="K1415">
        <v>987868766</v>
      </c>
      <c r="L1415" t="s">
        <v>9694</v>
      </c>
      <c r="M1415" t="s">
        <v>19</v>
      </c>
      <c r="N1415">
        <v>20.011832999999999</v>
      </c>
      <c r="O1415">
        <v>73.757018900000006</v>
      </c>
      <c r="P1415" t="s">
        <v>9695</v>
      </c>
      <c r="Q1415" t="s">
        <v>9695</v>
      </c>
      <c r="R1415" t="s">
        <v>9892</v>
      </c>
      <c r="S1415" t="e">
        <v>#N/A</v>
      </c>
      <c r="T1415" t="e">
        <v>#N/A</v>
      </c>
      <c r="U1415" t="e">
        <v>#N/A</v>
      </c>
      <c r="V1415" t="e">
        <v>#N/A</v>
      </c>
      <c r="W1415" t="e">
        <v>#N/A</v>
      </c>
      <c r="X1415" t="e">
        <v>#N/A</v>
      </c>
    </row>
    <row r="1416" spans="1:24" x14ac:dyDescent="0.3">
      <c r="A1416" t="s">
        <v>2197</v>
      </c>
      <c r="B1416" t="s">
        <v>2192</v>
      </c>
      <c r="C1416" t="s">
        <v>4729</v>
      </c>
      <c r="D1416" t="s">
        <v>4735</v>
      </c>
      <c r="E1416" t="s">
        <v>4757</v>
      </c>
      <c r="F1416">
        <v>422101</v>
      </c>
      <c r="G1416" t="s">
        <v>6184</v>
      </c>
      <c r="H1416">
        <v>422010</v>
      </c>
      <c r="I1416" t="s">
        <v>8406</v>
      </c>
      <c r="K1416">
        <v>987868766</v>
      </c>
      <c r="L1416" t="s">
        <v>9694</v>
      </c>
      <c r="M1416" t="s">
        <v>19</v>
      </c>
      <c r="N1416">
        <v>19.954609000000001</v>
      </c>
      <c r="O1416">
        <v>73.764188799999999</v>
      </c>
      <c r="P1416" t="s">
        <v>9695</v>
      </c>
      <c r="Q1416" t="s">
        <v>9695</v>
      </c>
      <c r="R1416" t="s">
        <v>9892</v>
      </c>
      <c r="S1416" t="e">
        <v>#N/A</v>
      </c>
      <c r="T1416" t="e">
        <v>#N/A</v>
      </c>
      <c r="U1416" t="e">
        <v>#N/A</v>
      </c>
      <c r="V1416" t="e">
        <v>#N/A</v>
      </c>
      <c r="W1416" t="e">
        <v>#N/A</v>
      </c>
      <c r="X1416" t="e">
        <v>#N/A</v>
      </c>
    </row>
    <row r="1417" spans="1:24" x14ac:dyDescent="0.3">
      <c r="A1417" t="s">
        <v>2198</v>
      </c>
      <c r="B1417" t="s">
        <v>2188</v>
      </c>
      <c r="C1417" t="s">
        <v>4726</v>
      </c>
      <c r="D1417" t="s">
        <v>4732</v>
      </c>
      <c r="E1417" t="s">
        <v>4754</v>
      </c>
      <c r="F1417" t="s">
        <v>4781</v>
      </c>
      <c r="G1417" t="s">
        <v>6185</v>
      </c>
      <c r="H1417">
        <v>712102</v>
      </c>
      <c r="I1417" t="s">
        <v>8407</v>
      </c>
      <c r="K1417">
        <v>987868766</v>
      </c>
      <c r="L1417" t="s">
        <v>9694</v>
      </c>
      <c r="M1417" t="s">
        <v>19</v>
      </c>
      <c r="N1417">
        <v>22.890685000000001</v>
      </c>
      <c r="O1417">
        <v>88.373582999999996</v>
      </c>
      <c r="P1417" t="s">
        <v>9695</v>
      </c>
      <c r="Q1417" t="s">
        <v>9695</v>
      </c>
      <c r="R1417" t="s">
        <v>9892</v>
      </c>
      <c r="S1417" t="e">
        <v>#N/A</v>
      </c>
      <c r="T1417" t="e">
        <v>#N/A</v>
      </c>
      <c r="U1417" t="e">
        <v>#N/A</v>
      </c>
      <c r="V1417" t="e">
        <v>#N/A</v>
      </c>
      <c r="W1417" t="e">
        <v>#N/A</v>
      </c>
      <c r="X1417" t="e">
        <v>#N/A</v>
      </c>
    </row>
    <row r="1418" spans="1:24" x14ac:dyDescent="0.3">
      <c r="A1418" t="s">
        <v>2199</v>
      </c>
      <c r="B1418" t="s">
        <v>2188</v>
      </c>
      <c r="C1418" t="s">
        <v>4729</v>
      </c>
      <c r="D1418" t="s">
        <v>4751</v>
      </c>
      <c r="E1418" t="s">
        <v>4778</v>
      </c>
      <c r="F1418" t="s">
        <v>4922</v>
      </c>
      <c r="G1418" t="s">
        <v>5952</v>
      </c>
      <c r="H1418">
        <v>495004</v>
      </c>
      <c r="I1418" t="s">
        <v>8408</v>
      </c>
      <c r="K1418">
        <v>987868766</v>
      </c>
      <c r="L1418" t="s">
        <v>9694</v>
      </c>
      <c r="M1418" t="s">
        <v>19</v>
      </c>
      <c r="N1418">
        <v>22.071062999999999</v>
      </c>
      <c r="O1418">
        <v>82.149907400000004</v>
      </c>
      <c r="P1418" t="s">
        <v>9695</v>
      </c>
      <c r="Q1418" t="s">
        <v>9695</v>
      </c>
      <c r="R1418" t="s">
        <v>9892</v>
      </c>
      <c r="S1418" t="e">
        <v>#N/A</v>
      </c>
      <c r="T1418" t="e">
        <v>#N/A</v>
      </c>
      <c r="U1418" t="e">
        <v>#N/A</v>
      </c>
      <c r="V1418" t="e">
        <v>#N/A</v>
      </c>
      <c r="W1418" t="e">
        <v>#N/A</v>
      </c>
      <c r="X1418" t="e">
        <v>#N/A</v>
      </c>
    </row>
    <row r="1419" spans="1:24" x14ac:dyDescent="0.3">
      <c r="A1419" t="s">
        <v>2200</v>
      </c>
      <c r="B1419" t="s">
        <v>2188</v>
      </c>
      <c r="C1419" t="s">
        <v>4728</v>
      </c>
      <c r="D1419" t="s">
        <v>4737</v>
      </c>
      <c r="E1419" t="s">
        <v>4759</v>
      </c>
      <c r="F1419" t="s">
        <v>4840</v>
      </c>
      <c r="G1419" t="s">
        <v>6186</v>
      </c>
      <c r="H1419">
        <v>770001</v>
      </c>
      <c r="I1419" t="s">
        <v>8409</v>
      </c>
      <c r="K1419">
        <v>987868766</v>
      </c>
      <c r="L1419" t="s">
        <v>9694</v>
      </c>
      <c r="M1419" t="s">
        <v>19</v>
      </c>
      <c r="N1419">
        <v>22.119928999999999</v>
      </c>
      <c r="O1419">
        <v>84.037386999999995</v>
      </c>
      <c r="P1419" t="s">
        <v>9695</v>
      </c>
      <c r="Q1419" t="s">
        <v>9695</v>
      </c>
      <c r="R1419" t="s">
        <v>9892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</row>
    <row r="1420" spans="1:24" x14ac:dyDescent="0.3">
      <c r="A1420" t="s">
        <v>2201</v>
      </c>
      <c r="B1420" t="s">
        <v>2192</v>
      </c>
      <c r="C1420" t="s">
        <v>4729</v>
      </c>
      <c r="D1420" t="s">
        <v>4735</v>
      </c>
      <c r="E1420" t="s">
        <v>4757</v>
      </c>
      <c r="F1420" t="s">
        <v>4847</v>
      </c>
      <c r="G1420" t="s">
        <v>5381</v>
      </c>
      <c r="H1420">
        <v>416002</v>
      </c>
      <c r="I1420" t="s">
        <v>8410</v>
      </c>
      <c r="K1420">
        <v>987868766</v>
      </c>
      <c r="L1420" t="s">
        <v>9694</v>
      </c>
      <c r="M1420" t="s">
        <v>19</v>
      </c>
      <c r="N1420">
        <v>16.698826</v>
      </c>
      <c r="O1420">
        <v>74.231256099999996</v>
      </c>
      <c r="P1420" t="s">
        <v>9695</v>
      </c>
      <c r="Q1420" t="s">
        <v>9695</v>
      </c>
      <c r="R1420" t="s">
        <v>9892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</row>
    <row r="1421" spans="1:24" x14ac:dyDescent="0.3">
      <c r="A1421" t="s">
        <v>2202</v>
      </c>
      <c r="B1421" t="s">
        <v>2192</v>
      </c>
      <c r="C1421" t="s">
        <v>4729</v>
      </c>
      <c r="D1421" t="s">
        <v>4735</v>
      </c>
      <c r="E1421" t="s">
        <v>4757</v>
      </c>
      <c r="F1421" t="s">
        <v>4951</v>
      </c>
      <c r="G1421" t="s">
        <v>6187</v>
      </c>
      <c r="H1421">
        <v>413102</v>
      </c>
      <c r="I1421" t="s">
        <v>8411</v>
      </c>
      <c r="K1421">
        <v>987868766</v>
      </c>
      <c r="L1421" t="s">
        <v>9694</v>
      </c>
      <c r="M1421" t="s">
        <v>19</v>
      </c>
      <c r="N1421">
        <v>17.6780674</v>
      </c>
      <c r="O1421">
        <v>75.914004199999994</v>
      </c>
      <c r="P1421" t="s">
        <v>9695</v>
      </c>
      <c r="Q1421" t="s">
        <v>9695</v>
      </c>
      <c r="R1421" t="s">
        <v>9892</v>
      </c>
      <c r="S1421" t="e">
        <v>#N/A</v>
      </c>
      <c r="T1421" t="e">
        <v>#N/A</v>
      </c>
      <c r="U1421" t="e">
        <v>#N/A</v>
      </c>
      <c r="V1421" t="e">
        <v>#N/A</v>
      </c>
      <c r="W1421" t="e">
        <v>#N/A</v>
      </c>
      <c r="X1421" t="e">
        <v>#N/A</v>
      </c>
    </row>
    <row r="1422" spans="1:24" x14ac:dyDescent="0.3">
      <c r="A1422" t="s">
        <v>2203</v>
      </c>
      <c r="B1422" t="s">
        <v>2192</v>
      </c>
      <c r="C1422" t="s">
        <v>4729</v>
      </c>
      <c r="D1422" t="s">
        <v>4735</v>
      </c>
      <c r="E1422" t="s">
        <v>4757</v>
      </c>
      <c r="F1422" t="s">
        <v>4893</v>
      </c>
      <c r="G1422" t="s">
        <v>6188</v>
      </c>
      <c r="H1422">
        <v>413602</v>
      </c>
      <c r="I1422" t="s">
        <v>8412</v>
      </c>
      <c r="K1422">
        <v>987868766</v>
      </c>
      <c r="L1422" t="s">
        <v>9694</v>
      </c>
      <c r="M1422" t="s">
        <v>19</v>
      </c>
      <c r="N1422">
        <v>19.166946411132798</v>
      </c>
      <c r="O1422">
        <v>77.305503845214801</v>
      </c>
      <c r="P1422" t="s">
        <v>9695</v>
      </c>
      <c r="Q1422" t="s">
        <v>9695</v>
      </c>
      <c r="R1422" t="s">
        <v>9892</v>
      </c>
      <c r="T1422" t="s">
        <v>9893</v>
      </c>
      <c r="U1422" t="s">
        <v>9990</v>
      </c>
      <c r="V1422" t="s">
        <v>9949</v>
      </c>
      <c r="X1422" t="s">
        <v>9925</v>
      </c>
    </row>
    <row r="1423" spans="1:24" x14ac:dyDescent="0.3">
      <c r="A1423" t="s">
        <v>2204</v>
      </c>
      <c r="B1423" t="s">
        <v>2192</v>
      </c>
      <c r="C1423" t="s">
        <v>4729</v>
      </c>
      <c r="D1423" t="s">
        <v>4735</v>
      </c>
      <c r="E1423" t="s">
        <v>4757</v>
      </c>
      <c r="F1423" t="s">
        <v>4952</v>
      </c>
      <c r="G1423" t="s">
        <v>6189</v>
      </c>
      <c r="H1423">
        <v>123222</v>
      </c>
      <c r="I1423" t="s">
        <v>8413</v>
      </c>
      <c r="K1423">
        <v>987868766</v>
      </c>
      <c r="L1423" t="s">
        <v>9694</v>
      </c>
      <c r="M1423" t="s">
        <v>19</v>
      </c>
      <c r="N1423">
        <v>17.6573356</v>
      </c>
      <c r="O1423">
        <v>75.925810299999995</v>
      </c>
      <c r="P1423" t="s">
        <v>9695</v>
      </c>
      <c r="Q1423" t="s">
        <v>9695</v>
      </c>
      <c r="R1423" t="s">
        <v>9892</v>
      </c>
      <c r="S1423" t="e">
        <v>#N/A</v>
      </c>
      <c r="T1423" t="e">
        <v>#N/A</v>
      </c>
      <c r="U1423" t="e">
        <v>#N/A</v>
      </c>
      <c r="V1423" t="e">
        <v>#N/A</v>
      </c>
      <c r="W1423" t="e">
        <v>#N/A</v>
      </c>
      <c r="X1423" t="e">
        <v>#N/A</v>
      </c>
    </row>
    <row r="1424" spans="1:24" x14ac:dyDescent="0.3">
      <c r="A1424" t="s">
        <v>2205</v>
      </c>
      <c r="B1424" t="s">
        <v>2192</v>
      </c>
      <c r="C1424" t="s">
        <v>4729</v>
      </c>
      <c r="D1424" t="s">
        <v>4735</v>
      </c>
      <c r="E1424" t="s">
        <v>4757</v>
      </c>
      <c r="F1424" t="s">
        <v>5097</v>
      </c>
      <c r="G1424" t="s">
        <v>6190</v>
      </c>
      <c r="H1424">
        <v>123452</v>
      </c>
      <c r="I1424" t="s">
        <v>8414</v>
      </c>
      <c r="K1424">
        <v>987868766</v>
      </c>
      <c r="L1424" t="s">
        <v>9694</v>
      </c>
      <c r="M1424" t="s">
        <v>19</v>
      </c>
      <c r="N1424">
        <v>16.847431700000001</v>
      </c>
      <c r="O1424">
        <v>74.588774999999998</v>
      </c>
      <c r="P1424" t="s">
        <v>9695</v>
      </c>
      <c r="Q1424" t="s">
        <v>9695</v>
      </c>
      <c r="R1424" t="s">
        <v>9892</v>
      </c>
      <c r="S1424" t="e">
        <v>#N/A</v>
      </c>
      <c r="T1424" t="e">
        <v>#N/A</v>
      </c>
      <c r="U1424" t="e">
        <v>#N/A</v>
      </c>
      <c r="V1424" t="e">
        <v>#N/A</v>
      </c>
      <c r="W1424" t="e">
        <v>#N/A</v>
      </c>
      <c r="X1424" t="e">
        <v>#N/A</v>
      </c>
    </row>
    <row r="1425" spans="1:24" x14ac:dyDescent="0.3">
      <c r="A1425" t="s">
        <v>2206</v>
      </c>
      <c r="B1425" t="s">
        <v>2192</v>
      </c>
      <c r="C1425" t="s">
        <v>4727</v>
      </c>
      <c r="D1425" t="s">
        <v>4733</v>
      </c>
      <c r="E1425" t="s">
        <v>4768</v>
      </c>
      <c r="F1425" t="s">
        <v>5098</v>
      </c>
      <c r="G1425" t="s">
        <v>6191</v>
      </c>
      <c r="H1425">
        <v>247667</v>
      </c>
      <c r="I1425" t="s">
        <v>8415</v>
      </c>
      <c r="K1425">
        <v>987868766</v>
      </c>
      <c r="L1425" t="s">
        <v>9694</v>
      </c>
      <c r="M1425" t="s">
        <v>19</v>
      </c>
      <c r="N1425">
        <v>30.282642299999999</v>
      </c>
      <c r="O1425">
        <v>78.037028899999996</v>
      </c>
      <c r="P1425" t="s">
        <v>9695</v>
      </c>
      <c r="Q1425" t="s">
        <v>9695</v>
      </c>
      <c r="R1425" t="s">
        <v>9892</v>
      </c>
      <c r="S1425" t="e">
        <v>#N/A</v>
      </c>
      <c r="T1425" t="e">
        <v>#N/A</v>
      </c>
      <c r="U1425" t="e">
        <v>#N/A</v>
      </c>
      <c r="V1425" t="e">
        <v>#N/A</v>
      </c>
      <c r="W1425" t="e">
        <v>#N/A</v>
      </c>
      <c r="X1425" t="e">
        <v>#N/A</v>
      </c>
    </row>
    <row r="1426" spans="1:24" x14ac:dyDescent="0.3">
      <c r="A1426" t="s">
        <v>2207</v>
      </c>
      <c r="B1426" t="s">
        <v>2192</v>
      </c>
      <c r="C1426" t="s">
        <v>4729</v>
      </c>
      <c r="D1426" t="s">
        <v>4735</v>
      </c>
      <c r="E1426" t="s">
        <v>4757</v>
      </c>
      <c r="F1426" t="s">
        <v>4792</v>
      </c>
      <c r="G1426" t="s">
        <v>6192</v>
      </c>
      <c r="H1426">
        <v>415001</v>
      </c>
      <c r="I1426" t="s">
        <v>8416</v>
      </c>
      <c r="K1426">
        <v>987868766</v>
      </c>
      <c r="L1426" t="s">
        <v>9694</v>
      </c>
      <c r="M1426" t="s">
        <v>19</v>
      </c>
      <c r="N1426">
        <v>18.510056200000001</v>
      </c>
      <c r="O1426">
        <v>73.846684100000004</v>
      </c>
      <c r="P1426" t="s">
        <v>9695</v>
      </c>
      <c r="Q1426" t="s">
        <v>9695</v>
      </c>
      <c r="R1426" t="s">
        <v>9892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</row>
    <row r="1427" spans="1:24" x14ac:dyDescent="0.3">
      <c r="A1427" t="s">
        <v>2208</v>
      </c>
      <c r="B1427" t="s">
        <v>2192</v>
      </c>
      <c r="C1427" t="s">
        <v>4729</v>
      </c>
      <c r="D1427" t="s">
        <v>4735</v>
      </c>
      <c r="E1427" t="s">
        <v>4757</v>
      </c>
      <c r="F1427" t="s">
        <v>5099</v>
      </c>
      <c r="G1427" t="s">
        <v>6193</v>
      </c>
      <c r="H1427">
        <v>431203</v>
      </c>
      <c r="I1427" t="s">
        <v>8417</v>
      </c>
      <c r="K1427">
        <v>987868766</v>
      </c>
      <c r="L1427" t="s">
        <v>9694</v>
      </c>
      <c r="M1427" t="s">
        <v>19</v>
      </c>
      <c r="N1427">
        <v>18.474687299999999</v>
      </c>
      <c r="O1427">
        <v>73.889162600000006</v>
      </c>
      <c r="P1427" t="s">
        <v>9695</v>
      </c>
      <c r="Q1427" t="s">
        <v>9695</v>
      </c>
      <c r="R1427" t="s">
        <v>9892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</row>
    <row r="1428" spans="1:24" x14ac:dyDescent="0.3">
      <c r="A1428" t="s">
        <v>2209</v>
      </c>
      <c r="B1428" t="s">
        <v>2188</v>
      </c>
      <c r="C1428" t="s">
        <v>4729</v>
      </c>
      <c r="D1428" t="s">
        <v>4736</v>
      </c>
      <c r="E1428" t="s">
        <v>4766</v>
      </c>
      <c r="F1428" t="s">
        <v>4948</v>
      </c>
      <c r="G1428" t="s">
        <v>6194</v>
      </c>
      <c r="H1428">
        <v>362001</v>
      </c>
      <c r="I1428" t="s">
        <v>8418</v>
      </c>
      <c r="K1428">
        <v>987868766</v>
      </c>
      <c r="L1428" t="s">
        <v>9694</v>
      </c>
      <c r="M1428" t="s">
        <v>19</v>
      </c>
      <c r="N1428">
        <v>21.524311900000001</v>
      </c>
      <c r="O1428">
        <v>70.438352899999998</v>
      </c>
      <c r="P1428" t="s">
        <v>9695</v>
      </c>
      <c r="Q1428" t="s">
        <v>9695</v>
      </c>
      <c r="R1428" t="s">
        <v>9892</v>
      </c>
      <c r="S1428" t="e">
        <v>#N/A</v>
      </c>
      <c r="T1428" t="e">
        <v>#N/A</v>
      </c>
      <c r="U1428" t="e">
        <v>#N/A</v>
      </c>
      <c r="V1428" t="e">
        <v>#N/A</v>
      </c>
      <c r="W1428" t="e">
        <v>#N/A</v>
      </c>
      <c r="X1428" t="e">
        <v>#N/A</v>
      </c>
    </row>
    <row r="1429" spans="1:24" x14ac:dyDescent="0.3">
      <c r="A1429" t="s">
        <v>2210</v>
      </c>
      <c r="B1429" t="s">
        <v>2188</v>
      </c>
      <c r="C1429" t="s">
        <v>4728</v>
      </c>
      <c r="D1429" t="s">
        <v>4750</v>
      </c>
      <c r="E1429" t="s">
        <v>4777</v>
      </c>
      <c r="F1429" t="s">
        <v>4884</v>
      </c>
      <c r="G1429" t="s">
        <v>6195</v>
      </c>
      <c r="H1429">
        <v>505001</v>
      </c>
      <c r="I1429" t="s">
        <v>8419</v>
      </c>
      <c r="K1429">
        <v>987868766</v>
      </c>
      <c r="L1429" t="s">
        <v>9694</v>
      </c>
      <c r="M1429" t="s">
        <v>19</v>
      </c>
      <c r="N1429">
        <v>18.456092999999999</v>
      </c>
      <c r="O1429">
        <v>79.118014200000005</v>
      </c>
      <c r="P1429">
        <v>0</v>
      </c>
      <c r="Q1429">
        <v>0</v>
      </c>
      <c r="R1429" t="s">
        <v>9892</v>
      </c>
      <c r="T1429" t="s">
        <v>9893</v>
      </c>
      <c r="U1429" t="s">
        <v>9998</v>
      </c>
      <c r="V1429" t="s">
        <v>9968</v>
      </c>
      <c r="X1429" t="s">
        <v>9904</v>
      </c>
    </row>
    <row r="1430" spans="1:24" x14ac:dyDescent="0.3">
      <c r="A1430" t="s">
        <v>2211</v>
      </c>
      <c r="B1430" t="s">
        <v>2188</v>
      </c>
      <c r="C1430" t="s">
        <v>4727</v>
      </c>
      <c r="D1430" t="s">
        <v>4733</v>
      </c>
      <c r="E1430" t="s">
        <v>4768</v>
      </c>
      <c r="F1430" t="s">
        <v>4875</v>
      </c>
      <c r="G1430" t="s">
        <v>6196</v>
      </c>
      <c r="H1430">
        <v>248001</v>
      </c>
      <c r="I1430" t="s">
        <v>8420</v>
      </c>
      <c r="K1430">
        <v>987868766</v>
      </c>
      <c r="L1430" t="s">
        <v>9694</v>
      </c>
      <c r="M1430" t="s">
        <v>19</v>
      </c>
      <c r="N1430">
        <v>30.327459099999999</v>
      </c>
      <c r="O1430">
        <v>78.030421799999999</v>
      </c>
      <c r="P1430" t="s">
        <v>9695</v>
      </c>
      <c r="Q1430" t="s">
        <v>9695</v>
      </c>
      <c r="R1430" t="s">
        <v>9892</v>
      </c>
      <c r="S1430" t="e">
        <v>#N/A</v>
      </c>
      <c r="T1430" t="e">
        <v>#N/A</v>
      </c>
      <c r="U1430" t="e">
        <v>#N/A</v>
      </c>
      <c r="V1430" t="e">
        <v>#N/A</v>
      </c>
      <c r="W1430" t="e">
        <v>#N/A</v>
      </c>
      <c r="X1430" t="e">
        <v>#N/A</v>
      </c>
    </row>
    <row r="1431" spans="1:24" x14ac:dyDescent="0.3">
      <c r="A1431" t="s">
        <v>2212</v>
      </c>
      <c r="B1431" t="s">
        <v>2213</v>
      </c>
      <c r="C1431" t="s">
        <v>4729</v>
      </c>
      <c r="D1431" t="s">
        <v>4736</v>
      </c>
      <c r="E1431" t="s">
        <v>4766</v>
      </c>
      <c r="F1431" t="s">
        <v>4806</v>
      </c>
      <c r="G1431" t="s">
        <v>5515</v>
      </c>
      <c r="H1431">
        <v>382418</v>
      </c>
      <c r="I1431" t="s">
        <v>8421</v>
      </c>
      <c r="K1431">
        <v>987868766</v>
      </c>
      <c r="L1431" t="s">
        <v>9694</v>
      </c>
      <c r="M1431" t="s">
        <v>19</v>
      </c>
      <c r="N1431">
        <v>22.999892200000001</v>
      </c>
      <c r="O1431">
        <v>72.658125699999999</v>
      </c>
      <c r="P1431" t="s">
        <v>9695</v>
      </c>
      <c r="Q1431" t="s">
        <v>9695</v>
      </c>
      <c r="R1431" t="s">
        <v>9892</v>
      </c>
      <c r="S1431" t="e">
        <v>#N/A</v>
      </c>
      <c r="T1431" t="e">
        <v>#N/A</v>
      </c>
      <c r="U1431" t="e">
        <v>#N/A</v>
      </c>
      <c r="V1431" t="e">
        <v>#N/A</v>
      </c>
      <c r="W1431" t="e">
        <v>#N/A</v>
      </c>
      <c r="X1431" t="e">
        <v>#N/A</v>
      </c>
    </row>
    <row r="1432" spans="1:24" x14ac:dyDescent="0.3">
      <c r="A1432" t="s">
        <v>2214</v>
      </c>
      <c r="B1432" t="s">
        <v>2188</v>
      </c>
      <c r="C1432" t="s">
        <v>4729</v>
      </c>
      <c r="D1432" t="s">
        <v>4735</v>
      </c>
      <c r="E1432" t="s">
        <v>4757</v>
      </c>
      <c r="F1432" t="s">
        <v>4943</v>
      </c>
      <c r="G1432" t="s">
        <v>6197</v>
      </c>
      <c r="H1432">
        <v>411033</v>
      </c>
      <c r="I1432" t="s">
        <v>8422</v>
      </c>
      <c r="K1432">
        <v>987868766</v>
      </c>
      <c r="L1432" t="s">
        <v>9694</v>
      </c>
      <c r="M1432" t="s">
        <v>19</v>
      </c>
      <c r="N1432">
        <v>18.6287953</v>
      </c>
      <c r="O1432">
        <v>73.784160499999999</v>
      </c>
      <c r="P1432">
        <v>0</v>
      </c>
      <c r="Q1432">
        <v>0</v>
      </c>
      <c r="R1432" t="s">
        <v>9892</v>
      </c>
      <c r="S1432" t="e">
        <v>#N/A</v>
      </c>
      <c r="T1432" t="e">
        <v>#N/A</v>
      </c>
      <c r="U1432" t="e">
        <v>#N/A</v>
      </c>
      <c r="V1432" t="e">
        <v>#N/A</v>
      </c>
      <c r="W1432" t="e">
        <v>#N/A</v>
      </c>
      <c r="X1432" t="e">
        <v>#N/A</v>
      </c>
    </row>
    <row r="1433" spans="1:24" x14ac:dyDescent="0.3">
      <c r="A1433" t="s">
        <v>2215</v>
      </c>
      <c r="B1433" t="s">
        <v>2188</v>
      </c>
      <c r="C1433" t="s">
        <v>4729</v>
      </c>
      <c r="D1433" t="s">
        <v>4735</v>
      </c>
      <c r="E1433" t="s">
        <v>4775</v>
      </c>
      <c r="F1433" t="s">
        <v>4866</v>
      </c>
      <c r="G1433" t="s">
        <v>5377</v>
      </c>
      <c r="H1433">
        <v>410206</v>
      </c>
      <c r="I1433" t="s">
        <v>8423</v>
      </c>
      <c r="K1433">
        <v>987868766</v>
      </c>
      <c r="L1433" t="s">
        <v>9694</v>
      </c>
      <c r="M1433" t="s">
        <v>19</v>
      </c>
      <c r="N1433">
        <v>-1</v>
      </c>
      <c r="O1433">
        <v>-1</v>
      </c>
      <c r="P1433" t="s">
        <v>9695</v>
      </c>
      <c r="Q1433" t="s">
        <v>9695</v>
      </c>
      <c r="R1433" t="s">
        <v>9892</v>
      </c>
      <c r="T1433" t="s">
        <v>9893</v>
      </c>
      <c r="U1433" t="s">
        <v>9989</v>
      </c>
      <c r="V1433" t="s">
        <v>9987</v>
      </c>
      <c r="X1433" t="s">
        <v>9925</v>
      </c>
    </row>
    <row r="1434" spans="1:24" x14ac:dyDescent="0.3">
      <c r="A1434" t="s">
        <v>2216</v>
      </c>
      <c r="B1434" t="s">
        <v>2188</v>
      </c>
      <c r="C1434" t="s">
        <v>4726</v>
      </c>
      <c r="D1434" t="s">
        <v>4732</v>
      </c>
      <c r="E1434" t="s">
        <v>4754</v>
      </c>
      <c r="F1434" t="s">
        <v>4784</v>
      </c>
      <c r="G1434" t="s">
        <v>6198</v>
      </c>
      <c r="H1434">
        <v>700012</v>
      </c>
      <c r="I1434" t="s">
        <v>8424</v>
      </c>
      <c r="K1434">
        <v>987868766</v>
      </c>
      <c r="L1434" t="s">
        <v>9694</v>
      </c>
      <c r="M1434" t="s">
        <v>19</v>
      </c>
      <c r="N1434">
        <v>-1</v>
      </c>
      <c r="O1434">
        <v>-1</v>
      </c>
      <c r="P1434" t="s">
        <v>9695</v>
      </c>
      <c r="Q1434" t="s">
        <v>9695</v>
      </c>
      <c r="R1434" t="s">
        <v>9892</v>
      </c>
      <c r="S1434" t="e">
        <v>#N/A</v>
      </c>
      <c r="T1434" t="e">
        <v>#N/A</v>
      </c>
      <c r="U1434" t="e">
        <v>#N/A</v>
      </c>
      <c r="V1434" t="e">
        <v>#N/A</v>
      </c>
      <c r="W1434" t="e">
        <v>#N/A</v>
      </c>
      <c r="X1434" t="e">
        <v>#N/A</v>
      </c>
    </row>
    <row r="1435" spans="1:24" x14ac:dyDescent="0.3">
      <c r="A1435" t="s">
        <v>2217</v>
      </c>
      <c r="B1435" t="s">
        <v>2188</v>
      </c>
      <c r="C1435" t="s">
        <v>4729</v>
      </c>
      <c r="D1435" t="s">
        <v>4735</v>
      </c>
      <c r="E1435" t="s">
        <v>4757</v>
      </c>
      <c r="F1435" t="s">
        <v>4792</v>
      </c>
      <c r="G1435" t="s">
        <v>5688</v>
      </c>
      <c r="H1435">
        <v>412207</v>
      </c>
      <c r="I1435" t="s">
        <v>8425</v>
      </c>
      <c r="K1435">
        <v>987868766</v>
      </c>
      <c r="L1435" t="s">
        <v>9694</v>
      </c>
      <c r="M1435" t="s">
        <v>19</v>
      </c>
      <c r="N1435">
        <v>18.579940000000001</v>
      </c>
      <c r="O1435">
        <v>73.976949000000005</v>
      </c>
      <c r="P1435" t="s">
        <v>9695</v>
      </c>
      <c r="Q1435" t="s">
        <v>9695</v>
      </c>
      <c r="R1435" t="s">
        <v>9892</v>
      </c>
      <c r="S1435" t="e">
        <v>#N/A</v>
      </c>
      <c r="T1435" t="e">
        <v>#N/A</v>
      </c>
      <c r="U1435" t="e">
        <v>#N/A</v>
      </c>
      <c r="V1435" t="e">
        <v>#N/A</v>
      </c>
      <c r="W1435" t="e">
        <v>#N/A</v>
      </c>
      <c r="X1435" t="e">
        <v>#N/A</v>
      </c>
    </row>
    <row r="1436" spans="1:24" x14ac:dyDescent="0.3">
      <c r="A1436" t="s">
        <v>2218</v>
      </c>
      <c r="B1436" t="s">
        <v>2188</v>
      </c>
      <c r="C1436" t="s">
        <v>4727</v>
      </c>
      <c r="D1436" t="s">
        <v>4733</v>
      </c>
      <c r="E1436" t="s">
        <v>4768</v>
      </c>
      <c r="F1436" t="s">
        <v>5100</v>
      </c>
      <c r="G1436" t="s">
        <v>6199</v>
      </c>
      <c r="H1436">
        <v>249407</v>
      </c>
      <c r="I1436" t="s">
        <v>8426</v>
      </c>
      <c r="K1436">
        <v>987868766</v>
      </c>
      <c r="L1436" t="s">
        <v>9694</v>
      </c>
      <c r="M1436" t="s">
        <v>19</v>
      </c>
      <c r="N1436">
        <v>29.9234662</v>
      </c>
      <c r="O1436">
        <v>78.117320800000002</v>
      </c>
      <c r="P1436" t="s">
        <v>9695</v>
      </c>
      <c r="Q1436" t="s">
        <v>9695</v>
      </c>
      <c r="R1436" t="s">
        <v>9892</v>
      </c>
      <c r="S1436" t="e">
        <v>#N/A</v>
      </c>
      <c r="T1436" t="e">
        <v>#N/A</v>
      </c>
      <c r="U1436" t="e">
        <v>#N/A</v>
      </c>
      <c r="V1436" t="e">
        <v>#N/A</v>
      </c>
      <c r="W1436" t="e">
        <v>#N/A</v>
      </c>
      <c r="X1436" t="e">
        <v>#N/A</v>
      </c>
    </row>
    <row r="1437" spans="1:24" x14ac:dyDescent="0.3">
      <c r="A1437" t="s">
        <v>2219</v>
      </c>
      <c r="B1437" t="s">
        <v>2188</v>
      </c>
      <c r="C1437" t="s">
        <v>4727</v>
      </c>
      <c r="D1437" t="s">
        <v>4733</v>
      </c>
      <c r="E1437" t="s">
        <v>4768</v>
      </c>
      <c r="F1437" t="s">
        <v>5101</v>
      </c>
      <c r="G1437" t="s">
        <v>6200</v>
      </c>
      <c r="H1437">
        <v>249403</v>
      </c>
      <c r="I1437" t="s">
        <v>8427</v>
      </c>
      <c r="K1437">
        <v>987868766</v>
      </c>
      <c r="L1437" t="s">
        <v>9694</v>
      </c>
      <c r="M1437" t="s">
        <v>19</v>
      </c>
      <c r="N1437">
        <v>-1</v>
      </c>
      <c r="O1437">
        <v>-1</v>
      </c>
      <c r="P1437" t="s">
        <v>9695</v>
      </c>
      <c r="Q1437" t="s">
        <v>9695</v>
      </c>
      <c r="R1437" t="s">
        <v>9892</v>
      </c>
      <c r="S1437" t="e">
        <v>#N/A</v>
      </c>
      <c r="T1437" t="e">
        <v>#N/A</v>
      </c>
      <c r="U1437" t="e">
        <v>#N/A</v>
      </c>
      <c r="V1437" t="e">
        <v>#N/A</v>
      </c>
      <c r="W1437" t="e">
        <v>#N/A</v>
      </c>
      <c r="X1437" t="e">
        <v>#N/A</v>
      </c>
    </row>
    <row r="1438" spans="1:24" x14ac:dyDescent="0.3">
      <c r="A1438" t="s">
        <v>2220</v>
      </c>
      <c r="B1438" t="s">
        <v>2188</v>
      </c>
      <c r="C1438" t="s">
        <v>4728</v>
      </c>
      <c r="D1438" t="s">
        <v>4734</v>
      </c>
      <c r="E1438" t="s">
        <v>4756</v>
      </c>
      <c r="F1438" t="s">
        <v>5102</v>
      </c>
      <c r="G1438" t="s">
        <v>6201</v>
      </c>
      <c r="H1438">
        <v>533201</v>
      </c>
      <c r="I1438" t="s">
        <v>8428</v>
      </c>
      <c r="K1438">
        <v>987868766</v>
      </c>
      <c r="L1438" t="s">
        <v>9694</v>
      </c>
      <c r="M1438" t="s">
        <v>19</v>
      </c>
      <c r="N1438">
        <v>16.5772744</v>
      </c>
      <c r="O1438">
        <v>82.003503800000004</v>
      </c>
      <c r="P1438">
        <v>0</v>
      </c>
      <c r="Q1438">
        <v>0</v>
      </c>
      <c r="R1438" t="s">
        <v>9892</v>
      </c>
      <c r="T1438" t="s">
        <v>9893</v>
      </c>
      <c r="U1438" t="s">
        <v>10000</v>
      </c>
      <c r="X1438" t="s">
        <v>9904</v>
      </c>
    </row>
    <row r="1439" spans="1:24" x14ac:dyDescent="0.3">
      <c r="A1439" t="s">
        <v>2221</v>
      </c>
      <c r="B1439" t="s">
        <v>2192</v>
      </c>
      <c r="C1439" t="s">
        <v>4729</v>
      </c>
      <c r="D1439" t="s">
        <v>4747</v>
      </c>
      <c r="E1439" t="s">
        <v>4774</v>
      </c>
      <c r="F1439" t="s">
        <v>4869</v>
      </c>
      <c r="G1439" t="s">
        <v>5583</v>
      </c>
      <c r="H1439">
        <v>452016</v>
      </c>
      <c r="I1439" t="s">
        <v>7453</v>
      </c>
      <c r="K1439">
        <v>987868766</v>
      </c>
      <c r="L1439" t="s">
        <v>9694</v>
      </c>
      <c r="M1439" t="s">
        <v>19</v>
      </c>
      <c r="N1439">
        <v>22.746182099999999</v>
      </c>
      <c r="O1439">
        <v>75.936618199999998</v>
      </c>
      <c r="P1439" t="s">
        <v>9695</v>
      </c>
      <c r="Q1439" t="s">
        <v>9695</v>
      </c>
      <c r="R1439" t="s">
        <v>9892</v>
      </c>
      <c r="S1439" t="e">
        <v>#N/A</v>
      </c>
      <c r="T1439" t="e">
        <v>#N/A</v>
      </c>
      <c r="U1439" t="e">
        <v>#N/A</v>
      </c>
      <c r="V1439" t="e">
        <v>#N/A</v>
      </c>
      <c r="W1439" t="e">
        <v>#N/A</v>
      </c>
      <c r="X1439" t="e">
        <v>#N/A</v>
      </c>
    </row>
    <row r="1440" spans="1:24" x14ac:dyDescent="0.3">
      <c r="A1440" t="s">
        <v>2222</v>
      </c>
      <c r="B1440" t="s">
        <v>2188</v>
      </c>
      <c r="C1440" t="s">
        <v>4728</v>
      </c>
      <c r="D1440" t="s">
        <v>4750</v>
      </c>
      <c r="E1440" t="s">
        <v>4777</v>
      </c>
      <c r="F1440" t="s">
        <v>4931</v>
      </c>
      <c r="G1440" t="s">
        <v>6202</v>
      </c>
      <c r="H1440">
        <v>509001</v>
      </c>
      <c r="I1440" t="s">
        <v>8429</v>
      </c>
      <c r="K1440">
        <v>987868766</v>
      </c>
      <c r="L1440" t="s">
        <v>9694</v>
      </c>
      <c r="M1440" t="s">
        <v>19</v>
      </c>
      <c r="N1440">
        <v>16.746211299999999</v>
      </c>
      <c r="O1440">
        <v>77.988303700000003</v>
      </c>
      <c r="P1440" t="s">
        <v>9695</v>
      </c>
      <c r="Q1440" t="s">
        <v>9695</v>
      </c>
      <c r="R1440" t="s">
        <v>9892</v>
      </c>
      <c r="S1440" t="e">
        <v>#N/A</v>
      </c>
      <c r="T1440" t="e">
        <v>#N/A</v>
      </c>
      <c r="U1440" t="e">
        <v>#N/A</v>
      </c>
      <c r="V1440" t="e">
        <v>#N/A</v>
      </c>
      <c r="W1440" t="e">
        <v>#N/A</v>
      </c>
      <c r="X1440" t="e">
        <v>#N/A</v>
      </c>
    </row>
    <row r="1441" spans="1:24" x14ac:dyDescent="0.3">
      <c r="A1441" t="s">
        <v>2223</v>
      </c>
      <c r="B1441" t="s">
        <v>2188</v>
      </c>
      <c r="C1441" t="s">
        <v>4729</v>
      </c>
      <c r="D1441" t="s">
        <v>4735</v>
      </c>
      <c r="E1441" t="s">
        <v>4757</v>
      </c>
      <c r="F1441" t="s">
        <v>4943</v>
      </c>
      <c r="G1441" t="s">
        <v>6203</v>
      </c>
      <c r="H1441">
        <v>410506</v>
      </c>
      <c r="I1441" t="s">
        <v>8430</v>
      </c>
      <c r="K1441">
        <v>987868766</v>
      </c>
      <c r="L1441" t="s">
        <v>9694</v>
      </c>
      <c r="M1441" t="s">
        <v>19</v>
      </c>
      <c r="N1441">
        <v>18.723244099999999</v>
      </c>
      <c r="O1441">
        <v>73.683064700000003</v>
      </c>
      <c r="P1441" t="s">
        <v>9695</v>
      </c>
      <c r="Q1441" t="s">
        <v>9695</v>
      </c>
      <c r="R1441" t="s">
        <v>9892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</row>
    <row r="1442" spans="1:24" x14ac:dyDescent="0.3">
      <c r="A1442" t="s">
        <v>2224</v>
      </c>
      <c r="B1442" t="s">
        <v>2188</v>
      </c>
      <c r="C1442" t="s">
        <v>4729</v>
      </c>
      <c r="D1442" t="s">
        <v>4735</v>
      </c>
      <c r="E1442" t="s">
        <v>4775</v>
      </c>
      <c r="F1442" t="s">
        <v>4866</v>
      </c>
      <c r="G1442" t="s">
        <v>6204</v>
      </c>
      <c r="H1442">
        <v>410210</v>
      </c>
      <c r="I1442" t="s">
        <v>8431</v>
      </c>
      <c r="K1442">
        <v>987868766</v>
      </c>
      <c r="L1442" t="s">
        <v>9694</v>
      </c>
      <c r="M1442" t="s">
        <v>19</v>
      </c>
      <c r="N1442">
        <v>19.042460599999998</v>
      </c>
      <c r="O1442">
        <v>73.077242600000005</v>
      </c>
      <c r="P1442" t="s">
        <v>9695</v>
      </c>
      <c r="Q1442" t="s">
        <v>9695</v>
      </c>
      <c r="R1442" t="s">
        <v>9892</v>
      </c>
      <c r="S1442" t="e">
        <v>#N/A</v>
      </c>
      <c r="T1442" t="e">
        <v>#N/A</v>
      </c>
      <c r="U1442" t="e">
        <v>#N/A</v>
      </c>
      <c r="V1442" t="e">
        <v>#N/A</v>
      </c>
      <c r="W1442" t="e">
        <v>#N/A</v>
      </c>
      <c r="X1442" t="e">
        <v>#N/A</v>
      </c>
    </row>
    <row r="1443" spans="1:24" x14ac:dyDescent="0.3">
      <c r="A1443" t="s">
        <v>2225</v>
      </c>
      <c r="B1443" t="s">
        <v>2188</v>
      </c>
      <c r="C1443" t="s">
        <v>4727</v>
      </c>
      <c r="D1443" t="s">
        <v>4733</v>
      </c>
      <c r="E1443" t="s">
        <v>4768</v>
      </c>
      <c r="F1443" t="s">
        <v>5060</v>
      </c>
      <c r="G1443" t="s">
        <v>6049</v>
      </c>
      <c r="H1443">
        <v>263153</v>
      </c>
      <c r="I1443" t="s">
        <v>8432</v>
      </c>
      <c r="K1443">
        <v>987868766</v>
      </c>
      <c r="L1443" t="s">
        <v>9694</v>
      </c>
      <c r="M1443" t="s">
        <v>19</v>
      </c>
      <c r="N1443">
        <v>29.001280300000001</v>
      </c>
      <c r="O1443">
        <v>79.399493699999994</v>
      </c>
      <c r="P1443" t="s">
        <v>9695</v>
      </c>
      <c r="Q1443" t="s">
        <v>9695</v>
      </c>
      <c r="R1443" t="s">
        <v>9892</v>
      </c>
      <c r="S1443" t="e">
        <v>#N/A</v>
      </c>
      <c r="T1443" t="e">
        <v>#N/A</v>
      </c>
      <c r="U1443" t="e">
        <v>#N/A</v>
      </c>
      <c r="V1443" t="e">
        <v>#N/A</v>
      </c>
      <c r="W1443" t="e">
        <v>#N/A</v>
      </c>
      <c r="X1443" t="e">
        <v>#N/A</v>
      </c>
    </row>
    <row r="1444" spans="1:24" x14ac:dyDescent="0.3">
      <c r="A1444" t="s">
        <v>2226</v>
      </c>
      <c r="B1444" t="s">
        <v>2188</v>
      </c>
      <c r="C1444" t="s">
        <v>4729</v>
      </c>
      <c r="D1444" t="s">
        <v>4735</v>
      </c>
      <c r="E1444" t="s">
        <v>4775</v>
      </c>
      <c r="F1444" t="s">
        <v>4866</v>
      </c>
      <c r="G1444" t="s">
        <v>6205</v>
      </c>
      <c r="H1444">
        <v>400701</v>
      </c>
      <c r="I1444" t="s">
        <v>8433</v>
      </c>
      <c r="K1444">
        <v>987868766</v>
      </c>
      <c r="L1444" t="s">
        <v>9694</v>
      </c>
      <c r="M1444" t="s">
        <v>19</v>
      </c>
      <c r="N1444">
        <v>19.124980499999999</v>
      </c>
      <c r="O1444">
        <v>72.888052500000001</v>
      </c>
      <c r="P1444" t="s">
        <v>9695</v>
      </c>
      <c r="Q1444" t="s">
        <v>9695</v>
      </c>
      <c r="R1444" t="s">
        <v>9892</v>
      </c>
      <c r="S1444" t="e">
        <v>#N/A</v>
      </c>
      <c r="T1444" t="e">
        <v>#N/A</v>
      </c>
      <c r="U1444" t="e">
        <v>#N/A</v>
      </c>
      <c r="V1444" t="e">
        <v>#N/A</v>
      </c>
      <c r="W1444" t="e">
        <v>#N/A</v>
      </c>
      <c r="X1444" t="e">
        <v>#N/A</v>
      </c>
    </row>
    <row r="1445" spans="1:24" x14ac:dyDescent="0.3">
      <c r="A1445" t="s">
        <v>2227</v>
      </c>
      <c r="B1445" t="s">
        <v>2188</v>
      </c>
      <c r="C1445" t="s">
        <v>4729</v>
      </c>
      <c r="D1445" t="s">
        <v>4735</v>
      </c>
      <c r="E1445" t="s">
        <v>4775</v>
      </c>
      <c r="F1445" t="s">
        <v>4866</v>
      </c>
      <c r="G1445" t="s">
        <v>6206</v>
      </c>
      <c r="H1445">
        <v>400709</v>
      </c>
      <c r="I1445" t="s">
        <v>8434</v>
      </c>
      <c r="K1445">
        <v>987868766</v>
      </c>
      <c r="L1445" t="s">
        <v>9694</v>
      </c>
      <c r="M1445" t="s">
        <v>19</v>
      </c>
      <c r="N1445">
        <v>19.097196700000001</v>
      </c>
      <c r="O1445">
        <v>72.997116399999996</v>
      </c>
      <c r="P1445" t="s">
        <v>9695</v>
      </c>
      <c r="Q1445" t="s">
        <v>9695</v>
      </c>
      <c r="R1445" t="s">
        <v>9892</v>
      </c>
      <c r="S1445" t="e">
        <v>#N/A</v>
      </c>
      <c r="T1445" t="e">
        <v>#N/A</v>
      </c>
      <c r="U1445" t="e">
        <v>#N/A</v>
      </c>
      <c r="V1445" t="e">
        <v>#N/A</v>
      </c>
      <c r="W1445" t="e">
        <v>#N/A</v>
      </c>
      <c r="X1445" t="e">
        <v>#N/A</v>
      </c>
    </row>
    <row r="1446" spans="1:24" x14ac:dyDescent="0.3">
      <c r="A1446" t="s">
        <v>2228</v>
      </c>
      <c r="B1446" t="s">
        <v>2188</v>
      </c>
      <c r="C1446" t="s">
        <v>4729</v>
      </c>
      <c r="D1446" t="s">
        <v>4735</v>
      </c>
      <c r="E1446" t="s">
        <v>4775</v>
      </c>
      <c r="F1446" t="s">
        <v>4867</v>
      </c>
      <c r="G1446" t="s">
        <v>5771</v>
      </c>
      <c r="H1446">
        <v>421201</v>
      </c>
      <c r="I1446" t="s">
        <v>8435</v>
      </c>
      <c r="K1446">
        <v>987868766</v>
      </c>
      <c r="L1446" t="s">
        <v>9694</v>
      </c>
      <c r="M1446" t="s">
        <v>19</v>
      </c>
      <c r="N1446">
        <v>-1</v>
      </c>
      <c r="O1446">
        <v>-1</v>
      </c>
      <c r="P1446" t="s">
        <v>9695</v>
      </c>
      <c r="Q1446" t="s">
        <v>9695</v>
      </c>
      <c r="R1446" t="s">
        <v>9892</v>
      </c>
      <c r="S1446" t="e">
        <v>#N/A</v>
      </c>
      <c r="T1446" t="e">
        <v>#N/A</v>
      </c>
      <c r="U1446" t="e">
        <v>#N/A</v>
      </c>
      <c r="V1446" t="e">
        <v>#N/A</v>
      </c>
      <c r="W1446" t="e">
        <v>#N/A</v>
      </c>
      <c r="X1446" t="e">
        <v>#N/A</v>
      </c>
    </row>
    <row r="1447" spans="1:24" x14ac:dyDescent="0.3">
      <c r="A1447" t="s">
        <v>2229</v>
      </c>
      <c r="B1447" t="s">
        <v>2188</v>
      </c>
      <c r="C1447" t="s">
        <v>4730</v>
      </c>
      <c r="D1447" t="s">
        <v>4740</v>
      </c>
      <c r="E1447" t="s">
        <v>4762</v>
      </c>
      <c r="F1447" t="s">
        <v>4934</v>
      </c>
      <c r="G1447" t="s">
        <v>6207</v>
      </c>
      <c r="H1447">
        <v>122001</v>
      </c>
      <c r="I1447" t="s">
        <v>8436</v>
      </c>
      <c r="K1447">
        <v>987868766</v>
      </c>
      <c r="L1447" t="s">
        <v>9694</v>
      </c>
      <c r="M1447" t="s">
        <v>19</v>
      </c>
      <c r="N1447">
        <v>28.469739799999999</v>
      </c>
      <c r="O1447">
        <v>77.039145700000006</v>
      </c>
      <c r="P1447" t="s">
        <v>9695</v>
      </c>
      <c r="Q1447" t="s">
        <v>9695</v>
      </c>
      <c r="R1447" t="s">
        <v>9892</v>
      </c>
      <c r="T1447" t="s">
        <v>9893</v>
      </c>
      <c r="U1447" t="s">
        <v>9992</v>
      </c>
      <c r="V1447" t="s">
        <v>9954</v>
      </c>
      <c r="X1447" t="s">
        <v>9910</v>
      </c>
    </row>
    <row r="1448" spans="1:24" x14ac:dyDescent="0.3">
      <c r="A1448" t="s">
        <v>2230</v>
      </c>
      <c r="B1448" t="s">
        <v>2188</v>
      </c>
      <c r="C1448" t="s">
        <v>4729</v>
      </c>
      <c r="D1448" t="s">
        <v>4735</v>
      </c>
      <c r="E1448" t="s">
        <v>4775</v>
      </c>
      <c r="F1448" t="s">
        <v>4932</v>
      </c>
      <c r="G1448" t="s">
        <v>5582</v>
      </c>
      <c r="H1448">
        <v>401208</v>
      </c>
      <c r="I1448" t="s">
        <v>8437</v>
      </c>
      <c r="K1448">
        <v>987868766</v>
      </c>
      <c r="L1448" t="s">
        <v>9694</v>
      </c>
      <c r="M1448" t="s">
        <v>19</v>
      </c>
      <c r="N1448">
        <v>19.407241299999999</v>
      </c>
      <c r="O1448">
        <v>72.819771799999998</v>
      </c>
      <c r="P1448" t="s">
        <v>9695</v>
      </c>
      <c r="Q1448" t="s">
        <v>9695</v>
      </c>
      <c r="R1448" t="s">
        <v>9892</v>
      </c>
      <c r="S1448" t="e">
        <v>#N/A</v>
      </c>
      <c r="T1448" t="e">
        <v>#N/A</v>
      </c>
      <c r="U1448" t="e">
        <v>#N/A</v>
      </c>
      <c r="V1448" t="e">
        <v>#N/A</v>
      </c>
      <c r="W1448" t="e">
        <v>#N/A</v>
      </c>
      <c r="X1448" t="e">
        <v>#N/A</v>
      </c>
    </row>
    <row r="1449" spans="1:24" x14ac:dyDescent="0.3">
      <c r="A1449" t="s">
        <v>2231</v>
      </c>
      <c r="B1449" t="s">
        <v>2192</v>
      </c>
      <c r="C1449" t="s">
        <v>4729</v>
      </c>
      <c r="D1449" t="s">
        <v>4735</v>
      </c>
      <c r="E1449" t="s">
        <v>4775</v>
      </c>
      <c r="F1449" t="s">
        <v>4867</v>
      </c>
      <c r="G1449" t="s">
        <v>6208</v>
      </c>
      <c r="H1449">
        <v>421301</v>
      </c>
      <c r="I1449" t="s">
        <v>8438</v>
      </c>
      <c r="K1449">
        <v>987868766</v>
      </c>
      <c r="L1449" t="s">
        <v>9694</v>
      </c>
      <c r="M1449" t="s">
        <v>19</v>
      </c>
      <c r="N1449">
        <v>19.2294108</v>
      </c>
      <c r="O1449">
        <v>73.1234611</v>
      </c>
      <c r="P1449">
        <v>0</v>
      </c>
      <c r="Q1449">
        <v>0</v>
      </c>
      <c r="R1449" t="s">
        <v>9892</v>
      </c>
      <c r="S1449" t="e">
        <v>#N/A</v>
      </c>
      <c r="T1449" t="e">
        <v>#N/A</v>
      </c>
      <c r="U1449" t="e">
        <v>#N/A</v>
      </c>
      <c r="V1449" t="e">
        <v>#N/A</v>
      </c>
      <c r="W1449" t="e">
        <v>#N/A</v>
      </c>
      <c r="X1449" t="e">
        <v>#N/A</v>
      </c>
    </row>
    <row r="1450" spans="1:24" x14ac:dyDescent="0.3">
      <c r="A1450" t="s">
        <v>2232</v>
      </c>
      <c r="B1450" t="s">
        <v>2192</v>
      </c>
      <c r="C1450" t="s">
        <v>4727</v>
      </c>
      <c r="D1450" t="s">
        <v>4741</v>
      </c>
      <c r="E1450" t="s">
        <v>4763</v>
      </c>
      <c r="F1450" t="s">
        <v>4801</v>
      </c>
      <c r="G1450" t="s">
        <v>5795</v>
      </c>
      <c r="H1450">
        <v>110008</v>
      </c>
      <c r="I1450" t="s">
        <v>8439</v>
      </c>
      <c r="K1450">
        <v>987868766</v>
      </c>
      <c r="L1450" t="s">
        <v>9694</v>
      </c>
      <c r="M1450" t="s">
        <v>19</v>
      </c>
      <c r="N1450">
        <v>28.650489199999999</v>
      </c>
      <c r="O1450">
        <v>77.158333299999995</v>
      </c>
      <c r="P1450">
        <v>300006344</v>
      </c>
      <c r="Q1450" t="s">
        <v>9768</v>
      </c>
      <c r="R1450" t="s">
        <v>9892</v>
      </c>
      <c r="T1450" t="s">
        <v>9893</v>
      </c>
      <c r="U1450" t="s">
        <v>9992</v>
      </c>
      <c r="V1450" t="s">
        <v>9919</v>
      </c>
      <c r="X1450" t="s">
        <v>9910</v>
      </c>
    </row>
    <row r="1451" spans="1:24" x14ac:dyDescent="0.3">
      <c r="A1451" t="s">
        <v>2233</v>
      </c>
      <c r="B1451" t="s">
        <v>2188</v>
      </c>
      <c r="C1451" t="s">
        <v>4729</v>
      </c>
      <c r="D1451" t="s">
        <v>4735</v>
      </c>
      <c r="E1451" t="s">
        <v>4775</v>
      </c>
      <c r="F1451" t="s">
        <v>4986</v>
      </c>
      <c r="G1451" t="s">
        <v>5767</v>
      </c>
      <c r="H1451">
        <v>401201</v>
      </c>
      <c r="I1451" t="s">
        <v>8440</v>
      </c>
      <c r="K1451">
        <v>987868766</v>
      </c>
      <c r="L1451" t="s">
        <v>9694</v>
      </c>
      <c r="M1451" t="s">
        <v>19</v>
      </c>
      <c r="N1451">
        <v>19.360107800000002</v>
      </c>
      <c r="O1451">
        <v>72.812581600000001</v>
      </c>
      <c r="P1451" t="s">
        <v>9695</v>
      </c>
      <c r="Q1451" t="s">
        <v>9695</v>
      </c>
      <c r="R1451" t="s">
        <v>9892</v>
      </c>
      <c r="S1451" t="e">
        <v>#N/A</v>
      </c>
      <c r="T1451" t="e">
        <v>#N/A</v>
      </c>
      <c r="U1451" t="e">
        <v>#N/A</v>
      </c>
      <c r="V1451" t="e">
        <v>#N/A</v>
      </c>
      <c r="W1451" t="e">
        <v>#N/A</v>
      </c>
      <c r="X1451" t="e">
        <v>#N/A</v>
      </c>
    </row>
    <row r="1452" spans="1:24" x14ac:dyDescent="0.3">
      <c r="A1452" t="s">
        <v>2234</v>
      </c>
      <c r="B1452" t="s">
        <v>2188</v>
      </c>
      <c r="C1452" t="s">
        <v>4729</v>
      </c>
      <c r="D1452" t="s">
        <v>4735</v>
      </c>
      <c r="E1452" t="s">
        <v>4775</v>
      </c>
      <c r="F1452" t="s">
        <v>4932</v>
      </c>
      <c r="G1452" t="s">
        <v>5582</v>
      </c>
      <c r="H1452">
        <v>401203</v>
      </c>
      <c r="I1452" t="s">
        <v>8441</v>
      </c>
      <c r="K1452">
        <v>987868766</v>
      </c>
      <c r="L1452" t="s">
        <v>9694</v>
      </c>
      <c r="M1452" t="s">
        <v>19</v>
      </c>
      <c r="N1452">
        <v>19.420264100000001</v>
      </c>
      <c r="O1452">
        <v>72.813854500000005</v>
      </c>
      <c r="P1452" t="s">
        <v>9695</v>
      </c>
      <c r="Q1452" t="s">
        <v>9695</v>
      </c>
      <c r="R1452" t="s">
        <v>9892</v>
      </c>
      <c r="S1452" t="e">
        <v>#N/A</v>
      </c>
      <c r="T1452" t="e">
        <v>#N/A</v>
      </c>
      <c r="U1452" t="e">
        <v>#N/A</v>
      </c>
      <c r="V1452" t="e">
        <v>#N/A</v>
      </c>
      <c r="W1452" t="e">
        <v>#N/A</v>
      </c>
      <c r="X1452" t="e">
        <v>#N/A</v>
      </c>
    </row>
    <row r="1453" spans="1:24" x14ac:dyDescent="0.3">
      <c r="A1453" t="s">
        <v>2235</v>
      </c>
      <c r="B1453" t="s">
        <v>2188</v>
      </c>
      <c r="C1453" t="s">
        <v>4728</v>
      </c>
      <c r="D1453" t="s">
        <v>4750</v>
      </c>
      <c r="E1453" t="s">
        <v>4777</v>
      </c>
      <c r="F1453" t="s">
        <v>4880</v>
      </c>
      <c r="G1453" t="s">
        <v>6209</v>
      </c>
      <c r="H1453">
        <v>500049</v>
      </c>
      <c r="I1453" t="s">
        <v>8442</v>
      </c>
      <c r="K1453">
        <v>987868766</v>
      </c>
      <c r="L1453" t="s">
        <v>9694</v>
      </c>
      <c r="M1453" t="s">
        <v>19</v>
      </c>
      <c r="N1453">
        <v>17.496328900000002</v>
      </c>
      <c r="O1453">
        <v>78.358595199999996</v>
      </c>
      <c r="P1453">
        <v>0</v>
      </c>
      <c r="Q1453">
        <v>0</v>
      </c>
      <c r="R1453" t="s">
        <v>9892</v>
      </c>
      <c r="S1453" t="e">
        <v>#N/A</v>
      </c>
      <c r="T1453" t="e">
        <v>#N/A</v>
      </c>
      <c r="U1453" t="e">
        <v>#N/A</v>
      </c>
      <c r="V1453" t="e">
        <v>#N/A</v>
      </c>
      <c r="W1453" t="e">
        <v>#N/A</v>
      </c>
      <c r="X1453" t="e">
        <v>#N/A</v>
      </c>
    </row>
    <row r="1454" spans="1:24" x14ac:dyDescent="0.3">
      <c r="A1454" t="s">
        <v>2236</v>
      </c>
      <c r="B1454" t="s">
        <v>2192</v>
      </c>
      <c r="C1454" t="s">
        <v>4726</v>
      </c>
      <c r="D1454" t="s">
        <v>4732</v>
      </c>
      <c r="E1454" t="s">
        <v>4754</v>
      </c>
      <c r="F1454" t="s">
        <v>5103</v>
      </c>
      <c r="G1454" t="s">
        <v>6210</v>
      </c>
      <c r="H1454">
        <v>700110</v>
      </c>
      <c r="I1454" t="s">
        <v>8443</v>
      </c>
      <c r="K1454">
        <v>987868766</v>
      </c>
      <c r="L1454" t="s">
        <v>9694</v>
      </c>
      <c r="M1454" t="s">
        <v>19</v>
      </c>
      <c r="N1454">
        <v>22.695732</v>
      </c>
      <c r="O1454">
        <v>88.374622700000003</v>
      </c>
      <c r="P1454">
        <v>0</v>
      </c>
      <c r="Q1454">
        <v>0</v>
      </c>
      <c r="R1454" t="s">
        <v>9892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</row>
    <row r="1455" spans="1:24" x14ac:dyDescent="0.3">
      <c r="A1455" t="s">
        <v>2237</v>
      </c>
      <c r="B1455" t="s">
        <v>2192</v>
      </c>
      <c r="C1455" t="s">
        <v>4726</v>
      </c>
      <c r="D1455" t="s">
        <v>4732</v>
      </c>
      <c r="E1455" t="s">
        <v>4754</v>
      </c>
      <c r="F1455" t="s">
        <v>4784</v>
      </c>
      <c r="G1455" t="s">
        <v>5632</v>
      </c>
      <c r="H1455">
        <v>700156</v>
      </c>
      <c r="I1455" t="s">
        <v>8444</v>
      </c>
      <c r="K1455">
        <v>987868766</v>
      </c>
      <c r="L1455" t="s">
        <v>9694</v>
      </c>
      <c r="M1455" t="s">
        <v>19</v>
      </c>
      <c r="N1455">
        <v>22.719984700000001</v>
      </c>
      <c r="O1455">
        <v>88.374768700000004</v>
      </c>
      <c r="P1455">
        <v>0</v>
      </c>
      <c r="Q1455">
        <v>0</v>
      </c>
      <c r="R1455" t="s">
        <v>9892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</row>
    <row r="1456" spans="1:24" x14ac:dyDescent="0.3">
      <c r="A1456" t="s">
        <v>2238</v>
      </c>
      <c r="B1456" t="s">
        <v>2192</v>
      </c>
      <c r="C1456" t="s">
        <v>4726</v>
      </c>
      <c r="D1456" t="s">
        <v>4732</v>
      </c>
      <c r="E1456" t="s">
        <v>4754</v>
      </c>
      <c r="F1456" t="s">
        <v>4784</v>
      </c>
      <c r="G1456">
        <v>743145</v>
      </c>
      <c r="H1456">
        <v>743145</v>
      </c>
      <c r="I1456" t="s">
        <v>8445</v>
      </c>
      <c r="K1456">
        <v>987868766</v>
      </c>
      <c r="L1456" t="s">
        <v>9694</v>
      </c>
      <c r="M1456" t="s">
        <v>19</v>
      </c>
      <c r="N1456">
        <v>22.9521008</v>
      </c>
      <c r="O1456">
        <v>88.423195800000002</v>
      </c>
      <c r="P1456" t="s">
        <v>9695</v>
      </c>
      <c r="Q1456" t="s">
        <v>9695</v>
      </c>
      <c r="R1456" t="s">
        <v>9892</v>
      </c>
      <c r="S1456" t="e">
        <v>#N/A</v>
      </c>
      <c r="T1456" t="e">
        <v>#N/A</v>
      </c>
      <c r="U1456" t="e">
        <v>#N/A</v>
      </c>
      <c r="V1456" t="e">
        <v>#N/A</v>
      </c>
      <c r="W1456" t="e">
        <v>#N/A</v>
      </c>
      <c r="X1456" t="e">
        <v>#N/A</v>
      </c>
    </row>
    <row r="1457" spans="1:24" x14ac:dyDescent="0.3">
      <c r="A1457" t="s">
        <v>2239</v>
      </c>
      <c r="B1457" t="s">
        <v>2192</v>
      </c>
      <c r="C1457" t="s">
        <v>4726</v>
      </c>
      <c r="D1457" t="s">
        <v>4732</v>
      </c>
      <c r="E1457" t="s">
        <v>4754</v>
      </c>
      <c r="F1457" t="s">
        <v>4784</v>
      </c>
      <c r="G1457">
        <v>741101</v>
      </c>
      <c r="H1457">
        <v>741101</v>
      </c>
      <c r="I1457" t="s">
        <v>8446</v>
      </c>
      <c r="K1457">
        <v>987868766</v>
      </c>
      <c r="L1457" t="s">
        <v>9694</v>
      </c>
      <c r="M1457" t="s">
        <v>19</v>
      </c>
      <c r="N1457">
        <v>23.4055274</v>
      </c>
      <c r="O1457">
        <v>88.498400599999997</v>
      </c>
      <c r="P1457">
        <v>300006342</v>
      </c>
      <c r="Q1457" t="s">
        <v>9769</v>
      </c>
      <c r="R1457" t="s">
        <v>9892</v>
      </c>
      <c r="S1457" t="e">
        <v>#N/A</v>
      </c>
      <c r="T1457" t="e">
        <v>#N/A</v>
      </c>
      <c r="U1457" t="e">
        <v>#N/A</v>
      </c>
      <c r="V1457" t="e">
        <v>#N/A</v>
      </c>
      <c r="W1457" t="e">
        <v>#N/A</v>
      </c>
      <c r="X1457" t="e">
        <v>#N/A</v>
      </c>
    </row>
    <row r="1458" spans="1:24" x14ac:dyDescent="0.3">
      <c r="A1458" t="s">
        <v>2240</v>
      </c>
      <c r="B1458" t="s">
        <v>2192</v>
      </c>
      <c r="C1458" t="s">
        <v>4727</v>
      </c>
      <c r="D1458" t="s">
        <v>4741</v>
      </c>
      <c r="E1458" t="s">
        <v>4763</v>
      </c>
      <c r="F1458" t="s">
        <v>4801</v>
      </c>
      <c r="G1458">
        <v>110007</v>
      </c>
      <c r="H1458">
        <v>110007</v>
      </c>
      <c r="I1458" t="s">
        <v>8447</v>
      </c>
      <c r="K1458">
        <v>987868766</v>
      </c>
      <c r="L1458" t="s">
        <v>9694</v>
      </c>
      <c r="M1458" t="s">
        <v>19</v>
      </c>
      <c r="N1458">
        <v>28.682141600000001</v>
      </c>
      <c r="O1458">
        <v>77.206882899999997</v>
      </c>
      <c r="P1458">
        <v>0</v>
      </c>
      <c r="Q1458">
        <v>0</v>
      </c>
      <c r="R1458" t="s">
        <v>9892</v>
      </c>
      <c r="S1458" t="e">
        <v>#N/A</v>
      </c>
      <c r="T1458" t="e">
        <v>#N/A</v>
      </c>
      <c r="U1458" t="e">
        <v>#N/A</v>
      </c>
      <c r="V1458" t="e">
        <v>#N/A</v>
      </c>
      <c r="W1458" t="e">
        <v>#N/A</v>
      </c>
      <c r="X1458" t="e">
        <v>#N/A</v>
      </c>
    </row>
    <row r="1459" spans="1:24" x14ac:dyDescent="0.3">
      <c r="A1459" t="s">
        <v>2241</v>
      </c>
      <c r="B1459" t="s">
        <v>2192</v>
      </c>
      <c r="C1459" t="s">
        <v>4727</v>
      </c>
      <c r="D1459" t="s">
        <v>4741</v>
      </c>
      <c r="E1459" t="s">
        <v>4763</v>
      </c>
      <c r="F1459" t="s">
        <v>4801</v>
      </c>
      <c r="G1459" t="s">
        <v>5567</v>
      </c>
      <c r="H1459">
        <v>110017</v>
      </c>
      <c r="I1459" t="s">
        <v>8448</v>
      </c>
      <c r="K1459">
        <v>987868766</v>
      </c>
      <c r="L1459" t="s">
        <v>9694</v>
      </c>
      <c r="M1459" t="s">
        <v>19</v>
      </c>
      <c r="N1459">
        <v>28.5223862</v>
      </c>
      <c r="O1459">
        <v>77.207758499999997</v>
      </c>
      <c r="P1459" t="s">
        <v>9695</v>
      </c>
      <c r="Q1459" t="s">
        <v>9695</v>
      </c>
      <c r="R1459" t="s">
        <v>9892</v>
      </c>
      <c r="T1459" t="s">
        <v>9893</v>
      </c>
      <c r="U1459" t="s">
        <v>9992</v>
      </c>
      <c r="V1459" t="s">
        <v>9997</v>
      </c>
      <c r="X1459" t="s">
        <v>9910</v>
      </c>
    </row>
    <row r="1460" spans="1:24" x14ac:dyDescent="0.3">
      <c r="A1460" t="s">
        <v>2242</v>
      </c>
      <c r="B1460" t="s">
        <v>2192</v>
      </c>
      <c r="C1460" t="s">
        <v>4727</v>
      </c>
      <c r="D1460" t="s">
        <v>4741</v>
      </c>
      <c r="E1460" t="s">
        <v>4763</v>
      </c>
      <c r="F1460" t="s">
        <v>4801</v>
      </c>
      <c r="G1460" t="s">
        <v>5513</v>
      </c>
      <c r="H1460">
        <v>110075</v>
      </c>
      <c r="I1460" t="s">
        <v>8449</v>
      </c>
      <c r="K1460">
        <v>987868766</v>
      </c>
      <c r="L1460" t="s">
        <v>9694</v>
      </c>
      <c r="M1460" t="s">
        <v>19</v>
      </c>
      <c r="N1460">
        <v>28.552222199999999</v>
      </c>
      <c r="O1460">
        <v>77.058050899999998</v>
      </c>
      <c r="P1460">
        <v>0</v>
      </c>
      <c r="Q1460">
        <v>0</v>
      </c>
      <c r="R1460" t="s">
        <v>9892</v>
      </c>
      <c r="S1460" t="e">
        <v>#N/A</v>
      </c>
      <c r="T1460" t="e">
        <v>#N/A</v>
      </c>
      <c r="U1460" t="e">
        <v>#N/A</v>
      </c>
      <c r="V1460" t="e">
        <v>#N/A</v>
      </c>
      <c r="W1460" t="e">
        <v>#N/A</v>
      </c>
      <c r="X1460" t="e">
        <v>#N/A</v>
      </c>
    </row>
    <row r="1461" spans="1:24" x14ac:dyDescent="0.3">
      <c r="A1461" t="s">
        <v>2243</v>
      </c>
      <c r="B1461" t="s">
        <v>2192</v>
      </c>
      <c r="C1461" t="s">
        <v>4727</v>
      </c>
      <c r="D1461" t="s">
        <v>4733</v>
      </c>
      <c r="E1461" t="s">
        <v>4768</v>
      </c>
      <c r="F1461" t="s">
        <v>4861</v>
      </c>
      <c r="G1461" t="s">
        <v>5702</v>
      </c>
      <c r="H1461">
        <v>201012</v>
      </c>
      <c r="I1461" t="s">
        <v>8450</v>
      </c>
      <c r="K1461">
        <v>987868766</v>
      </c>
      <c r="L1461" t="s">
        <v>9694</v>
      </c>
      <c r="M1461" t="s">
        <v>19</v>
      </c>
      <c r="N1461">
        <v>28.634601892144101</v>
      </c>
      <c r="O1461">
        <v>77.369692325591998</v>
      </c>
      <c r="P1461" t="s">
        <v>9695</v>
      </c>
      <c r="Q1461" t="s">
        <v>9695</v>
      </c>
      <c r="R1461" t="s">
        <v>9892</v>
      </c>
      <c r="T1461" t="s">
        <v>9893</v>
      </c>
      <c r="U1461" t="s">
        <v>9992</v>
      </c>
      <c r="V1461" t="s">
        <v>9928</v>
      </c>
      <c r="X1461" t="s">
        <v>9910</v>
      </c>
    </row>
    <row r="1462" spans="1:24" x14ac:dyDescent="0.3">
      <c r="A1462" t="s">
        <v>2244</v>
      </c>
      <c r="B1462" t="s">
        <v>2192</v>
      </c>
      <c r="C1462" t="s">
        <v>4727</v>
      </c>
      <c r="D1462" t="s">
        <v>4733</v>
      </c>
      <c r="E1462" t="s">
        <v>4755</v>
      </c>
      <c r="F1462" t="s">
        <v>4790</v>
      </c>
      <c r="G1462" t="s">
        <v>5524</v>
      </c>
      <c r="H1462">
        <v>226010</v>
      </c>
      <c r="I1462" t="s">
        <v>8451</v>
      </c>
      <c r="K1462">
        <v>987868766</v>
      </c>
      <c r="L1462" t="s">
        <v>9694</v>
      </c>
      <c r="M1462" t="s">
        <v>19</v>
      </c>
      <c r="N1462">
        <v>26.846571000000001</v>
      </c>
      <c r="O1462">
        <v>80.987424000000004</v>
      </c>
      <c r="P1462" t="s">
        <v>9695</v>
      </c>
      <c r="Q1462" t="s">
        <v>9695</v>
      </c>
      <c r="R1462" t="s">
        <v>9892</v>
      </c>
      <c r="S1462" t="e">
        <v>#N/A</v>
      </c>
      <c r="T1462" t="e">
        <v>#N/A</v>
      </c>
      <c r="U1462" t="e">
        <v>#N/A</v>
      </c>
      <c r="V1462" t="e">
        <v>#N/A</v>
      </c>
      <c r="W1462" t="e">
        <v>#N/A</v>
      </c>
      <c r="X1462" t="e">
        <v>#N/A</v>
      </c>
    </row>
    <row r="1463" spans="1:24" x14ac:dyDescent="0.3">
      <c r="A1463" t="s">
        <v>2245</v>
      </c>
      <c r="B1463" t="s">
        <v>2192</v>
      </c>
      <c r="C1463" t="s">
        <v>4730</v>
      </c>
      <c r="D1463" t="s">
        <v>4739</v>
      </c>
      <c r="E1463" t="s">
        <v>4761</v>
      </c>
      <c r="F1463" t="s">
        <v>4841</v>
      </c>
      <c r="G1463" t="s">
        <v>5336</v>
      </c>
      <c r="H1463">
        <v>302021</v>
      </c>
      <c r="I1463" t="s">
        <v>8452</v>
      </c>
      <c r="K1463">
        <v>987868766</v>
      </c>
      <c r="L1463" t="s">
        <v>9694</v>
      </c>
      <c r="M1463" t="s">
        <v>19</v>
      </c>
      <c r="N1463">
        <v>26.9060281</v>
      </c>
      <c r="O1463">
        <v>75.751770399999998</v>
      </c>
      <c r="P1463" t="s">
        <v>9695</v>
      </c>
      <c r="Q1463" t="s">
        <v>9695</v>
      </c>
      <c r="R1463" t="s">
        <v>9892</v>
      </c>
      <c r="T1463" t="s">
        <v>9893</v>
      </c>
      <c r="U1463" t="s">
        <v>9992</v>
      </c>
      <c r="V1463" t="s">
        <v>9937</v>
      </c>
      <c r="X1463" t="s">
        <v>9910</v>
      </c>
    </row>
    <row r="1464" spans="1:24" x14ac:dyDescent="0.3">
      <c r="A1464" t="s">
        <v>2246</v>
      </c>
      <c r="B1464" t="s">
        <v>2192</v>
      </c>
      <c r="C1464" t="s">
        <v>4731</v>
      </c>
      <c r="D1464" t="s">
        <v>4744</v>
      </c>
      <c r="E1464" t="s">
        <v>4767</v>
      </c>
      <c r="F1464" t="s">
        <v>5058</v>
      </c>
      <c r="G1464" t="s">
        <v>6211</v>
      </c>
      <c r="H1464">
        <v>688561</v>
      </c>
      <c r="I1464" t="s">
        <v>8453</v>
      </c>
      <c r="K1464">
        <v>987868766</v>
      </c>
      <c r="L1464" t="s">
        <v>9694</v>
      </c>
      <c r="M1464" t="s">
        <v>19</v>
      </c>
      <c r="N1464">
        <v>9.4664804999999994</v>
      </c>
      <c r="O1464">
        <v>76.338513399999997</v>
      </c>
      <c r="P1464" t="s">
        <v>9695</v>
      </c>
      <c r="Q1464" t="s">
        <v>9695</v>
      </c>
      <c r="R1464" t="s">
        <v>9892</v>
      </c>
      <c r="S1464" t="e">
        <v>#N/A</v>
      </c>
      <c r="T1464" t="e">
        <v>#N/A</v>
      </c>
      <c r="U1464" t="e">
        <v>#N/A</v>
      </c>
      <c r="V1464" t="e">
        <v>#N/A</v>
      </c>
      <c r="W1464" t="e">
        <v>#N/A</v>
      </c>
      <c r="X1464" t="e">
        <v>#N/A</v>
      </c>
    </row>
    <row r="1465" spans="1:24" x14ac:dyDescent="0.3">
      <c r="A1465" t="s">
        <v>2247</v>
      </c>
      <c r="B1465" t="s">
        <v>2192</v>
      </c>
      <c r="C1465" t="s">
        <v>4731</v>
      </c>
      <c r="D1465" t="s">
        <v>4742</v>
      </c>
      <c r="E1465" t="s">
        <v>4764</v>
      </c>
      <c r="F1465">
        <v>641601</v>
      </c>
      <c r="G1465" t="s">
        <v>5495</v>
      </c>
      <c r="H1465">
        <v>641601</v>
      </c>
      <c r="I1465" t="s">
        <v>8454</v>
      </c>
      <c r="K1465">
        <v>987868766</v>
      </c>
      <c r="L1465" t="s">
        <v>9694</v>
      </c>
      <c r="M1465" t="s">
        <v>19</v>
      </c>
      <c r="N1465">
        <v>11.105574900000001</v>
      </c>
      <c r="O1465">
        <v>77.343693299999998</v>
      </c>
      <c r="P1465">
        <v>0</v>
      </c>
      <c r="Q1465">
        <v>0</v>
      </c>
      <c r="R1465" t="s">
        <v>9892</v>
      </c>
      <c r="S1465" t="e">
        <v>#N/A</v>
      </c>
      <c r="T1465" t="e">
        <v>#N/A</v>
      </c>
      <c r="U1465" t="e">
        <v>#N/A</v>
      </c>
      <c r="V1465" t="e">
        <v>#N/A</v>
      </c>
      <c r="W1465" t="e">
        <v>#N/A</v>
      </c>
      <c r="X1465" t="e">
        <v>#N/A</v>
      </c>
    </row>
    <row r="1466" spans="1:24" x14ac:dyDescent="0.3">
      <c r="A1466" t="s">
        <v>2248</v>
      </c>
      <c r="B1466" t="s">
        <v>2192</v>
      </c>
      <c r="C1466" t="s">
        <v>4728</v>
      </c>
      <c r="D1466" t="s">
        <v>4750</v>
      </c>
      <c r="E1466" t="s">
        <v>4777</v>
      </c>
      <c r="F1466" t="s">
        <v>4933</v>
      </c>
      <c r="G1466" t="s">
        <v>6212</v>
      </c>
      <c r="H1466">
        <v>500048</v>
      </c>
      <c r="I1466" t="s">
        <v>8455</v>
      </c>
      <c r="K1466">
        <v>987868766</v>
      </c>
      <c r="L1466" t="s">
        <v>9694</v>
      </c>
      <c r="M1466" t="s">
        <v>19</v>
      </c>
      <c r="N1466">
        <v>17.360928699999999</v>
      </c>
      <c r="O1466">
        <v>78.427181700000006</v>
      </c>
      <c r="P1466" t="s">
        <v>9695</v>
      </c>
      <c r="Q1466" t="s">
        <v>9695</v>
      </c>
      <c r="R1466" t="s">
        <v>9892</v>
      </c>
      <c r="T1466" t="s">
        <v>9893</v>
      </c>
      <c r="U1466" t="s">
        <v>9998</v>
      </c>
      <c r="V1466" t="s">
        <v>9968</v>
      </c>
      <c r="X1466" t="s">
        <v>9904</v>
      </c>
    </row>
    <row r="1467" spans="1:24" x14ac:dyDescent="0.3">
      <c r="A1467" t="s">
        <v>2249</v>
      </c>
      <c r="B1467" t="s">
        <v>2192</v>
      </c>
      <c r="C1467" t="s">
        <v>4727</v>
      </c>
      <c r="D1467" t="s">
        <v>4741</v>
      </c>
      <c r="E1467" t="s">
        <v>4763</v>
      </c>
      <c r="F1467" t="s">
        <v>4801</v>
      </c>
      <c r="G1467" t="s">
        <v>5479</v>
      </c>
      <c r="H1467">
        <v>110077</v>
      </c>
      <c r="I1467" t="s">
        <v>8456</v>
      </c>
      <c r="K1467">
        <v>987868766</v>
      </c>
      <c r="L1467" t="s">
        <v>9694</v>
      </c>
      <c r="M1467" t="s">
        <v>19</v>
      </c>
      <c r="N1467">
        <v>28.632173399999999</v>
      </c>
      <c r="O1467">
        <v>77.082540100000003</v>
      </c>
      <c r="P1467">
        <v>0</v>
      </c>
      <c r="Q1467">
        <v>0</v>
      </c>
      <c r="R1467" t="s">
        <v>9892</v>
      </c>
      <c r="T1467" t="s">
        <v>9893</v>
      </c>
      <c r="U1467" t="s">
        <v>9992</v>
      </c>
      <c r="V1467" t="s">
        <v>9919</v>
      </c>
      <c r="W1467" t="s">
        <v>9909</v>
      </c>
      <c r="X1467" t="s">
        <v>9910</v>
      </c>
    </row>
    <row r="1468" spans="1:24" x14ac:dyDescent="0.3">
      <c r="A1468" t="s">
        <v>2250</v>
      </c>
      <c r="B1468" t="s">
        <v>2192</v>
      </c>
      <c r="C1468" t="s">
        <v>4731</v>
      </c>
      <c r="D1468" t="s">
        <v>4742</v>
      </c>
      <c r="E1468" t="s">
        <v>4770</v>
      </c>
      <c r="F1468" t="s">
        <v>4857</v>
      </c>
      <c r="G1468" t="s">
        <v>5673</v>
      </c>
      <c r="H1468">
        <v>600053</v>
      </c>
      <c r="I1468" t="s">
        <v>8457</v>
      </c>
      <c r="K1468">
        <v>987868766</v>
      </c>
      <c r="L1468" t="s">
        <v>9694</v>
      </c>
      <c r="M1468" t="s">
        <v>19</v>
      </c>
      <c r="N1468">
        <v>13.122700999999999</v>
      </c>
      <c r="O1468">
        <v>80.146026800000001</v>
      </c>
      <c r="P1468">
        <v>0</v>
      </c>
      <c r="Q1468">
        <v>0</v>
      </c>
      <c r="R1468" t="s">
        <v>9892</v>
      </c>
      <c r="S1468" t="e">
        <v>#N/A</v>
      </c>
      <c r="T1468" t="e">
        <v>#N/A</v>
      </c>
      <c r="U1468" t="e">
        <v>#N/A</v>
      </c>
      <c r="V1468" t="e">
        <v>#N/A</v>
      </c>
      <c r="W1468" t="e">
        <v>#N/A</v>
      </c>
      <c r="X1468" t="e">
        <v>#N/A</v>
      </c>
    </row>
    <row r="1469" spans="1:24" x14ac:dyDescent="0.3">
      <c r="A1469" t="s">
        <v>2251</v>
      </c>
      <c r="B1469" t="s">
        <v>2192</v>
      </c>
      <c r="C1469" t="s">
        <v>4731</v>
      </c>
      <c r="D1469" t="s">
        <v>4742</v>
      </c>
      <c r="E1469" t="s">
        <v>4764</v>
      </c>
      <c r="F1469" t="s">
        <v>5002</v>
      </c>
      <c r="G1469" t="s">
        <v>6213</v>
      </c>
      <c r="H1469">
        <v>625020</v>
      </c>
      <c r="I1469" t="s">
        <v>8458</v>
      </c>
      <c r="K1469">
        <v>987868766</v>
      </c>
      <c r="L1469" t="s">
        <v>9694</v>
      </c>
      <c r="M1469" t="s">
        <v>19</v>
      </c>
      <c r="N1469">
        <v>9.9189214000000003</v>
      </c>
      <c r="O1469">
        <v>78.148547199999996</v>
      </c>
      <c r="P1469" t="s">
        <v>9695</v>
      </c>
      <c r="Q1469" t="s">
        <v>9695</v>
      </c>
      <c r="R1469" t="s">
        <v>9892</v>
      </c>
      <c r="S1469" t="e">
        <v>#N/A</v>
      </c>
      <c r="T1469" t="e">
        <v>#N/A</v>
      </c>
      <c r="U1469" t="e">
        <v>#N/A</v>
      </c>
      <c r="V1469" t="e">
        <v>#N/A</v>
      </c>
      <c r="W1469" t="e">
        <v>#N/A</v>
      </c>
      <c r="X1469" t="e">
        <v>#N/A</v>
      </c>
    </row>
    <row r="1470" spans="1:24" x14ac:dyDescent="0.3">
      <c r="A1470" t="s">
        <v>2252</v>
      </c>
      <c r="B1470" t="s">
        <v>2192</v>
      </c>
      <c r="C1470" t="s">
        <v>4731</v>
      </c>
      <c r="D1470" t="s">
        <v>4742</v>
      </c>
      <c r="E1470" t="s">
        <v>4770</v>
      </c>
      <c r="F1470" t="s">
        <v>4857</v>
      </c>
      <c r="G1470" t="s">
        <v>5711</v>
      </c>
      <c r="H1470">
        <v>600040</v>
      </c>
      <c r="I1470" t="s">
        <v>8459</v>
      </c>
      <c r="K1470">
        <v>987868766</v>
      </c>
      <c r="L1470" t="s">
        <v>9694</v>
      </c>
      <c r="M1470" t="s">
        <v>19</v>
      </c>
      <c r="N1470">
        <v>13.087086599999999</v>
      </c>
      <c r="O1470">
        <v>80.2177662</v>
      </c>
      <c r="P1470" t="s">
        <v>9695</v>
      </c>
      <c r="Q1470" t="s">
        <v>9695</v>
      </c>
      <c r="R1470" t="s">
        <v>9892</v>
      </c>
      <c r="T1470" t="s">
        <v>9893</v>
      </c>
      <c r="U1470" t="s">
        <v>9994</v>
      </c>
      <c r="V1470" t="s">
        <v>9945</v>
      </c>
      <c r="W1470" t="s">
        <v>9946</v>
      </c>
      <c r="X1470" t="s">
        <v>9904</v>
      </c>
    </row>
    <row r="1471" spans="1:24" x14ac:dyDescent="0.3">
      <c r="A1471" t="s">
        <v>2253</v>
      </c>
      <c r="B1471" t="s">
        <v>2192</v>
      </c>
      <c r="C1471" t="s">
        <v>4731</v>
      </c>
      <c r="D1471" t="s">
        <v>4742</v>
      </c>
      <c r="E1471" t="s">
        <v>4770</v>
      </c>
      <c r="F1471" t="s">
        <v>4857</v>
      </c>
      <c r="G1471" t="s">
        <v>6214</v>
      </c>
      <c r="H1471">
        <v>600037</v>
      </c>
      <c r="I1471" t="s">
        <v>8460</v>
      </c>
      <c r="K1471">
        <v>987868766</v>
      </c>
      <c r="L1471" t="s">
        <v>9694</v>
      </c>
      <c r="M1471" t="s">
        <v>19</v>
      </c>
      <c r="N1471">
        <v>13.0836287</v>
      </c>
      <c r="O1471">
        <v>80.170447100000004</v>
      </c>
      <c r="P1471">
        <v>0</v>
      </c>
      <c r="Q1471">
        <v>0</v>
      </c>
      <c r="R1471" t="s">
        <v>9892</v>
      </c>
      <c r="T1471" t="s">
        <v>9893</v>
      </c>
      <c r="U1471" t="s">
        <v>9994</v>
      </c>
      <c r="V1471" t="s">
        <v>9945</v>
      </c>
      <c r="W1471" t="s">
        <v>9946</v>
      </c>
      <c r="X1471" t="s">
        <v>9904</v>
      </c>
    </row>
    <row r="1472" spans="1:24" x14ac:dyDescent="0.3">
      <c r="A1472" t="s">
        <v>2254</v>
      </c>
      <c r="B1472" t="s">
        <v>2192</v>
      </c>
      <c r="C1472" t="s">
        <v>4731</v>
      </c>
      <c r="D1472" t="s">
        <v>4742</v>
      </c>
      <c r="E1472" t="s">
        <v>4764</v>
      </c>
      <c r="F1472" t="s">
        <v>5002</v>
      </c>
      <c r="G1472" t="s">
        <v>6215</v>
      </c>
      <c r="H1472">
        <v>625001</v>
      </c>
      <c r="I1472" t="s">
        <v>8461</v>
      </c>
      <c r="K1472">
        <v>987868766</v>
      </c>
      <c r="L1472" t="s">
        <v>9694</v>
      </c>
      <c r="M1472" t="s">
        <v>19</v>
      </c>
      <c r="N1472">
        <v>9.9186648999999996</v>
      </c>
      <c r="O1472">
        <v>78.125246000000004</v>
      </c>
      <c r="P1472">
        <v>0</v>
      </c>
      <c r="Q1472">
        <v>0</v>
      </c>
      <c r="R1472" t="s">
        <v>9892</v>
      </c>
      <c r="S1472" t="e">
        <v>#N/A</v>
      </c>
      <c r="T1472" t="e">
        <v>#N/A</v>
      </c>
      <c r="U1472" t="e">
        <v>#N/A</v>
      </c>
      <c r="V1472" t="e">
        <v>#N/A</v>
      </c>
      <c r="W1472" t="e">
        <v>#N/A</v>
      </c>
      <c r="X1472" t="e">
        <v>#N/A</v>
      </c>
    </row>
    <row r="1473" spans="1:24" x14ac:dyDescent="0.3">
      <c r="A1473" t="s">
        <v>2255</v>
      </c>
      <c r="B1473" t="s">
        <v>2192</v>
      </c>
      <c r="C1473" t="s">
        <v>4730</v>
      </c>
      <c r="D1473" t="s">
        <v>4739</v>
      </c>
      <c r="E1473" t="s">
        <v>4761</v>
      </c>
      <c r="F1473" t="s">
        <v>4841</v>
      </c>
      <c r="G1473" t="s">
        <v>5394</v>
      </c>
      <c r="H1473">
        <v>302017</v>
      </c>
      <c r="I1473" t="s">
        <v>8462</v>
      </c>
      <c r="K1473">
        <v>987868766</v>
      </c>
      <c r="L1473" t="s">
        <v>9694</v>
      </c>
      <c r="M1473" t="s">
        <v>19</v>
      </c>
      <c r="N1473">
        <v>26.855330800000001</v>
      </c>
      <c r="O1473">
        <v>75.806595700000003</v>
      </c>
      <c r="P1473">
        <v>0</v>
      </c>
      <c r="Q1473">
        <v>0</v>
      </c>
      <c r="R1473" t="s">
        <v>9892</v>
      </c>
      <c r="T1473" t="s">
        <v>9893</v>
      </c>
      <c r="U1473" t="s">
        <v>9992</v>
      </c>
      <c r="V1473" t="s">
        <v>9937</v>
      </c>
      <c r="X1473" t="s">
        <v>9910</v>
      </c>
    </row>
    <row r="1474" spans="1:24" x14ac:dyDescent="0.3">
      <c r="A1474" t="s">
        <v>2256</v>
      </c>
      <c r="B1474" t="s">
        <v>2192</v>
      </c>
      <c r="C1474" t="s">
        <v>4730</v>
      </c>
      <c r="D1474" t="s">
        <v>4739</v>
      </c>
      <c r="E1474" t="s">
        <v>4761</v>
      </c>
      <c r="F1474" t="s">
        <v>4841</v>
      </c>
      <c r="G1474" t="s">
        <v>5394</v>
      </c>
      <c r="H1474">
        <v>302020</v>
      </c>
      <c r="I1474" t="s">
        <v>8463</v>
      </c>
      <c r="K1474">
        <v>987868766</v>
      </c>
      <c r="L1474" t="s">
        <v>9694</v>
      </c>
      <c r="M1474" t="s">
        <v>19</v>
      </c>
      <c r="N1474">
        <v>26.853476799999999</v>
      </c>
      <c r="O1474">
        <v>75.767078600000005</v>
      </c>
      <c r="P1474">
        <v>0</v>
      </c>
      <c r="Q1474">
        <v>0</v>
      </c>
      <c r="R1474" t="s">
        <v>9892</v>
      </c>
      <c r="S1474" t="e">
        <v>#N/A</v>
      </c>
      <c r="T1474" t="e">
        <v>#N/A</v>
      </c>
      <c r="U1474" t="e">
        <v>#N/A</v>
      </c>
      <c r="V1474" t="e">
        <v>#N/A</v>
      </c>
      <c r="W1474" t="e">
        <v>#N/A</v>
      </c>
      <c r="X1474" t="e">
        <v>#N/A</v>
      </c>
    </row>
    <row r="1475" spans="1:24" x14ac:dyDescent="0.3">
      <c r="A1475" t="s">
        <v>2257</v>
      </c>
      <c r="B1475" t="s">
        <v>2192</v>
      </c>
      <c r="C1475" t="s">
        <v>4731</v>
      </c>
      <c r="D1475" t="s">
        <v>4742</v>
      </c>
      <c r="E1475" t="s">
        <v>4770</v>
      </c>
      <c r="F1475" t="s">
        <v>4857</v>
      </c>
      <c r="G1475" t="s">
        <v>6216</v>
      </c>
      <c r="H1475">
        <v>600011</v>
      </c>
      <c r="I1475" t="s">
        <v>8464</v>
      </c>
      <c r="K1475">
        <v>987868766</v>
      </c>
      <c r="L1475" t="s">
        <v>9694</v>
      </c>
      <c r="M1475" t="s">
        <v>19</v>
      </c>
      <c r="N1475">
        <v>13.108688000000001</v>
      </c>
      <c r="O1475">
        <v>80.244450999999998</v>
      </c>
      <c r="P1475">
        <v>0</v>
      </c>
      <c r="Q1475">
        <v>0</v>
      </c>
      <c r="R1475" t="s">
        <v>9892</v>
      </c>
      <c r="T1475" t="s">
        <v>9893</v>
      </c>
      <c r="U1475" t="s">
        <v>9994</v>
      </c>
      <c r="V1475" t="s">
        <v>9945</v>
      </c>
      <c r="W1475" t="s">
        <v>9946</v>
      </c>
      <c r="X1475" t="s">
        <v>9904</v>
      </c>
    </row>
    <row r="1476" spans="1:24" x14ac:dyDescent="0.3">
      <c r="A1476" t="s">
        <v>2258</v>
      </c>
      <c r="B1476" t="s">
        <v>2192</v>
      </c>
      <c r="C1476" t="s">
        <v>4731</v>
      </c>
      <c r="D1476" t="s">
        <v>4742</v>
      </c>
      <c r="E1476" t="s">
        <v>4770</v>
      </c>
      <c r="F1476" t="s">
        <v>5045</v>
      </c>
      <c r="G1476" t="s">
        <v>6217</v>
      </c>
      <c r="H1476">
        <v>620019</v>
      </c>
      <c r="I1476" t="s">
        <v>8465</v>
      </c>
      <c r="K1476">
        <v>987868766</v>
      </c>
      <c r="L1476" t="s">
        <v>9694</v>
      </c>
      <c r="M1476" t="s">
        <v>19</v>
      </c>
      <c r="N1476">
        <v>10.800049100000001</v>
      </c>
      <c r="O1476">
        <v>78.747913199999999</v>
      </c>
      <c r="P1476">
        <v>300006356</v>
      </c>
      <c r="Q1476" t="s">
        <v>9768</v>
      </c>
      <c r="R1476" t="s">
        <v>9892</v>
      </c>
      <c r="S1476" t="e">
        <v>#N/A</v>
      </c>
      <c r="T1476" t="e">
        <v>#N/A</v>
      </c>
      <c r="U1476" t="e">
        <v>#N/A</v>
      </c>
      <c r="V1476" t="e">
        <v>#N/A</v>
      </c>
      <c r="W1476" t="e">
        <v>#N/A</v>
      </c>
      <c r="X1476" t="e">
        <v>#N/A</v>
      </c>
    </row>
    <row r="1477" spans="1:24" x14ac:dyDescent="0.3">
      <c r="A1477" t="s">
        <v>2259</v>
      </c>
      <c r="B1477" t="s">
        <v>2192</v>
      </c>
      <c r="C1477" t="s">
        <v>4727</v>
      </c>
      <c r="D1477" t="s">
        <v>4741</v>
      </c>
      <c r="E1477" t="s">
        <v>4763</v>
      </c>
      <c r="F1477" t="s">
        <v>4801</v>
      </c>
      <c r="G1477" t="s">
        <v>6218</v>
      </c>
      <c r="H1477">
        <v>110075</v>
      </c>
      <c r="I1477" t="s">
        <v>8466</v>
      </c>
      <c r="K1477">
        <v>987868766</v>
      </c>
      <c r="L1477" t="s">
        <v>9694</v>
      </c>
      <c r="M1477" t="s">
        <v>19</v>
      </c>
      <c r="N1477">
        <v>28.706628299999998</v>
      </c>
      <c r="O1477">
        <v>77.184439400000002</v>
      </c>
      <c r="P1477" t="s">
        <v>9695</v>
      </c>
      <c r="Q1477" t="s">
        <v>9695</v>
      </c>
      <c r="R1477" t="s">
        <v>9892</v>
      </c>
      <c r="T1477" t="s">
        <v>9893</v>
      </c>
      <c r="U1477" t="s">
        <v>9992</v>
      </c>
      <c r="V1477" t="s">
        <v>9919</v>
      </c>
      <c r="W1477" t="s">
        <v>9909</v>
      </c>
      <c r="X1477" t="s">
        <v>9910</v>
      </c>
    </row>
    <row r="1478" spans="1:24" x14ac:dyDescent="0.3">
      <c r="A1478" t="s">
        <v>2260</v>
      </c>
      <c r="B1478" t="s">
        <v>2192</v>
      </c>
      <c r="C1478" t="s">
        <v>4728</v>
      </c>
      <c r="D1478" t="s">
        <v>4734</v>
      </c>
      <c r="E1478" t="s">
        <v>4756</v>
      </c>
      <c r="F1478" t="s">
        <v>5104</v>
      </c>
      <c r="G1478" t="s">
        <v>6219</v>
      </c>
      <c r="H1478">
        <v>524003</v>
      </c>
      <c r="I1478" t="s">
        <v>8467</v>
      </c>
      <c r="K1478">
        <v>987868766</v>
      </c>
      <c r="L1478" t="s">
        <v>9694</v>
      </c>
      <c r="M1478" t="s">
        <v>19</v>
      </c>
      <c r="N1478">
        <v>-1</v>
      </c>
      <c r="O1478">
        <v>-1</v>
      </c>
      <c r="P1478">
        <v>-1</v>
      </c>
      <c r="Q1478">
        <v>-1</v>
      </c>
      <c r="R1478" t="s">
        <v>9892</v>
      </c>
      <c r="T1478" t="s">
        <v>9893</v>
      </c>
      <c r="U1478" t="s">
        <v>10000</v>
      </c>
      <c r="X1478" t="s">
        <v>9904</v>
      </c>
    </row>
    <row r="1479" spans="1:24" x14ac:dyDescent="0.3">
      <c r="A1479" t="s">
        <v>2261</v>
      </c>
      <c r="B1479" t="s">
        <v>2192</v>
      </c>
      <c r="C1479" t="s">
        <v>4728</v>
      </c>
      <c r="D1479" t="s">
        <v>4734</v>
      </c>
      <c r="E1479" t="s">
        <v>4756</v>
      </c>
      <c r="F1479" t="s">
        <v>5025</v>
      </c>
      <c r="G1479" t="s">
        <v>5890</v>
      </c>
      <c r="H1479">
        <v>522501</v>
      </c>
      <c r="I1479" t="s">
        <v>8468</v>
      </c>
      <c r="K1479">
        <v>987868766</v>
      </c>
      <c r="L1479" t="s">
        <v>9694</v>
      </c>
      <c r="M1479" t="s">
        <v>19</v>
      </c>
      <c r="N1479">
        <v>16.471495699999998</v>
      </c>
      <c r="O1479">
        <v>80.6157319</v>
      </c>
      <c r="P1479" t="s">
        <v>9695</v>
      </c>
      <c r="Q1479" t="s">
        <v>9695</v>
      </c>
      <c r="R1479" t="s">
        <v>9892</v>
      </c>
      <c r="S1479" t="e">
        <v>#N/A</v>
      </c>
      <c r="T1479" t="e">
        <v>#N/A</v>
      </c>
      <c r="U1479" t="e">
        <v>#N/A</v>
      </c>
      <c r="V1479" t="e">
        <v>#N/A</v>
      </c>
      <c r="W1479" t="e">
        <v>#N/A</v>
      </c>
      <c r="X1479" t="e">
        <v>#N/A</v>
      </c>
    </row>
    <row r="1480" spans="1:24" x14ac:dyDescent="0.3">
      <c r="A1480" t="s">
        <v>2262</v>
      </c>
      <c r="B1480" t="s">
        <v>2192</v>
      </c>
      <c r="C1480" t="s">
        <v>4728</v>
      </c>
      <c r="D1480" t="s">
        <v>4734</v>
      </c>
      <c r="E1480" t="s">
        <v>4756</v>
      </c>
      <c r="F1480" t="s">
        <v>4882</v>
      </c>
      <c r="G1480" t="s">
        <v>6220</v>
      </c>
      <c r="H1480">
        <v>518001</v>
      </c>
      <c r="I1480" t="s">
        <v>8469</v>
      </c>
      <c r="K1480">
        <v>987868766</v>
      </c>
      <c r="L1480" t="s">
        <v>9694</v>
      </c>
      <c r="M1480" t="s">
        <v>19</v>
      </c>
      <c r="N1480">
        <v>17.7248275</v>
      </c>
      <c r="O1480">
        <v>83.264708200000001</v>
      </c>
      <c r="P1480">
        <v>0</v>
      </c>
      <c r="Q1480">
        <v>0</v>
      </c>
      <c r="R1480" t="s">
        <v>9892</v>
      </c>
      <c r="S1480" t="e">
        <v>#N/A</v>
      </c>
      <c r="T1480" t="e">
        <v>#N/A</v>
      </c>
      <c r="U1480" t="e">
        <v>#N/A</v>
      </c>
      <c r="V1480" t="e">
        <v>#N/A</v>
      </c>
      <c r="W1480" t="e">
        <v>#N/A</v>
      </c>
      <c r="X1480" t="e">
        <v>#N/A</v>
      </c>
    </row>
    <row r="1481" spans="1:24" x14ac:dyDescent="0.3">
      <c r="A1481" t="s">
        <v>2263</v>
      </c>
      <c r="B1481" t="s">
        <v>2192</v>
      </c>
      <c r="C1481" t="s">
        <v>4728</v>
      </c>
      <c r="D1481" t="s">
        <v>4734</v>
      </c>
      <c r="E1481" t="s">
        <v>4756</v>
      </c>
      <c r="F1481" t="s">
        <v>4889</v>
      </c>
      <c r="G1481" t="s">
        <v>5468</v>
      </c>
      <c r="H1481">
        <v>517501</v>
      </c>
      <c r="I1481" t="s">
        <v>8470</v>
      </c>
      <c r="K1481">
        <v>987868766</v>
      </c>
      <c r="L1481" t="s">
        <v>9694</v>
      </c>
      <c r="M1481" t="s">
        <v>19</v>
      </c>
      <c r="N1481">
        <v>13.6274123</v>
      </c>
      <c r="O1481">
        <v>79.429298500000002</v>
      </c>
      <c r="P1481" t="s">
        <v>9695</v>
      </c>
      <c r="Q1481" t="s">
        <v>9695</v>
      </c>
      <c r="R1481" t="s">
        <v>9892</v>
      </c>
      <c r="S1481" t="e">
        <v>#N/A</v>
      </c>
      <c r="T1481" t="e">
        <v>#N/A</v>
      </c>
      <c r="U1481" t="e">
        <v>#N/A</v>
      </c>
      <c r="V1481" t="e">
        <v>#N/A</v>
      </c>
      <c r="W1481" t="e">
        <v>#N/A</v>
      </c>
      <c r="X1481" t="e">
        <v>#N/A</v>
      </c>
    </row>
    <row r="1482" spans="1:24" x14ac:dyDescent="0.3">
      <c r="A1482" t="s">
        <v>2264</v>
      </c>
      <c r="B1482" t="s">
        <v>2192</v>
      </c>
      <c r="C1482" t="s">
        <v>4728</v>
      </c>
      <c r="D1482" t="s">
        <v>4734</v>
      </c>
      <c r="E1482" t="s">
        <v>4756</v>
      </c>
      <c r="F1482" t="s">
        <v>5105</v>
      </c>
      <c r="G1482" t="s">
        <v>5105</v>
      </c>
      <c r="H1482">
        <v>534101</v>
      </c>
      <c r="I1482" t="s">
        <v>8471</v>
      </c>
      <c r="K1482">
        <v>987868766</v>
      </c>
      <c r="L1482" t="s">
        <v>9694</v>
      </c>
      <c r="M1482" t="s">
        <v>19</v>
      </c>
      <c r="N1482">
        <v>16.811518599999999</v>
      </c>
      <c r="O1482">
        <v>81.526644899999994</v>
      </c>
      <c r="P1482" t="s">
        <v>9695</v>
      </c>
      <c r="Q1482" t="s">
        <v>9695</v>
      </c>
      <c r="R1482" t="s">
        <v>9892</v>
      </c>
      <c r="S1482" t="e">
        <v>#N/A</v>
      </c>
      <c r="T1482" t="e">
        <v>#N/A</v>
      </c>
      <c r="U1482" t="e">
        <v>#N/A</v>
      </c>
      <c r="V1482" t="e">
        <v>#N/A</v>
      </c>
      <c r="W1482" t="e">
        <v>#N/A</v>
      </c>
      <c r="X1482" t="e">
        <v>#N/A</v>
      </c>
    </row>
    <row r="1483" spans="1:24" x14ac:dyDescent="0.3">
      <c r="A1483" t="s">
        <v>2265</v>
      </c>
      <c r="B1483" t="s">
        <v>2192</v>
      </c>
      <c r="C1483" t="s">
        <v>4729</v>
      </c>
      <c r="D1483" t="s">
        <v>4736</v>
      </c>
      <c r="E1483" t="s">
        <v>4766</v>
      </c>
      <c r="F1483" t="s">
        <v>4806</v>
      </c>
      <c r="G1483" t="s">
        <v>6221</v>
      </c>
      <c r="H1483">
        <v>380054</v>
      </c>
      <c r="I1483" t="s">
        <v>8472</v>
      </c>
      <c r="K1483">
        <v>987868766</v>
      </c>
      <c r="L1483" t="s">
        <v>9694</v>
      </c>
      <c r="M1483" t="s">
        <v>19</v>
      </c>
      <c r="N1483">
        <v>-1</v>
      </c>
      <c r="O1483">
        <v>-1</v>
      </c>
      <c r="P1483">
        <v>0</v>
      </c>
      <c r="Q1483">
        <v>0</v>
      </c>
      <c r="R1483" t="s">
        <v>9892</v>
      </c>
      <c r="S1483" t="e">
        <v>#N/A</v>
      </c>
      <c r="T1483" t="e">
        <v>#N/A</v>
      </c>
      <c r="U1483" t="e">
        <v>#N/A</v>
      </c>
      <c r="V1483" t="e">
        <v>#N/A</v>
      </c>
      <c r="W1483" t="e">
        <v>#N/A</v>
      </c>
      <c r="X1483" t="e">
        <v>#N/A</v>
      </c>
    </row>
    <row r="1484" spans="1:24" x14ac:dyDescent="0.3">
      <c r="A1484" t="s">
        <v>2266</v>
      </c>
      <c r="B1484" t="s">
        <v>2192</v>
      </c>
      <c r="C1484" t="s">
        <v>4729</v>
      </c>
      <c r="D1484" t="s">
        <v>4736</v>
      </c>
      <c r="E1484" t="s">
        <v>4766</v>
      </c>
      <c r="F1484" t="s">
        <v>4806</v>
      </c>
      <c r="G1484" t="s">
        <v>6222</v>
      </c>
      <c r="H1484">
        <v>380009</v>
      </c>
      <c r="I1484" t="s">
        <v>8473</v>
      </c>
      <c r="K1484">
        <v>987868766</v>
      </c>
      <c r="L1484" t="s">
        <v>9694</v>
      </c>
      <c r="M1484" t="s">
        <v>19</v>
      </c>
      <c r="N1484">
        <v>23.021993999999999</v>
      </c>
      <c r="O1484">
        <v>72.556946600000003</v>
      </c>
      <c r="P1484">
        <v>0</v>
      </c>
      <c r="Q1484">
        <v>0</v>
      </c>
      <c r="R1484" t="s">
        <v>9892</v>
      </c>
      <c r="S1484" t="e">
        <v>#N/A</v>
      </c>
      <c r="T1484" t="e">
        <v>#N/A</v>
      </c>
      <c r="U1484" t="e">
        <v>#N/A</v>
      </c>
      <c r="V1484" t="e">
        <v>#N/A</v>
      </c>
      <c r="W1484" t="e">
        <v>#N/A</v>
      </c>
      <c r="X1484" t="e">
        <v>#N/A</v>
      </c>
    </row>
    <row r="1485" spans="1:24" x14ac:dyDescent="0.3">
      <c r="A1485" t="s">
        <v>2267</v>
      </c>
      <c r="B1485" t="s">
        <v>2192</v>
      </c>
      <c r="C1485" t="s">
        <v>4729</v>
      </c>
      <c r="D1485" t="s">
        <v>4736</v>
      </c>
      <c r="E1485" t="s">
        <v>4766</v>
      </c>
      <c r="F1485" t="s">
        <v>4930</v>
      </c>
      <c r="G1485">
        <v>364001</v>
      </c>
      <c r="H1485">
        <v>364001</v>
      </c>
      <c r="I1485" t="s">
        <v>8474</v>
      </c>
      <c r="K1485">
        <v>987868766</v>
      </c>
      <c r="L1485" t="s">
        <v>9694</v>
      </c>
      <c r="M1485" t="s">
        <v>19</v>
      </c>
      <c r="N1485">
        <v>-1</v>
      </c>
      <c r="O1485">
        <v>-1</v>
      </c>
      <c r="P1485" t="s">
        <v>9695</v>
      </c>
      <c r="Q1485" t="s">
        <v>9695</v>
      </c>
      <c r="R1485" t="s">
        <v>9892</v>
      </c>
      <c r="T1485" t="s">
        <v>9893</v>
      </c>
      <c r="U1485" t="s">
        <v>9991</v>
      </c>
      <c r="V1485" t="s">
        <v>9924</v>
      </c>
      <c r="X1485" t="s">
        <v>9925</v>
      </c>
    </row>
    <row r="1486" spans="1:24" x14ac:dyDescent="0.3">
      <c r="A1486" t="s">
        <v>2268</v>
      </c>
      <c r="B1486" t="s">
        <v>2192</v>
      </c>
      <c r="C1486" t="s">
        <v>4729</v>
      </c>
      <c r="D1486" t="s">
        <v>4736</v>
      </c>
      <c r="E1486" t="s">
        <v>4766</v>
      </c>
      <c r="F1486" t="s">
        <v>4938</v>
      </c>
      <c r="G1486" t="s">
        <v>6223</v>
      </c>
      <c r="H1486">
        <v>390002</v>
      </c>
      <c r="I1486" t="s">
        <v>8475</v>
      </c>
      <c r="K1486">
        <v>987868766</v>
      </c>
      <c r="L1486" t="s">
        <v>9694</v>
      </c>
      <c r="M1486" t="s">
        <v>19</v>
      </c>
      <c r="N1486">
        <v>22.3396157</v>
      </c>
      <c r="O1486">
        <v>73.178705500000007</v>
      </c>
      <c r="P1486">
        <v>0</v>
      </c>
      <c r="Q1486">
        <v>0</v>
      </c>
      <c r="R1486" t="s">
        <v>9892</v>
      </c>
      <c r="S1486" t="e">
        <v>#N/A</v>
      </c>
      <c r="T1486" t="e">
        <v>#N/A</v>
      </c>
      <c r="U1486" t="e">
        <v>#N/A</v>
      </c>
      <c r="V1486" t="e">
        <v>#N/A</v>
      </c>
      <c r="W1486" t="e">
        <v>#N/A</v>
      </c>
      <c r="X1486" t="e">
        <v>#N/A</v>
      </c>
    </row>
    <row r="1487" spans="1:24" x14ac:dyDescent="0.3">
      <c r="A1487" t="s">
        <v>2269</v>
      </c>
      <c r="B1487" t="s">
        <v>2192</v>
      </c>
      <c r="C1487" t="s">
        <v>4729</v>
      </c>
      <c r="D1487" t="s">
        <v>4736</v>
      </c>
      <c r="E1487" t="s">
        <v>4766</v>
      </c>
      <c r="F1487" t="s">
        <v>4938</v>
      </c>
      <c r="G1487" t="s">
        <v>6224</v>
      </c>
      <c r="H1487">
        <v>390023</v>
      </c>
      <c r="I1487" t="s">
        <v>8476</v>
      </c>
      <c r="K1487">
        <v>987868766</v>
      </c>
      <c r="L1487" t="s">
        <v>9694</v>
      </c>
      <c r="M1487" t="s">
        <v>19</v>
      </c>
      <c r="N1487">
        <v>22.3185982</v>
      </c>
      <c r="O1487">
        <v>73.169245000000004</v>
      </c>
      <c r="P1487">
        <v>0</v>
      </c>
      <c r="Q1487">
        <v>0</v>
      </c>
      <c r="R1487" t="s">
        <v>9892</v>
      </c>
      <c r="T1487" t="s">
        <v>9893</v>
      </c>
      <c r="U1487" t="s">
        <v>9991</v>
      </c>
      <c r="V1487" t="s">
        <v>9924</v>
      </c>
      <c r="X1487" t="s">
        <v>9925</v>
      </c>
    </row>
    <row r="1488" spans="1:24" x14ac:dyDescent="0.3">
      <c r="A1488" t="s">
        <v>2270</v>
      </c>
      <c r="B1488" t="s">
        <v>2192</v>
      </c>
      <c r="C1488" t="s">
        <v>4730</v>
      </c>
      <c r="D1488" t="s">
        <v>4740</v>
      </c>
      <c r="E1488" t="s">
        <v>4762</v>
      </c>
      <c r="F1488" t="s">
        <v>4843</v>
      </c>
      <c r="G1488" t="s">
        <v>5339</v>
      </c>
      <c r="H1488">
        <v>121003</v>
      </c>
      <c r="I1488" t="s">
        <v>8477</v>
      </c>
      <c r="K1488">
        <v>987868766</v>
      </c>
      <c r="L1488" t="s">
        <v>9694</v>
      </c>
      <c r="M1488" t="s">
        <v>19</v>
      </c>
      <c r="N1488">
        <v>28.470002265000002</v>
      </c>
      <c r="O1488">
        <v>77.307443618999997</v>
      </c>
      <c r="P1488" t="s">
        <v>9695</v>
      </c>
      <c r="Q1488" t="s">
        <v>9695</v>
      </c>
      <c r="R1488" t="s">
        <v>9892</v>
      </c>
      <c r="T1488" t="s">
        <v>9893</v>
      </c>
      <c r="U1488" t="s">
        <v>9992</v>
      </c>
      <c r="V1488" t="s">
        <v>9954</v>
      </c>
      <c r="X1488" t="s">
        <v>9910</v>
      </c>
    </row>
    <row r="1489" spans="1:24" x14ac:dyDescent="0.3">
      <c r="A1489" t="s">
        <v>2271</v>
      </c>
      <c r="B1489" t="s">
        <v>2213</v>
      </c>
      <c r="C1489" t="s">
        <v>4731</v>
      </c>
      <c r="D1489" t="s">
        <v>4742</v>
      </c>
      <c r="E1489" t="s">
        <v>4770</v>
      </c>
      <c r="F1489" t="s">
        <v>4857</v>
      </c>
      <c r="G1489" t="s">
        <v>5554</v>
      </c>
      <c r="H1489">
        <v>600037</v>
      </c>
      <c r="I1489" t="s">
        <v>8478</v>
      </c>
      <c r="K1489">
        <v>987868766</v>
      </c>
      <c r="L1489" t="s">
        <v>9694</v>
      </c>
      <c r="M1489" t="s">
        <v>19</v>
      </c>
      <c r="N1489">
        <v>13.1146162</v>
      </c>
      <c r="O1489">
        <v>80.1031993</v>
      </c>
      <c r="P1489">
        <v>300006356</v>
      </c>
      <c r="Q1489" t="s">
        <v>9768</v>
      </c>
      <c r="R1489" t="s">
        <v>9892</v>
      </c>
      <c r="T1489" t="s">
        <v>9893</v>
      </c>
      <c r="U1489" t="s">
        <v>9994</v>
      </c>
      <c r="V1489" t="s">
        <v>9945</v>
      </c>
      <c r="W1489" t="s">
        <v>9946</v>
      </c>
      <c r="X1489" t="s">
        <v>9904</v>
      </c>
    </row>
    <row r="1490" spans="1:24" x14ac:dyDescent="0.3">
      <c r="A1490" t="s">
        <v>2272</v>
      </c>
      <c r="B1490" t="s">
        <v>2192</v>
      </c>
      <c r="C1490" t="s">
        <v>4729</v>
      </c>
      <c r="D1490" t="s">
        <v>4736</v>
      </c>
      <c r="E1490" t="s">
        <v>4766</v>
      </c>
      <c r="F1490" t="s">
        <v>4938</v>
      </c>
      <c r="G1490" t="s">
        <v>5607</v>
      </c>
      <c r="H1490">
        <v>390018</v>
      </c>
      <c r="I1490" t="s">
        <v>8479</v>
      </c>
      <c r="K1490">
        <v>987868766</v>
      </c>
      <c r="L1490" t="s">
        <v>9694</v>
      </c>
      <c r="M1490" t="s">
        <v>19</v>
      </c>
      <c r="N1490">
        <v>22.3260589</v>
      </c>
      <c r="O1490">
        <v>73.202239800000001</v>
      </c>
      <c r="P1490">
        <v>0</v>
      </c>
      <c r="Q1490">
        <v>0</v>
      </c>
      <c r="R1490" t="s">
        <v>9892</v>
      </c>
      <c r="T1490" t="s">
        <v>9893</v>
      </c>
      <c r="U1490" t="s">
        <v>9991</v>
      </c>
      <c r="V1490" t="s">
        <v>9924</v>
      </c>
      <c r="X1490" t="s">
        <v>9925</v>
      </c>
    </row>
    <row r="1491" spans="1:24" x14ac:dyDescent="0.3">
      <c r="A1491" t="s">
        <v>2273</v>
      </c>
      <c r="B1491" t="s">
        <v>2192</v>
      </c>
      <c r="C1491" t="s">
        <v>4729</v>
      </c>
      <c r="D1491" t="s">
        <v>4736</v>
      </c>
      <c r="E1491" t="s">
        <v>4766</v>
      </c>
      <c r="F1491" t="s">
        <v>4793</v>
      </c>
      <c r="G1491" t="s">
        <v>5367</v>
      </c>
      <c r="H1491">
        <v>395006</v>
      </c>
      <c r="I1491" t="s">
        <v>8480</v>
      </c>
      <c r="K1491">
        <v>987868766</v>
      </c>
      <c r="L1491" t="s">
        <v>9694</v>
      </c>
      <c r="M1491" t="s">
        <v>19</v>
      </c>
      <c r="N1491">
        <v>21.209728900000002</v>
      </c>
      <c r="O1491">
        <v>72.849049600000001</v>
      </c>
      <c r="P1491">
        <v>0</v>
      </c>
      <c r="Q1491">
        <v>0</v>
      </c>
      <c r="R1491" t="s">
        <v>9892</v>
      </c>
      <c r="S1491" t="e">
        <v>#N/A</v>
      </c>
      <c r="T1491" t="e">
        <v>#N/A</v>
      </c>
      <c r="U1491" t="e">
        <v>#N/A</v>
      </c>
      <c r="V1491" t="e">
        <v>#N/A</v>
      </c>
      <c r="W1491" t="e">
        <v>#N/A</v>
      </c>
      <c r="X1491" t="e">
        <v>#N/A</v>
      </c>
    </row>
    <row r="1492" spans="1:24" x14ac:dyDescent="0.3">
      <c r="A1492" t="s">
        <v>2274</v>
      </c>
      <c r="B1492" t="s">
        <v>2188</v>
      </c>
      <c r="C1492" t="s">
        <v>4729</v>
      </c>
      <c r="D1492" t="s">
        <v>4735</v>
      </c>
      <c r="E1492" t="s">
        <v>4757</v>
      </c>
      <c r="F1492" t="s">
        <v>4893</v>
      </c>
      <c r="G1492" t="s">
        <v>6225</v>
      </c>
      <c r="H1492">
        <v>431001</v>
      </c>
      <c r="I1492" t="s">
        <v>8481</v>
      </c>
      <c r="K1492">
        <v>987868766</v>
      </c>
      <c r="L1492" t="s">
        <v>9694</v>
      </c>
      <c r="M1492" t="s">
        <v>19</v>
      </c>
      <c r="N1492">
        <v>19.857976499999999</v>
      </c>
      <c r="O1492">
        <v>75.349473500000002</v>
      </c>
      <c r="P1492" t="s">
        <v>9695</v>
      </c>
      <c r="Q1492" t="s">
        <v>9695</v>
      </c>
      <c r="R1492" t="s">
        <v>9892</v>
      </c>
      <c r="S1492" t="e">
        <v>#N/A</v>
      </c>
      <c r="T1492" t="e">
        <v>#N/A</v>
      </c>
      <c r="U1492" t="e">
        <v>#N/A</v>
      </c>
      <c r="V1492" t="e">
        <v>#N/A</v>
      </c>
      <c r="W1492" t="e">
        <v>#N/A</v>
      </c>
      <c r="X1492" t="e">
        <v>#N/A</v>
      </c>
    </row>
    <row r="1493" spans="1:24" x14ac:dyDescent="0.3">
      <c r="A1493" t="s">
        <v>2275</v>
      </c>
      <c r="B1493" t="s">
        <v>2188</v>
      </c>
      <c r="C1493" t="s">
        <v>4729</v>
      </c>
      <c r="D1493" t="s">
        <v>4735</v>
      </c>
      <c r="E1493" t="s">
        <v>4757</v>
      </c>
      <c r="F1493" t="s">
        <v>4893</v>
      </c>
      <c r="G1493" t="s">
        <v>5717</v>
      </c>
      <c r="H1493">
        <v>431001</v>
      </c>
      <c r="I1493" t="s">
        <v>8482</v>
      </c>
      <c r="K1493">
        <v>987868766</v>
      </c>
      <c r="L1493" t="s">
        <v>9694</v>
      </c>
      <c r="M1493" t="s">
        <v>19</v>
      </c>
      <c r="N1493">
        <v>19.874918900000001</v>
      </c>
      <c r="O1493">
        <v>75.371564699999993</v>
      </c>
      <c r="P1493" t="s">
        <v>9695</v>
      </c>
      <c r="Q1493" t="s">
        <v>9695</v>
      </c>
      <c r="R1493" t="s">
        <v>9892</v>
      </c>
      <c r="T1493" t="s">
        <v>9893</v>
      </c>
      <c r="U1493" t="s">
        <v>9990</v>
      </c>
      <c r="V1493" t="s">
        <v>9949</v>
      </c>
      <c r="X1493" t="s">
        <v>9925</v>
      </c>
    </row>
    <row r="1494" spans="1:24" x14ac:dyDescent="0.3">
      <c r="A1494" t="s">
        <v>2276</v>
      </c>
      <c r="B1494" t="s">
        <v>2213</v>
      </c>
      <c r="C1494" t="s">
        <v>4729</v>
      </c>
      <c r="D1494" t="s">
        <v>4735</v>
      </c>
      <c r="E1494" t="s">
        <v>4757</v>
      </c>
      <c r="F1494" t="s">
        <v>4893</v>
      </c>
      <c r="G1494" t="s">
        <v>6226</v>
      </c>
      <c r="H1494">
        <v>431001</v>
      </c>
      <c r="I1494" t="s">
        <v>8483</v>
      </c>
      <c r="K1494">
        <v>987868766</v>
      </c>
      <c r="L1494" t="s">
        <v>9694</v>
      </c>
      <c r="M1494" t="s">
        <v>19</v>
      </c>
      <c r="N1494">
        <v>19.876403400000001</v>
      </c>
      <c r="O1494">
        <v>75.344766000000007</v>
      </c>
      <c r="P1494" t="s">
        <v>9695</v>
      </c>
      <c r="Q1494" t="s">
        <v>9695</v>
      </c>
      <c r="R1494" t="s">
        <v>9892</v>
      </c>
      <c r="S1494" t="e">
        <v>#N/A</v>
      </c>
      <c r="T1494" t="e">
        <v>#N/A</v>
      </c>
      <c r="U1494" t="e">
        <v>#N/A</v>
      </c>
      <c r="V1494" t="e">
        <v>#N/A</v>
      </c>
      <c r="W1494" t="e">
        <v>#N/A</v>
      </c>
      <c r="X1494" t="e">
        <v>#N/A</v>
      </c>
    </row>
    <row r="1495" spans="1:24" x14ac:dyDescent="0.3">
      <c r="A1495" t="s">
        <v>2277</v>
      </c>
      <c r="B1495" t="s">
        <v>2188</v>
      </c>
      <c r="C1495" t="s">
        <v>4731</v>
      </c>
      <c r="D1495" t="s">
        <v>4742</v>
      </c>
      <c r="E1495" t="s">
        <v>4764</v>
      </c>
      <c r="F1495" t="s">
        <v>4898</v>
      </c>
      <c r="G1495" t="s">
        <v>6227</v>
      </c>
      <c r="H1495">
        <v>625016</v>
      </c>
      <c r="I1495" t="s">
        <v>8484</v>
      </c>
      <c r="K1495">
        <v>987868766</v>
      </c>
      <c r="L1495" t="s">
        <v>9694</v>
      </c>
      <c r="M1495" t="s">
        <v>19</v>
      </c>
      <c r="N1495">
        <v>19.085977100000001</v>
      </c>
      <c r="O1495">
        <v>69.8831512</v>
      </c>
      <c r="P1495" t="s">
        <v>9695</v>
      </c>
      <c r="Q1495" t="s">
        <v>9695</v>
      </c>
      <c r="R1495" t="s">
        <v>9892</v>
      </c>
      <c r="S1495" t="e">
        <v>#N/A</v>
      </c>
      <c r="T1495" t="e">
        <v>#N/A</v>
      </c>
      <c r="U1495" t="e">
        <v>#N/A</v>
      </c>
      <c r="V1495" t="e">
        <v>#N/A</v>
      </c>
      <c r="W1495" t="e">
        <v>#N/A</v>
      </c>
      <c r="X1495" t="e">
        <v>#N/A</v>
      </c>
    </row>
    <row r="1496" spans="1:24" x14ac:dyDescent="0.3">
      <c r="A1496" t="s">
        <v>2278</v>
      </c>
      <c r="B1496" t="s">
        <v>2192</v>
      </c>
      <c r="C1496" t="s">
        <v>4731</v>
      </c>
      <c r="D1496" t="s">
        <v>4742</v>
      </c>
      <c r="E1496" t="s">
        <v>4764</v>
      </c>
      <c r="F1496" t="s">
        <v>5002</v>
      </c>
      <c r="G1496" t="s">
        <v>6228</v>
      </c>
      <c r="H1496">
        <v>625016</v>
      </c>
      <c r="I1496" t="s">
        <v>8485</v>
      </c>
      <c r="K1496">
        <v>987868766</v>
      </c>
      <c r="L1496" t="s">
        <v>9694</v>
      </c>
      <c r="M1496" t="s">
        <v>19</v>
      </c>
      <c r="N1496">
        <v>19.059369400000001</v>
      </c>
      <c r="O1496">
        <v>69.895830900000007</v>
      </c>
      <c r="P1496" t="s">
        <v>9695</v>
      </c>
      <c r="Q1496" t="s">
        <v>9695</v>
      </c>
      <c r="R1496" t="s">
        <v>9892</v>
      </c>
      <c r="S1496" t="e">
        <v>#N/A</v>
      </c>
      <c r="T1496" t="e">
        <v>#N/A</v>
      </c>
      <c r="U1496" t="e">
        <v>#N/A</v>
      </c>
      <c r="V1496" t="e">
        <v>#N/A</v>
      </c>
      <c r="W1496" t="e">
        <v>#N/A</v>
      </c>
      <c r="X1496" t="e">
        <v>#N/A</v>
      </c>
    </row>
    <row r="1497" spans="1:24" x14ac:dyDescent="0.3">
      <c r="A1497" t="s">
        <v>2279</v>
      </c>
      <c r="B1497" t="s">
        <v>2192</v>
      </c>
      <c r="C1497" t="s">
        <v>4728</v>
      </c>
      <c r="D1497" t="s">
        <v>4737</v>
      </c>
      <c r="E1497" t="s">
        <v>4759</v>
      </c>
      <c r="F1497" t="s">
        <v>4809</v>
      </c>
      <c r="G1497" t="s">
        <v>6229</v>
      </c>
      <c r="H1497">
        <v>767001</v>
      </c>
      <c r="I1497" t="s">
        <v>8486</v>
      </c>
      <c r="K1497">
        <v>987868766</v>
      </c>
      <c r="L1497" t="s">
        <v>9694</v>
      </c>
      <c r="M1497" t="s">
        <v>19</v>
      </c>
      <c r="N1497">
        <v>20.7056611</v>
      </c>
      <c r="O1497">
        <v>83.489890000000003</v>
      </c>
      <c r="P1497" t="s">
        <v>9695</v>
      </c>
      <c r="Q1497" t="s">
        <v>9695</v>
      </c>
      <c r="R1497" t="s">
        <v>9892</v>
      </c>
      <c r="S1497" t="e">
        <v>#N/A</v>
      </c>
      <c r="T1497" t="e">
        <v>#N/A</v>
      </c>
      <c r="U1497" t="e">
        <v>#N/A</v>
      </c>
      <c r="V1497" t="e">
        <v>#N/A</v>
      </c>
      <c r="W1497" t="e">
        <v>#N/A</v>
      </c>
      <c r="X1497" t="e">
        <v>#N/A</v>
      </c>
    </row>
    <row r="1498" spans="1:24" x14ac:dyDescent="0.3">
      <c r="A1498" t="s">
        <v>2280</v>
      </c>
      <c r="B1498" t="s">
        <v>2188</v>
      </c>
      <c r="C1498" t="s">
        <v>4729</v>
      </c>
      <c r="D1498" t="s">
        <v>4735</v>
      </c>
      <c r="E1498" t="s">
        <v>4757</v>
      </c>
      <c r="F1498" t="s">
        <v>4921</v>
      </c>
      <c r="G1498" t="s">
        <v>5800</v>
      </c>
      <c r="H1498">
        <v>403602</v>
      </c>
      <c r="I1498" t="s">
        <v>8487</v>
      </c>
      <c r="K1498">
        <v>987868766</v>
      </c>
      <c r="L1498" t="s">
        <v>9694</v>
      </c>
      <c r="M1498" t="s">
        <v>19</v>
      </c>
      <c r="N1498">
        <v>15.2926</v>
      </c>
      <c r="O1498">
        <v>73.975579999999994</v>
      </c>
      <c r="P1498" t="s">
        <v>9695</v>
      </c>
      <c r="Q1498" t="s">
        <v>9695</v>
      </c>
      <c r="R1498" t="s">
        <v>9892</v>
      </c>
      <c r="S1498" t="e">
        <v>#N/A</v>
      </c>
      <c r="T1498" t="e">
        <v>#N/A</v>
      </c>
      <c r="U1498" t="e">
        <v>#N/A</v>
      </c>
      <c r="V1498" t="e">
        <v>#N/A</v>
      </c>
      <c r="W1498" t="e">
        <v>#N/A</v>
      </c>
      <c r="X1498" t="e">
        <v>#N/A</v>
      </c>
    </row>
    <row r="1499" spans="1:24" x14ac:dyDescent="0.3">
      <c r="A1499" t="s">
        <v>2281</v>
      </c>
      <c r="B1499" t="s">
        <v>2188</v>
      </c>
      <c r="C1499" t="s">
        <v>4731</v>
      </c>
      <c r="D1499" t="s">
        <v>4742</v>
      </c>
      <c r="E1499" t="s">
        <v>4764</v>
      </c>
      <c r="F1499" t="s">
        <v>4912</v>
      </c>
      <c r="G1499" t="s">
        <v>5512</v>
      </c>
      <c r="H1499">
        <v>627007</v>
      </c>
      <c r="I1499" t="s">
        <v>8488</v>
      </c>
      <c r="K1499">
        <v>987868766</v>
      </c>
      <c r="L1499" t="s">
        <v>9694</v>
      </c>
      <c r="M1499" t="s">
        <v>19</v>
      </c>
      <c r="N1499">
        <v>18.454519900000001</v>
      </c>
      <c r="O1499">
        <v>69.896481100000003</v>
      </c>
      <c r="P1499" t="s">
        <v>9695</v>
      </c>
      <c r="Q1499" t="s">
        <v>9695</v>
      </c>
      <c r="R1499" t="s">
        <v>9892</v>
      </c>
      <c r="S1499" t="e">
        <v>#N/A</v>
      </c>
      <c r="T1499" t="e">
        <v>#N/A</v>
      </c>
      <c r="U1499" t="e">
        <v>#N/A</v>
      </c>
      <c r="V1499" t="e">
        <v>#N/A</v>
      </c>
      <c r="W1499" t="e">
        <v>#N/A</v>
      </c>
      <c r="X1499" t="e">
        <v>#N/A</v>
      </c>
    </row>
    <row r="1500" spans="1:24" x14ac:dyDescent="0.3">
      <c r="A1500" t="s">
        <v>2282</v>
      </c>
      <c r="B1500" t="s">
        <v>2188</v>
      </c>
      <c r="C1500" t="s">
        <v>4727</v>
      </c>
      <c r="D1500" t="s">
        <v>4733</v>
      </c>
      <c r="E1500" t="s">
        <v>4762</v>
      </c>
      <c r="F1500" t="s">
        <v>5013</v>
      </c>
      <c r="G1500" t="s">
        <v>5013</v>
      </c>
      <c r="H1500">
        <v>281001</v>
      </c>
      <c r="I1500" t="s">
        <v>8489</v>
      </c>
      <c r="K1500">
        <v>987868766</v>
      </c>
      <c r="L1500" t="s">
        <v>9694</v>
      </c>
      <c r="M1500" t="s">
        <v>19</v>
      </c>
      <c r="N1500">
        <v>27.4969234</v>
      </c>
      <c r="O1500">
        <v>77.653879099999997</v>
      </c>
      <c r="P1500" t="s">
        <v>9695</v>
      </c>
      <c r="Q1500" t="s">
        <v>9695</v>
      </c>
      <c r="R1500" t="s">
        <v>9892</v>
      </c>
      <c r="S1500" t="e">
        <v>#N/A</v>
      </c>
      <c r="T1500" t="e">
        <v>#N/A</v>
      </c>
      <c r="U1500" t="e">
        <v>#N/A</v>
      </c>
      <c r="V1500" t="e">
        <v>#N/A</v>
      </c>
      <c r="W1500" t="e">
        <v>#N/A</v>
      </c>
      <c r="X1500" t="e">
        <v>#N/A</v>
      </c>
    </row>
    <row r="1501" spans="1:24" x14ac:dyDescent="0.3">
      <c r="A1501" t="s">
        <v>2283</v>
      </c>
      <c r="B1501" t="s">
        <v>2188</v>
      </c>
      <c r="C1501" t="s">
        <v>4730</v>
      </c>
      <c r="D1501" t="s">
        <v>4743</v>
      </c>
      <c r="E1501" t="s">
        <v>4765</v>
      </c>
      <c r="F1501" t="s">
        <v>4874</v>
      </c>
      <c r="G1501" t="s">
        <v>5695</v>
      </c>
      <c r="H1501">
        <v>160002</v>
      </c>
      <c r="I1501" t="s">
        <v>8490</v>
      </c>
      <c r="K1501">
        <v>987868766</v>
      </c>
      <c r="L1501" t="s">
        <v>9694</v>
      </c>
      <c r="M1501" t="s">
        <v>19</v>
      </c>
      <c r="N1501">
        <v>30.705493000000001</v>
      </c>
      <c r="O1501">
        <v>76.801256100000003</v>
      </c>
      <c r="P1501" t="s">
        <v>9695</v>
      </c>
      <c r="Q1501" t="s">
        <v>9695</v>
      </c>
      <c r="R1501" t="s">
        <v>9892</v>
      </c>
      <c r="T1501" t="s">
        <v>9893</v>
      </c>
      <c r="U1501" t="s">
        <v>9992</v>
      </c>
      <c r="V1501" t="s">
        <v>9915</v>
      </c>
      <c r="X1501" t="s">
        <v>9910</v>
      </c>
    </row>
    <row r="1502" spans="1:24" x14ac:dyDescent="0.3">
      <c r="A1502" t="s">
        <v>2284</v>
      </c>
      <c r="B1502" t="s">
        <v>2192</v>
      </c>
      <c r="C1502" t="s">
        <v>4730</v>
      </c>
      <c r="D1502" t="s">
        <v>4740</v>
      </c>
      <c r="E1502" t="s">
        <v>4762</v>
      </c>
      <c r="F1502" t="s">
        <v>4851</v>
      </c>
      <c r="G1502" t="s">
        <v>5665</v>
      </c>
      <c r="H1502">
        <v>122002</v>
      </c>
      <c r="I1502" t="s">
        <v>8491</v>
      </c>
      <c r="K1502">
        <v>987868766</v>
      </c>
      <c r="L1502" t="s">
        <v>9694</v>
      </c>
      <c r="M1502" t="s">
        <v>19</v>
      </c>
      <c r="N1502">
        <v>28.463857099999998</v>
      </c>
      <c r="O1502">
        <v>77.064950300000007</v>
      </c>
      <c r="P1502" t="s">
        <v>9695</v>
      </c>
      <c r="Q1502" t="s">
        <v>9695</v>
      </c>
      <c r="R1502" t="s">
        <v>9892</v>
      </c>
      <c r="T1502" t="s">
        <v>9893</v>
      </c>
      <c r="U1502" t="s">
        <v>9992</v>
      </c>
      <c r="V1502" t="s">
        <v>9954</v>
      </c>
      <c r="X1502" t="s">
        <v>9910</v>
      </c>
    </row>
    <row r="1503" spans="1:24" x14ac:dyDescent="0.3">
      <c r="A1503" t="s">
        <v>2285</v>
      </c>
      <c r="B1503" t="s">
        <v>2188</v>
      </c>
      <c r="C1503" t="s">
        <v>4728</v>
      </c>
      <c r="D1503" t="s">
        <v>4734</v>
      </c>
      <c r="E1503" t="s">
        <v>4756</v>
      </c>
      <c r="F1503" t="s">
        <v>4882</v>
      </c>
      <c r="G1503" t="s">
        <v>6230</v>
      </c>
      <c r="H1503">
        <v>521108</v>
      </c>
      <c r="I1503" t="s">
        <v>8492</v>
      </c>
      <c r="K1503">
        <v>987868766</v>
      </c>
      <c r="L1503" t="s">
        <v>9694</v>
      </c>
      <c r="M1503" t="s">
        <v>19</v>
      </c>
      <c r="N1503">
        <v>16.4381427764893</v>
      </c>
      <c r="O1503">
        <v>80.992378234863295</v>
      </c>
      <c r="P1503">
        <v>0</v>
      </c>
      <c r="Q1503">
        <v>0</v>
      </c>
      <c r="R1503" t="s">
        <v>9892</v>
      </c>
      <c r="T1503" t="s">
        <v>9893</v>
      </c>
      <c r="U1503" t="s">
        <v>10000</v>
      </c>
      <c r="X1503" t="s">
        <v>9904</v>
      </c>
    </row>
    <row r="1504" spans="1:24" x14ac:dyDescent="0.3">
      <c r="A1504" t="s">
        <v>2286</v>
      </c>
      <c r="B1504" t="s">
        <v>2192</v>
      </c>
      <c r="C1504" t="s">
        <v>4729</v>
      </c>
      <c r="D1504" t="s">
        <v>4735</v>
      </c>
      <c r="E1504" t="s">
        <v>4773</v>
      </c>
      <c r="F1504" t="s">
        <v>4848</v>
      </c>
      <c r="G1504">
        <v>400054</v>
      </c>
      <c r="H1504">
        <v>400054</v>
      </c>
      <c r="I1504" t="s">
        <v>8493</v>
      </c>
      <c r="K1504">
        <v>987868766</v>
      </c>
      <c r="L1504" t="s">
        <v>9694</v>
      </c>
      <c r="M1504" t="s">
        <v>19</v>
      </c>
      <c r="N1504">
        <v>19.088751899999998</v>
      </c>
      <c r="O1504">
        <v>72.837737099999998</v>
      </c>
      <c r="P1504">
        <v>0</v>
      </c>
      <c r="Q1504">
        <v>0</v>
      </c>
      <c r="R1504" t="s">
        <v>9892</v>
      </c>
      <c r="S1504" t="e">
        <v>#N/A</v>
      </c>
      <c r="T1504" t="e">
        <v>#N/A</v>
      </c>
      <c r="U1504" t="e">
        <v>#N/A</v>
      </c>
      <c r="V1504" t="e">
        <v>#N/A</v>
      </c>
      <c r="W1504" t="e">
        <v>#N/A</v>
      </c>
      <c r="X1504" t="e">
        <v>#N/A</v>
      </c>
    </row>
    <row r="1505" spans="1:24" x14ac:dyDescent="0.3">
      <c r="A1505" t="s">
        <v>2287</v>
      </c>
      <c r="B1505" t="s">
        <v>2188</v>
      </c>
      <c r="C1505" t="s">
        <v>4728</v>
      </c>
      <c r="D1505" t="s">
        <v>4748</v>
      </c>
      <c r="E1505" t="s">
        <v>4776</v>
      </c>
      <c r="F1505" t="s">
        <v>4944</v>
      </c>
      <c r="G1505">
        <v>570010</v>
      </c>
      <c r="H1505">
        <v>570010</v>
      </c>
      <c r="I1505" t="s">
        <v>8494</v>
      </c>
      <c r="K1505">
        <v>987868766</v>
      </c>
      <c r="L1505" t="s">
        <v>9694</v>
      </c>
      <c r="M1505" t="s">
        <v>19</v>
      </c>
      <c r="N1505">
        <v>-1</v>
      </c>
      <c r="O1505">
        <v>-1</v>
      </c>
      <c r="P1505">
        <v>300006325</v>
      </c>
      <c r="Q1505" t="s">
        <v>9768</v>
      </c>
      <c r="R1505" t="s">
        <v>9892</v>
      </c>
      <c r="S1505" t="e">
        <v>#N/A</v>
      </c>
      <c r="T1505" t="e">
        <v>#N/A</v>
      </c>
      <c r="U1505" t="e">
        <v>#N/A</v>
      </c>
      <c r="V1505" t="e">
        <v>#N/A</v>
      </c>
      <c r="W1505" t="e">
        <v>#N/A</v>
      </c>
      <c r="X1505" t="e">
        <v>#N/A</v>
      </c>
    </row>
    <row r="1506" spans="1:24" x14ac:dyDescent="0.3">
      <c r="A1506" t="s">
        <v>2288</v>
      </c>
      <c r="B1506" t="s">
        <v>2192</v>
      </c>
      <c r="C1506" t="s">
        <v>4731</v>
      </c>
      <c r="D1506" t="s">
        <v>4742</v>
      </c>
      <c r="E1506" t="s">
        <v>4770</v>
      </c>
      <c r="F1506" t="s">
        <v>4857</v>
      </c>
      <c r="G1506" t="s">
        <v>6231</v>
      </c>
      <c r="H1506">
        <v>600010</v>
      </c>
      <c r="I1506" t="s">
        <v>8495</v>
      </c>
      <c r="K1506">
        <v>987868766</v>
      </c>
      <c r="L1506" t="s">
        <v>9694</v>
      </c>
      <c r="M1506" t="s">
        <v>19</v>
      </c>
      <c r="N1506">
        <v>13.081677000000001</v>
      </c>
      <c r="O1506">
        <v>80.245048100000005</v>
      </c>
      <c r="P1506">
        <v>300006356</v>
      </c>
      <c r="Q1506" t="s">
        <v>9768</v>
      </c>
      <c r="R1506" t="s">
        <v>9892</v>
      </c>
      <c r="S1506" t="e">
        <v>#N/A</v>
      </c>
      <c r="T1506" t="e">
        <v>#N/A</v>
      </c>
      <c r="U1506" t="e">
        <v>#N/A</v>
      </c>
      <c r="V1506" t="e">
        <v>#N/A</v>
      </c>
      <c r="W1506" t="e">
        <v>#N/A</v>
      </c>
      <c r="X1506" t="e">
        <v>#N/A</v>
      </c>
    </row>
    <row r="1507" spans="1:24" x14ac:dyDescent="0.3">
      <c r="A1507" t="s">
        <v>2289</v>
      </c>
      <c r="B1507" t="s">
        <v>2192</v>
      </c>
      <c r="C1507" t="s">
        <v>4726</v>
      </c>
      <c r="D1507" t="s">
        <v>4746</v>
      </c>
      <c r="E1507" t="s">
        <v>4771</v>
      </c>
      <c r="F1507" t="s">
        <v>4816</v>
      </c>
      <c r="G1507">
        <v>831001</v>
      </c>
      <c r="H1507">
        <v>831001</v>
      </c>
      <c r="I1507" t="s">
        <v>8496</v>
      </c>
      <c r="K1507">
        <v>987868766</v>
      </c>
      <c r="L1507" t="s">
        <v>9694</v>
      </c>
      <c r="M1507" t="s">
        <v>19</v>
      </c>
      <c r="N1507">
        <v>22.79823</v>
      </c>
      <c r="O1507">
        <v>86.183950999999993</v>
      </c>
      <c r="P1507">
        <v>0</v>
      </c>
      <c r="Q1507">
        <v>0</v>
      </c>
      <c r="R1507" t="s">
        <v>9892</v>
      </c>
      <c r="S1507" t="e">
        <v>#N/A</v>
      </c>
      <c r="T1507" t="e">
        <v>#N/A</v>
      </c>
      <c r="U1507" t="e">
        <v>#N/A</v>
      </c>
      <c r="V1507" t="e">
        <v>#N/A</v>
      </c>
      <c r="W1507" t="e">
        <v>#N/A</v>
      </c>
      <c r="X1507" t="e">
        <v>#N/A</v>
      </c>
    </row>
    <row r="1508" spans="1:24" x14ac:dyDescent="0.3">
      <c r="A1508" t="s">
        <v>2290</v>
      </c>
      <c r="B1508" t="s">
        <v>2192</v>
      </c>
      <c r="C1508" t="s">
        <v>4729</v>
      </c>
      <c r="D1508" t="s">
        <v>4735</v>
      </c>
      <c r="E1508" t="s">
        <v>4757</v>
      </c>
      <c r="F1508" t="s">
        <v>4943</v>
      </c>
      <c r="G1508" t="s">
        <v>5675</v>
      </c>
      <c r="H1508">
        <v>411057</v>
      </c>
      <c r="I1508" t="s">
        <v>8497</v>
      </c>
      <c r="K1508">
        <v>987868766</v>
      </c>
      <c r="L1508" t="s">
        <v>9694</v>
      </c>
      <c r="M1508" t="s">
        <v>19</v>
      </c>
      <c r="N1508">
        <v>-1</v>
      </c>
      <c r="O1508">
        <v>-1</v>
      </c>
      <c r="P1508">
        <v>300004700</v>
      </c>
      <c r="Q1508" t="s">
        <v>9768</v>
      </c>
      <c r="R1508" t="s">
        <v>9892</v>
      </c>
      <c r="S1508" t="e">
        <v>#N/A</v>
      </c>
      <c r="T1508" t="e">
        <v>#N/A</v>
      </c>
      <c r="U1508" t="e">
        <v>#N/A</v>
      </c>
      <c r="V1508" t="e">
        <v>#N/A</v>
      </c>
      <c r="W1508" t="e">
        <v>#N/A</v>
      </c>
      <c r="X1508" t="e">
        <v>#N/A</v>
      </c>
    </row>
    <row r="1509" spans="1:24" x14ac:dyDescent="0.3">
      <c r="A1509" t="s">
        <v>2291</v>
      </c>
      <c r="B1509" t="s">
        <v>2192</v>
      </c>
      <c r="C1509" t="s">
        <v>4728</v>
      </c>
      <c r="D1509" t="s">
        <v>4737</v>
      </c>
      <c r="E1509" t="s">
        <v>4759</v>
      </c>
      <c r="F1509" t="s">
        <v>4903</v>
      </c>
      <c r="G1509">
        <v>700069</v>
      </c>
      <c r="H1509">
        <v>700001</v>
      </c>
      <c r="I1509" t="s">
        <v>8498</v>
      </c>
      <c r="K1509">
        <v>987868766</v>
      </c>
      <c r="L1509" t="s">
        <v>9694</v>
      </c>
      <c r="M1509" t="s">
        <v>19</v>
      </c>
      <c r="N1509">
        <v>20.291562899999999</v>
      </c>
      <c r="O1509">
        <v>85.8560911</v>
      </c>
      <c r="P1509">
        <v>0</v>
      </c>
      <c r="Q1509">
        <v>0</v>
      </c>
      <c r="R1509" t="s">
        <v>9892</v>
      </c>
      <c r="T1509" t="s">
        <v>9893</v>
      </c>
      <c r="U1509" t="s">
        <v>9999</v>
      </c>
      <c r="V1509" t="s">
        <v>9903</v>
      </c>
      <c r="X1509" t="s">
        <v>9904</v>
      </c>
    </row>
    <row r="1510" spans="1:24" x14ac:dyDescent="0.3">
      <c r="A1510" t="s">
        <v>2292</v>
      </c>
      <c r="B1510" t="s">
        <v>2188</v>
      </c>
      <c r="C1510" t="s">
        <v>4729</v>
      </c>
      <c r="D1510" t="s">
        <v>4747</v>
      </c>
      <c r="E1510" t="s">
        <v>4774</v>
      </c>
      <c r="F1510" t="s">
        <v>4869</v>
      </c>
      <c r="G1510" t="s">
        <v>6232</v>
      </c>
      <c r="H1510">
        <v>452001</v>
      </c>
      <c r="I1510">
        <v>452001</v>
      </c>
      <c r="K1510">
        <v>987868766</v>
      </c>
      <c r="L1510" t="s">
        <v>9694</v>
      </c>
      <c r="M1510" t="s">
        <v>19</v>
      </c>
      <c r="N1510">
        <v>-1</v>
      </c>
      <c r="O1510">
        <v>-1</v>
      </c>
      <c r="P1510">
        <v>0</v>
      </c>
      <c r="Q1510">
        <v>0</v>
      </c>
      <c r="R1510" t="s">
        <v>9892</v>
      </c>
      <c r="S1510" t="e">
        <v>#N/A</v>
      </c>
      <c r="T1510" t="e">
        <v>#N/A</v>
      </c>
      <c r="U1510" t="e">
        <v>#N/A</v>
      </c>
      <c r="V1510" t="e">
        <v>#N/A</v>
      </c>
      <c r="W1510" t="e">
        <v>#N/A</v>
      </c>
      <c r="X1510" t="e">
        <v>#N/A</v>
      </c>
    </row>
    <row r="1511" spans="1:24" x14ac:dyDescent="0.3">
      <c r="A1511" t="s">
        <v>2293</v>
      </c>
      <c r="B1511" t="s">
        <v>2192</v>
      </c>
      <c r="C1511" t="s">
        <v>4728</v>
      </c>
      <c r="D1511" t="s">
        <v>4748</v>
      </c>
      <c r="E1511" t="s">
        <v>4776</v>
      </c>
      <c r="F1511" t="s">
        <v>4897</v>
      </c>
      <c r="G1511">
        <v>583104</v>
      </c>
      <c r="H1511">
        <v>583104</v>
      </c>
      <c r="I1511" t="s">
        <v>8499</v>
      </c>
      <c r="K1511">
        <v>987868766</v>
      </c>
      <c r="L1511" t="s">
        <v>9694</v>
      </c>
      <c r="M1511" t="s">
        <v>19</v>
      </c>
      <c r="N1511">
        <v>15.153245200000001</v>
      </c>
      <c r="O1511">
        <v>76.906154999999998</v>
      </c>
      <c r="P1511">
        <v>300006325</v>
      </c>
      <c r="Q1511" t="s">
        <v>9768</v>
      </c>
      <c r="R1511" t="s">
        <v>9892</v>
      </c>
      <c r="S1511" t="e">
        <v>#N/A</v>
      </c>
      <c r="T1511" t="e">
        <v>#N/A</v>
      </c>
      <c r="U1511" t="e">
        <v>#N/A</v>
      </c>
      <c r="V1511" t="e">
        <v>#N/A</v>
      </c>
      <c r="W1511" t="e">
        <v>#N/A</v>
      </c>
      <c r="X1511" t="e">
        <v>#N/A</v>
      </c>
    </row>
    <row r="1512" spans="1:24" x14ac:dyDescent="0.3">
      <c r="A1512" t="s">
        <v>2294</v>
      </c>
      <c r="B1512" t="s">
        <v>2188</v>
      </c>
      <c r="C1512" t="s">
        <v>4728</v>
      </c>
      <c r="D1512" t="s">
        <v>4750</v>
      </c>
      <c r="E1512" t="s">
        <v>4777</v>
      </c>
      <c r="F1512" t="s">
        <v>4880</v>
      </c>
      <c r="G1512" t="s">
        <v>5407</v>
      </c>
      <c r="H1512">
        <v>500036</v>
      </c>
      <c r="I1512" t="s">
        <v>8500</v>
      </c>
      <c r="K1512">
        <v>987868766</v>
      </c>
      <c r="L1512" t="s">
        <v>9694</v>
      </c>
      <c r="M1512" t="s">
        <v>19</v>
      </c>
      <c r="N1512">
        <v>17.368981000000002</v>
      </c>
      <c r="O1512">
        <v>78.521794</v>
      </c>
      <c r="P1512">
        <v>300006351</v>
      </c>
      <c r="Q1512" t="s">
        <v>9768</v>
      </c>
      <c r="R1512" t="s">
        <v>9892</v>
      </c>
      <c r="S1512" t="e">
        <v>#N/A</v>
      </c>
      <c r="T1512" t="e">
        <v>#N/A</v>
      </c>
      <c r="U1512" t="e">
        <v>#N/A</v>
      </c>
      <c r="V1512" t="e">
        <v>#N/A</v>
      </c>
      <c r="W1512" t="e">
        <v>#N/A</v>
      </c>
      <c r="X1512" t="e">
        <v>#N/A</v>
      </c>
    </row>
    <row r="1513" spans="1:24" x14ac:dyDescent="0.3">
      <c r="A1513" t="s">
        <v>2295</v>
      </c>
      <c r="B1513" t="s">
        <v>2192</v>
      </c>
      <c r="C1513" t="s">
        <v>4728</v>
      </c>
      <c r="D1513" t="s">
        <v>4734</v>
      </c>
      <c r="E1513" t="s">
        <v>4756</v>
      </c>
      <c r="F1513">
        <v>516001</v>
      </c>
      <c r="G1513">
        <v>516001</v>
      </c>
      <c r="H1513">
        <v>516001</v>
      </c>
      <c r="I1513" t="s">
        <v>8501</v>
      </c>
      <c r="K1513">
        <v>987868766</v>
      </c>
      <c r="L1513" t="s">
        <v>9694</v>
      </c>
      <c r="M1513" t="s">
        <v>19</v>
      </c>
      <c r="N1513">
        <v>14.4682169</v>
      </c>
      <c r="O1513">
        <v>78.824318700000006</v>
      </c>
      <c r="P1513">
        <v>300006355</v>
      </c>
      <c r="Q1513" t="s">
        <v>9768</v>
      </c>
      <c r="R1513" t="s">
        <v>9892</v>
      </c>
      <c r="T1513" t="s">
        <v>9893</v>
      </c>
      <c r="U1513" t="s">
        <v>10000</v>
      </c>
      <c r="X1513" t="s">
        <v>9904</v>
      </c>
    </row>
    <row r="1514" spans="1:24" x14ac:dyDescent="0.3">
      <c r="A1514" t="s">
        <v>2296</v>
      </c>
      <c r="B1514" t="s">
        <v>2192</v>
      </c>
      <c r="C1514" t="s">
        <v>4729</v>
      </c>
      <c r="D1514" t="s">
        <v>4747</v>
      </c>
      <c r="E1514" t="s">
        <v>4774</v>
      </c>
      <c r="F1514" t="s">
        <v>4869</v>
      </c>
      <c r="G1514">
        <v>45200</v>
      </c>
      <c r="H1514">
        <v>452001</v>
      </c>
      <c r="I1514" t="s">
        <v>8502</v>
      </c>
      <c r="K1514">
        <v>987868766</v>
      </c>
      <c r="L1514" t="s">
        <v>9694</v>
      </c>
      <c r="M1514" t="s">
        <v>19</v>
      </c>
      <c r="N1514">
        <v>22.6988351</v>
      </c>
      <c r="O1514">
        <v>75.864651300000006</v>
      </c>
      <c r="P1514">
        <v>0</v>
      </c>
      <c r="Q1514">
        <v>0</v>
      </c>
      <c r="R1514" t="s">
        <v>9892</v>
      </c>
      <c r="S1514" t="e">
        <v>#N/A</v>
      </c>
      <c r="T1514" t="e">
        <v>#N/A</v>
      </c>
      <c r="U1514" t="e">
        <v>#N/A</v>
      </c>
      <c r="V1514" t="e">
        <v>#N/A</v>
      </c>
      <c r="W1514" t="e">
        <v>#N/A</v>
      </c>
      <c r="X1514" t="e">
        <v>#N/A</v>
      </c>
    </row>
    <row r="1515" spans="1:24" x14ac:dyDescent="0.3">
      <c r="A1515" t="s">
        <v>2297</v>
      </c>
      <c r="B1515" t="s">
        <v>2192</v>
      </c>
      <c r="C1515" t="s">
        <v>4729</v>
      </c>
      <c r="D1515" t="s">
        <v>4735</v>
      </c>
      <c r="E1515" t="s">
        <v>4773</v>
      </c>
      <c r="F1515" t="s">
        <v>4848</v>
      </c>
      <c r="G1515" t="s">
        <v>5565</v>
      </c>
      <c r="H1515">
        <v>400086</v>
      </c>
      <c r="I1515" t="s">
        <v>8503</v>
      </c>
      <c r="K1515">
        <v>987868766</v>
      </c>
      <c r="L1515" t="s">
        <v>9694</v>
      </c>
      <c r="M1515" t="s">
        <v>19</v>
      </c>
      <c r="N1515">
        <v>19.099833</v>
      </c>
      <c r="O1515">
        <v>72.917325000000005</v>
      </c>
      <c r="P1515">
        <v>0</v>
      </c>
      <c r="Q1515">
        <v>0</v>
      </c>
      <c r="R1515" t="s">
        <v>9892</v>
      </c>
      <c r="S1515" t="e">
        <v>#N/A</v>
      </c>
      <c r="T1515" t="e">
        <v>#N/A</v>
      </c>
      <c r="U1515" t="e">
        <v>#N/A</v>
      </c>
      <c r="V1515" t="e">
        <v>#N/A</v>
      </c>
      <c r="W1515" t="e">
        <v>#N/A</v>
      </c>
      <c r="X1515" t="e">
        <v>#N/A</v>
      </c>
    </row>
    <row r="1516" spans="1:24" x14ac:dyDescent="0.3">
      <c r="A1516" t="s">
        <v>2298</v>
      </c>
      <c r="B1516" t="s">
        <v>2192</v>
      </c>
      <c r="C1516" t="s">
        <v>4729</v>
      </c>
      <c r="D1516" t="s">
        <v>4736</v>
      </c>
      <c r="E1516" t="s">
        <v>4766</v>
      </c>
      <c r="F1516" t="s">
        <v>4806</v>
      </c>
      <c r="G1516">
        <v>380060</v>
      </c>
      <c r="H1516">
        <v>380060</v>
      </c>
      <c r="I1516" t="s">
        <v>8504</v>
      </c>
      <c r="K1516">
        <v>987868766</v>
      </c>
      <c r="L1516" t="s">
        <v>9694</v>
      </c>
      <c r="M1516" t="s">
        <v>19</v>
      </c>
      <c r="N1516">
        <v>23.076181200000001</v>
      </c>
      <c r="O1516">
        <v>72.507506000000006</v>
      </c>
      <c r="P1516">
        <v>300006352</v>
      </c>
      <c r="Q1516" t="s">
        <v>9768</v>
      </c>
      <c r="R1516" t="s">
        <v>9892</v>
      </c>
      <c r="S1516" t="e">
        <v>#N/A</v>
      </c>
      <c r="T1516" t="e">
        <v>#N/A</v>
      </c>
      <c r="U1516" t="e">
        <v>#N/A</v>
      </c>
      <c r="V1516" t="e">
        <v>#N/A</v>
      </c>
      <c r="W1516" t="e">
        <v>#N/A</v>
      </c>
      <c r="X1516" t="e">
        <v>#N/A</v>
      </c>
    </row>
    <row r="1517" spans="1:24" x14ac:dyDescent="0.3">
      <c r="A1517" t="s">
        <v>2299</v>
      </c>
      <c r="B1517" t="s">
        <v>2192</v>
      </c>
      <c r="C1517" t="s">
        <v>4727</v>
      </c>
      <c r="D1517" t="s">
        <v>4733</v>
      </c>
      <c r="E1517" t="s">
        <v>4768</v>
      </c>
      <c r="F1517" t="s">
        <v>4811</v>
      </c>
      <c r="G1517" t="s">
        <v>5701</v>
      </c>
      <c r="H1517">
        <v>201301</v>
      </c>
      <c r="I1517" t="s">
        <v>8505</v>
      </c>
      <c r="K1517">
        <v>987868766</v>
      </c>
      <c r="L1517" t="s">
        <v>9694</v>
      </c>
      <c r="M1517" t="s">
        <v>19</v>
      </c>
      <c r="N1517">
        <v>28.574559199999999</v>
      </c>
      <c r="O1517">
        <v>77.354185200000003</v>
      </c>
      <c r="P1517">
        <v>300006353</v>
      </c>
      <c r="Q1517" t="s">
        <v>9768</v>
      </c>
      <c r="R1517" t="s">
        <v>9892</v>
      </c>
      <c r="S1517" t="e">
        <v>#N/A</v>
      </c>
      <c r="T1517" t="e">
        <v>#N/A</v>
      </c>
      <c r="U1517" t="e">
        <v>#N/A</v>
      </c>
      <c r="V1517" t="e">
        <v>#N/A</v>
      </c>
      <c r="W1517" t="e">
        <v>#N/A</v>
      </c>
      <c r="X1517" t="e">
        <v>#N/A</v>
      </c>
    </row>
    <row r="1518" spans="1:24" x14ac:dyDescent="0.3">
      <c r="A1518" t="s">
        <v>2300</v>
      </c>
      <c r="B1518" t="s">
        <v>2192</v>
      </c>
      <c r="C1518" t="s">
        <v>4729</v>
      </c>
      <c r="D1518" t="s">
        <v>4736</v>
      </c>
      <c r="E1518" t="s">
        <v>4766</v>
      </c>
      <c r="F1518" t="s">
        <v>4806</v>
      </c>
      <c r="G1518">
        <v>382481</v>
      </c>
      <c r="H1518">
        <v>382481</v>
      </c>
      <c r="I1518" t="s">
        <v>8506</v>
      </c>
      <c r="K1518">
        <v>987868766</v>
      </c>
      <c r="L1518" t="s">
        <v>9694</v>
      </c>
      <c r="M1518" t="s">
        <v>19</v>
      </c>
      <c r="N1518">
        <v>-1</v>
      </c>
      <c r="O1518">
        <v>-1</v>
      </c>
      <c r="P1518">
        <v>0</v>
      </c>
      <c r="Q1518">
        <v>0</v>
      </c>
      <c r="R1518" t="s">
        <v>9892</v>
      </c>
      <c r="S1518" t="e">
        <v>#N/A</v>
      </c>
      <c r="T1518" t="e">
        <v>#N/A</v>
      </c>
      <c r="U1518" t="e">
        <v>#N/A</v>
      </c>
      <c r="V1518" t="e">
        <v>#N/A</v>
      </c>
      <c r="W1518" t="e">
        <v>#N/A</v>
      </c>
      <c r="X1518" t="e">
        <v>#N/A</v>
      </c>
    </row>
    <row r="1519" spans="1:24" x14ac:dyDescent="0.3">
      <c r="A1519" t="s">
        <v>2301</v>
      </c>
      <c r="B1519" t="s">
        <v>2192</v>
      </c>
      <c r="C1519" t="s">
        <v>4731</v>
      </c>
      <c r="D1519" t="s">
        <v>4742</v>
      </c>
      <c r="E1519" t="s">
        <v>4770</v>
      </c>
      <c r="F1519" t="s">
        <v>4873</v>
      </c>
      <c r="G1519" t="s">
        <v>5388</v>
      </c>
      <c r="H1519">
        <v>605001</v>
      </c>
      <c r="I1519" t="s">
        <v>8507</v>
      </c>
      <c r="K1519">
        <v>987868766</v>
      </c>
      <c r="L1519" t="s">
        <v>9694</v>
      </c>
      <c r="M1519" t="s">
        <v>19</v>
      </c>
      <c r="N1519">
        <v>11.9288101</v>
      </c>
      <c r="O1519">
        <v>79.820322099999998</v>
      </c>
      <c r="P1519">
        <v>0</v>
      </c>
      <c r="Q1519">
        <v>0</v>
      </c>
      <c r="R1519" t="s">
        <v>9892</v>
      </c>
      <c r="S1519" t="e">
        <v>#N/A</v>
      </c>
      <c r="T1519" t="e">
        <v>#N/A</v>
      </c>
      <c r="U1519" t="e">
        <v>#N/A</v>
      </c>
      <c r="V1519" t="e">
        <v>#N/A</v>
      </c>
      <c r="W1519" t="e">
        <v>#N/A</v>
      </c>
      <c r="X1519" t="e">
        <v>#N/A</v>
      </c>
    </row>
    <row r="1520" spans="1:24" x14ac:dyDescent="0.3">
      <c r="A1520" t="s">
        <v>2302</v>
      </c>
      <c r="B1520" t="s">
        <v>2192</v>
      </c>
      <c r="C1520" t="s">
        <v>4729</v>
      </c>
      <c r="D1520" t="s">
        <v>4735</v>
      </c>
      <c r="E1520" t="s">
        <v>4773</v>
      </c>
      <c r="F1520" t="s">
        <v>4848</v>
      </c>
      <c r="G1520">
        <v>400064</v>
      </c>
      <c r="H1520">
        <v>400064</v>
      </c>
      <c r="I1520" t="s">
        <v>8508</v>
      </c>
      <c r="K1520">
        <v>987868766</v>
      </c>
      <c r="L1520" t="s">
        <v>9694</v>
      </c>
      <c r="M1520" t="s">
        <v>19</v>
      </c>
      <c r="N1520">
        <v>-1</v>
      </c>
      <c r="O1520">
        <v>-1</v>
      </c>
      <c r="P1520">
        <v>0</v>
      </c>
      <c r="Q1520">
        <v>0</v>
      </c>
      <c r="R1520" t="s">
        <v>9892</v>
      </c>
      <c r="T1520" t="s">
        <v>9893</v>
      </c>
      <c r="U1520" t="s">
        <v>9989</v>
      </c>
      <c r="V1520" t="s">
        <v>9985</v>
      </c>
      <c r="W1520" t="s">
        <v>9960</v>
      </c>
      <c r="X1520" t="s">
        <v>9925</v>
      </c>
    </row>
    <row r="1521" spans="1:24" x14ac:dyDescent="0.3">
      <c r="A1521" t="s">
        <v>2303</v>
      </c>
      <c r="B1521" t="s">
        <v>2192</v>
      </c>
      <c r="C1521" t="s">
        <v>4728</v>
      </c>
      <c r="D1521" t="s">
        <v>4750</v>
      </c>
      <c r="E1521" t="s">
        <v>4777</v>
      </c>
      <c r="F1521" t="s">
        <v>4880</v>
      </c>
      <c r="G1521" t="s">
        <v>6233</v>
      </c>
      <c r="H1521">
        <v>500081</v>
      </c>
      <c r="I1521" t="s">
        <v>8509</v>
      </c>
      <c r="K1521">
        <v>987868766</v>
      </c>
      <c r="L1521" t="s">
        <v>9694</v>
      </c>
      <c r="M1521" t="s">
        <v>19</v>
      </c>
      <c r="N1521">
        <v>-1</v>
      </c>
      <c r="O1521">
        <v>-1</v>
      </c>
      <c r="P1521">
        <v>0</v>
      </c>
      <c r="Q1521">
        <v>0</v>
      </c>
      <c r="R1521" t="s">
        <v>9892</v>
      </c>
      <c r="S1521" t="e">
        <v>#N/A</v>
      </c>
      <c r="T1521" t="e">
        <v>#N/A</v>
      </c>
      <c r="U1521" t="e">
        <v>#N/A</v>
      </c>
      <c r="V1521" t="e">
        <v>#N/A</v>
      </c>
      <c r="W1521" t="e">
        <v>#N/A</v>
      </c>
      <c r="X1521" t="e">
        <v>#N/A</v>
      </c>
    </row>
    <row r="1522" spans="1:24" x14ac:dyDescent="0.3">
      <c r="A1522" t="s">
        <v>2304</v>
      </c>
      <c r="B1522" t="s">
        <v>2188</v>
      </c>
      <c r="C1522" t="s">
        <v>4729</v>
      </c>
      <c r="D1522" t="s">
        <v>4736</v>
      </c>
      <c r="E1522" t="s">
        <v>4766</v>
      </c>
      <c r="F1522" t="s">
        <v>4806</v>
      </c>
      <c r="G1522" t="s">
        <v>6234</v>
      </c>
      <c r="H1522">
        <v>382330</v>
      </c>
      <c r="I1522" t="s">
        <v>8510</v>
      </c>
      <c r="K1522">
        <v>987868766</v>
      </c>
      <c r="L1522" t="s">
        <v>9694</v>
      </c>
      <c r="M1522" t="s">
        <v>19</v>
      </c>
      <c r="N1522">
        <v>23.078761199999999</v>
      </c>
      <c r="O1522">
        <v>72.673130900000004</v>
      </c>
      <c r="P1522">
        <v>300006352</v>
      </c>
      <c r="Q1522" t="s">
        <v>9768</v>
      </c>
      <c r="R1522" t="s">
        <v>9892</v>
      </c>
      <c r="S1522" t="e">
        <v>#N/A</v>
      </c>
      <c r="T1522" t="e">
        <v>#N/A</v>
      </c>
      <c r="U1522" t="e">
        <v>#N/A</v>
      </c>
      <c r="V1522" t="e">
        <v>#N/A</v>
      </c>
      <c r="W1522" t="e">
        <v>#N/A</v>
      </c>
      <c r="X1522" t="e">
        <v>#N/A</v>
      </c>
    </row>
    <row r="1523" spans="1:24" x14ac:dyDescent="0.3">
      <c r="A1523" t="s">
        <v>2305</v>
      </c>
      <c r="B1523" t="s">
        <v>2188</v>
      </c>
      <c r="C1523" t="s">
        <v>4726</v>
      </c>
      <c r="D1523" t="s">
        <v>4732</v>
      </c>
      <c r="E1523" t="s">
        <v>4754</v>
      </c>
      <c r="F1523" t="s">
        <v>4784</v>
      </c>
      <c r="G1523" t="s">
        <v>5929</v>
      </c>
      <c r="H1523">
        <v>711102</v>
      </c>
      <c r="I1523" t="s">
        <v>8511</v>
      </c>
      <c r="K1523">
        <v>987868766</v>
      </c>
      <c r="L1523" t="s">
        <v>9694</v>
      </c>
      <c r="M1523" t="s">
        <v>19</v>
      </c>
      <c r="N1523">
        <v>22.563157499999999</v>
      </c>
      <c r="O1523">
        <v>88.323541800000001</v>
      </c>
      <c r="P1523" t="s">
        <v>9695</v>
      </c>
      <c r="Q1523" t="s">
        <v>9695</v>
      </c>
      <c r="R1523" t="s">
        <v>9892</v>
      </c>
      <c r="T1523" t="s">
        <v>9893</v>
      </c>
      <c r="U1523" t="s">
        <v>9993</v>
      </c>
      <c r="V1523" t="s">
        <v>9897</v>
      </c>
      <c r="W1523" t="s">
        <v>9898</v>
      </c>
      <c r="X1523" t="s">
        <v>9899</v>
      </c>
    </row>
    <row r="1524" spans="1:24" x14ac:dyDescent="0.3">
      <c r="A1524" t="s">
        <v>2306</v>
      </c>
      <c r="B1524" t="s">
        <v>2188</v>
      </c>
      <c r="C1524" t="s">
        <v>4728</v>
      </c>
      <c r="D1524" t="s">
        <v>4750</v>
      </c>
      <c r="E1524" t="s">
        <v>4777</v>
      </c>
      <c r="F1524" t="s">
        <v>4880</v>
      </c>
      <c r="G1524" t="s">
        <v>5436</v>
      </c>
      <c r="H1524">
        <v>999999</v>
      </c>
      <c r="I1524" t="s">
        <v>8512</v>
      </c>
      <c r="K1524">
        <v>987868766</v>
      </c>
      <c r="L1524" t="s">
        <v>9694</v>
      </c>
      <c r="M1524" t="s">
        <v>19</v>
      </c>
      <c r="N1524">
        <v>-1</v>
      </c>
      <c r="O1524">
        <v>-1</v>
      </c>
      <c r="P1524" t="s">
        <v>9695</v>
      </c>
      <c r="Q1524" t="s">
        <v>9695</v>
      </c>
      <c r="R1524" t="s">
        <v>9892</v>
      </c>
      <c r="T1524" t="s">
        <v>9893</v>
      </c>
      <c r="U1524" t="s">
        <v>9998</v>
      </c>
      <c r="V1524" t="s">
        <v>9968</v>
      </c>
      <c r="X1524" t="s">
        <v>9904</v>
      </c>
    </row>
    <row r="1525" spans="1:24" x14ac:dyDescent="0.3">
      <c r="A1525" t="s">
        <v>2307</v>
      </c>
      <c r="B1525" t="s">
        <v>2192</v>
      </c>
      <c r="C1525" t="s">
        <v>4726</v>
      </c>
      <c r="D1525" t="s">
        <v>4732</v>
      </c>
      <c r="E1525" t="s">
        <v>4754</v>
      </c>
      <c r="F1525" t="s">
        <v>5106</v>
      </c>
      <c r="G1525">
        <v>713101</v>
      </c>
      <c r="H1525">
        <v>713101</v>
      </c>
      <c r="I1525" t="s">
        <v>8513</v>
      </c>
      <c r="K1525">
        <v>987868766</v>
      </c>
      <c r="L1525" t="s">
        <v>9694</v>
      </c>
      <c r="M1525" t="s">
        <v>19</v>
      </c>
      <c r="N1525">
        <v>23.241323000000001</v>
      </c>
      <c r="O1525">
        <v>87.868218999999996</v>
      </c>
      <c r="P1525">
        <v>0</v>
      </c>
      <c r="Q1525">
        <v>0</v>
      </c>
      <c r="R1525" t="s">
        <v>9892</v>
      </c>
      <c r="T1525" t="s">
        <v>9893</v>
      </c>
      <c r="U1525" t="s">
        <v>9993</v>
      </c>
      <c r="V1525" t="s">
        <v>9897</v>
      </c>
      <c r="W1525" t="s">
        <v>9898</v>
      </c>
      <c r="X1525" t="s">
        <v>9899</v>
      </c>
    </row>
    <row r="1526" spans="1:24" x14ac:dyDescent="0.3">
      <c r="A1526" t="s">
        <v>2308</v>
      </c>
      <c r="B1526" t="s">
        <v>2188</v>
      </c>
      <c r="C1526" t="s">
        <v>4726</v>
      </c>
      <c r="D1526" t="s">
        <v>4732</v>
      </c>
      <c r="E1526" t="s">
        <v>4754</v>
      </c>
      <c r="F1526" t="s">
        <v>4784</v>
      </c>
      <c r="G1526">
        <v>700016</v>
      </c>
      <c r="H1526">
        <v>700016</v>
      </c>
      <c r="I1526" t="s">
        <v>8514</v>
      </c>
      <c r="K1526">
        <v>987868766</v>
      </c>
      <c r="L1526" t="s">
        <v>9694</v>
      </c>
      <c r="M1526" t="s">
        <v>19</v>
      </c>
      <c r="N1526">
        <v>22.552549800000001</v>
      </c>
      <c r="O1526">
        <v>88.353240999999997</v>
      </c>
      <c r="P1526">
        <v>0</v>
      </c>
      <c r="Q1526">
        <v>0</v>
      </c>
      <c r="R1526" t="s">
        <v>9892</v>
      </c>
      <c r="S1526" t="e">
        <v>#N/A</v>
      </c>
      <c r="T1526" t="e">
        <v>#N/A</v>
      </c>
      <c r="U1526" t="e">
        <v>#N/A</v>
      </c>
      <c r="V1526" t="e">
        <v>#N/A</v>
      </c>
      <c r="W1526" t="e">
        <v>#N/A</v>
      </c>
      <c r="X1526" t="e">
        <v>#N/A</v>
      </c>
    </row>
    <row r="1527" spans="1:24" x14ac:dyDescent="0.3">
      <c r="A1527" t="s">
        <v>2309</v>
      </c>
      <c r="B1527" t="s">
        <v>2188</v>
      </c>
      <c r="C1527" t="s">
        <v>4726</v>
      </c>
      <c r="D1527" t="s">
        <v>4732</v>
      </c>
      <c r="E1527" t="s">
        <v>4754</v>
      </c>
      <c r="F1527" t="s">
        <v>4784</v>
      </c>
      <c r="G1527" t="s">
        <v>6235</v>
      </c>
      <c r="H1527">
        <v>700063</v>
      </c>
      <c r="I1527" t="s">
        <v>8515</v>
      </c>
      <c r="K1527">
        <v>987868766</v>
      </c>
      <c r="L1527" t="s">
        <v>9694</v>
      </c>
      <c r="M1527" t="s">
        <v>19</v>
      </c>
      <c r="N1527">
        <v>22.461671800000001</v>
      </c>
      <c r="O1527">
        <v>88.306464099999999</v>
      </c>
      <c r="P1527">
        <v>0</v>
      </c>
      <c r="Q1527">
        <v>0</v>
      </c>
      <c r="R1527" t="s">
        <v>9892</v>
      </c>
      <c r="T1527" t="s">
        <v>9893</v>
      </c>
      <c r="U1527" t="s">
        <v>9993</v>
      </c>
      <c r="V1527" t="s">
        <v>9897</v>
      </c>
      <c r="X1527" t="s">
        <v>9899</v>
      </c>
    </row>
    <row r="1528" spans="1:24" x14ac:dyDescent="0.3">
      <c r="A1528" t="s">
        <v>2310</v>
      </c>
      <c r="B1528" t="s">
        <v>2192</v>
      </c>
      <c r="C1528" t="s">
        <v>4730</v>
      </c>
      <c r="D1528" t="s">
        <v>4740</v>
      </c>
      <c r="E1528" t="s">
        <v>4762</v>
      </c>
      <c r="F1528" t="s">
        <v>4939</v>
      </c>
      <c r="G1528" t="s">
        <v>6236</v>
      </c>
      <c r="H1528">
        <v>132103</v>
      </c>
      <c r="I1528" t="s">
        <v>8516</v>
      </c>
      <c r="K1528">
        <v>987868766</v>
      </c>
      <c r="L1528" t="s">
        <v>9694</v>
      </c>
      <c r="M1528" t="s">
        <v>19</v>
      </c>
      <c r="N1528">
        <v>29.390937099999999</v>
      </c>
      <c r="O1528">
        <v>76.969234499999999</v>
      </c>
      <c r="P1528">
        <v>0</v>
      </c>
      <c r="Q1528">
        <v>0</v>
      </c>
      <c r="R1528" t="s">
        <v>9892</v>
      </c>
      <c r="S1528" t="e">
        <v>#N/A</v>
      </c>
      <c r="T1528" t="e">
        <v>#N/A</v>
      </c>
      <c r="U1528" t="e">
        <v>#N/A</v>
      </c>
      <c r="V1528" t="e">
        <v>#N/A</v>
      </c>
      <c r="W1528" t="e">
        <v>#N/A</v>
      </c>
      <c r="X1528" t="e">
        <v>#N/A</v>
      </c>
    </row>
    <row r="1529" spans="1:24" x14ac:dyDescent="0.3">
      <c r="A1529" t="s">
        <v>2311</v>
      </c>
      <c r="B1529" t="s">
        <v>2188</v>
      </c>
      <c r="C1529" t="s">
        <v>4727</v>
      </c>
      <c r="D1529" t="s">
        <v>4741</v>
      </c>
      <c r="E1529" t="s">
        <v>4763</v>
      </c>
      <c r="F1529" t="s">
        <v>4801</v>
      </c>
      <c r="G1529" t="s">
        <v>6237</v>
      </c>
      <c r="H1529">
        <v>110018</v>
      </c>
      <c r="I1529" t="s">
        <v>8517</v>
      </c>
      <c r="K1529">
        <v>987868766</v>
      </c>
      <c r="L1529" t="s">
        <v>9694</v>
      </c>
      <c r="M1529" t="s">
        <v>19</v>
      </c>
      <c r="N1529">
        <v>28.631744900000001</v>
      </c>
      <c r="O1529">
        <v>77.068161900000007</v>
      </c>
      <c r="P1529">
        <v>0</v>
      </c>
      <c r="Q1529">
        <v>0</v>
      </c>
      <c r="R1529" t="s">
        <v>9892</v>
      </c>
      <c r="T1529" t="s">
        <v>9893</v>
      </c>
      <c r="U1529" t="s">
        <v>9992</v>
      </c>
      <c r="V1529" t="s">
        <v>9919</v>
      </c>
      <c r="X1529" t="s">
        <v>9910</v>
      </c>
    </row>
    <row r="1530" spans="1:24" x14ac:dyDescent="0.3">
      <c r="A1530" t="s">
        <v>2312</v>
      </c>
      <c r="B1530" t="s">
        <v>2192</v>
      </c>
      <c r="C1530" t="s">
        <v>4726</v>
      </c>
      <c r="D1530" t="s">
        <v>4745</v>
      </c>
      <c r="E1530" t="s">
        <v>4769</v>
      </c>
      <c r="F1530" t="s">
        <v>4829</v>
      </c>
      <c r="G1530" t="s">
        <v>6238</v>
      </c>
      <c r="H1530">
        <v>823001</v>
      </c>
      <c r="I1530" t="s">
        <v>8518</v>
      </c>
      <c r="K1530">
        <v>987868766</v>
      </c>
      <c r="L1530" t="s">
        <v>9694</v>
      </c>
      <c r="M1530" t="s">
        <v>19</v>
      </c>
      <c r="N1530">
        <v>24.791390700000001</v>
      </c>
      <c r="O1530">
        <v>84.999697699999999</v>
      </c>
      <c r="P1530" t="s">
        <v>9695</v>
      </c>
      <c r="Q1530" t="s">
        <v>2188</v>
      </c>
      <c r="R1530" t="s">
        <v>9892</v>
      </c>
      <c r="T1530" t="s">
        <v>9893</v>
      </c>
      <c r="U1530" t="s">
        <v>9999</v>
      </c>
      <c r="V1530" t="s">
        <v>9903</v>
      </c>
      <c r="X1530" t="s">
        <v>9899</v>
      </c>
    </row>
    <row r="1531" spans="1:24" x14ac:dyDescent="0.3">
      <c r="A1531" t="s">
        <v>2313</v>
      </c>
      <c r="B1531" t="s">
        <v>2192</v>
      </c>
      <c r="C1531" t="s">
        <v>4728</v>
      </c>
      <c r="D1531" t="s">
        <v>4748</v>
      </c>
      <c r="E1531" t="s">
        <v>4776</v>
      </c>
      <c r="F1531" t="s">
        <v>4897</v>
      </c>
      <c r="G1531">
        <v>560103</v>
      </c>
      <c r="H1531">
        <v>560102</v>
      </c>
      <c r="I1531" t="s">
        <v>8519</v>
      </c>
      <c r="K1531">
        <v>987868766</v>
      </c>
      <c r="L1531" t="s">
        <v>9694</v>
      </c>
      <c r="M1531" t="s">
        <v>19</v>
      </c>
      <c r="N1531">
        <v>12.919232299999999</v>
      </c>
      <c r="O1531">
        <v>77.668657899999999</v>
      </c>
      <c r="P1531">
        <v>300006325</v>
      </c>
      <c r="Q1531" t="s">
        <v>9768</v>
      </c>
      <c r="R1531" t="s">
        <v>9892</v>
      </c>
      <c r="T1531" t="s">
        <v>9893</v>
      </c>
      <c r="U1531" t="s">
        <v>9995</v>
      </c>
      <c r="X1531" t="s">
        <v>9904</v>
      </c>
    </row>
    <row r="1532" spans="1:24" x14ac:dyDescent="0.3">
      <c r="A1532" t="s">
        <v>2314</v>
      </c>
      <c r="B1532" t="s">
        <v>2192</v>
      </c>
      <c r="C1532" t="s">
        <v>4728</v>
      </c>
      <c r="D1532" t="s">
        <v>4734</v>
      </c>
      <c r="E1532" t="s">
        <v>4756</v>
      </c>
      <c r="F1532" t="s">
        <v>4882</v>
      </c>
      <c r="G1532" t="s">
        <v>6239</v>
      </c>
      <c r="H1532">
        <v>520010</v>
      </c>
      <c r="I1532" t="s">
        <v>8520</v>
      </c>
      <c r="K1532">
        <v>987868766</v>
      </c>
      <c r="L1532" t="s">
        <v>9694</v>
      </c>
      <c r="M1532" t="s">
        <v>19</v>
      </c>
      <c r="N1532">
        <v>16.493383600000001</v>
      </c>
      <c r="O1532">
        <v>80.663983299999998</v>
      </c>
      <c r="P1532">
        <v>300006355</v>
      </c>
      <c r="Q1532" t="s">
        <v>9768</v>
      </c>
      <c r="R1532" t="s">
        <v>9892</v>
      </c>
      <c r="T1532" t="s">
        <v>9893</v>
      </c>
      <c r="U1532" t="s">
        <v>10000</v>
      </c>
      <c r="V1532" t="s">
        <v>9971</v>
      </c>
      <c r="X1532" t="s">
        <v>9904</v>
      </c>
    </row>
    <row r="1533" spans="1:24" x14ac:dyDescent="0.3">
      <c r="A1533" t="s">
        <v>2315</v>
      </c>
      <c r="B1533" t="s">
        <v>2192</v>
      </c>
      <c r="C1533" t="s">
        <v>4728</v>
      </c>
      <c r="D1533" t="s">
        <v>4734</v>
      </c>
      <c r="E1533" t="s">
        <v>4756</v>
      </c>
      <c r="F1533" t="s">
        <v>4927</v>
      </c>
      <c r="G1533" t="s">
        <v>6240</v>
      </c>
      <c r="H1533">
        <v>534004</v>
      </c>
      <c r="I1533" t="s">
        <v>8521</v>
      </c>
      <c r="K1533">
        <v>987868766</v>
      </c>
      <c r="L1533" t="s">
        <v>9694</v>
      </c>
      <c r="M1533" t="s">
        <v>19</v>
      </c>
      <c r="N1533">
        <v>16.713139200000001</v>
      </c>
      <c r="O1533">
        <v>81.0969087</v>
      </c>
      <c r="P1533">
        <v>0</v>
      </c>
      <c r="Q1533">
        <v>0</v>
      </c>
      <c r="R1533" t="s">
        <v>9892</v>
      </c>
      <c r="T1533" t="s">
        <v>9893</v>
      </c>
      <c r="U1533" t="s">
        <v>10000</v>
      </c>
      <c r="V1533" t="s">
        <v>9971</v>
      </c>
      <c r="X1533" t="s">
        <v>9904</v>
      </c>
    </row>
    <row r="1534" spans="1:24" x14ac:dyDescent="0.3">
      <c r="A1534" t="s">
        <v>2316</v>
      </c>
      <c r="B1534" t="s">
        <v>2192</v>
      </c>
      <c r="C1534" t="s">
        <v>4728</v>
      </c>
      <c r="D1534" t="s">
        <v>4748</v>
      </c>
      <c r="E1534" t="s">
        <v>4776</v>
      </c>
      <c r="F1534" t="s">
        <v>5107</v>
      </c>
      <c r="G1534" t="s">
        <v>6241</v>
      </c>
      <c r="H1534">
        <v>580030</v>
      </c>
      <c r="I1534" t="s">
        <v>8522</v>
      </c>
      <c r="K1534">
        <v>987868766</v>
      </c>
      <c r="L1534" t="s">
        <v>9694</v>
      </c>
      <c r="M1534" t="s">
        <v>19</v>
      </c>
      <c r="N1534">
        <v>15.351082203136899</v>
      </c>
      <c r="O1534">
        <v>75.113246440887494</v>
      </c>
      <c r="P1534">
        <v>300006325</v>
      </c>
      <c r="Q1534" t="s">
        <v>9768</v>
      </c>
      <c r="R1534" t="s">
        <v>9892</v>
      </c>
      <c r="S1534" t="e">
        <v>#N/A</v>
      </c>
      <c r="T1534" t="e">
        <v>#N/A</v>
      </c>
      <c r="U1534" t="e">
        <v>#N/A</v>
      </c>
      <c r="V1534" t="e">
        <v>#N/A</v>
      </c>
      <c r="W1534" t="e">
        <v>#N/A</v>
      </c>
      <c r="X1534" t="e">
        <v>#N/A</v>
      </c>
    </row>
    <row r="1535" spans="1:24" x14ac:dyDescent="0.3">
      <c r="A1535" t="s">
        <v>2317</v>
      </c>
      <c r="B1535" t="s">
        <v>2192</v>
      </c>
      <c r="C1535" t="s">
        <v>4731</v>
      </c>
      <c r="D1535" t="s">
        <v>4744</v>
      </c>
      <c r="E1535" t="s">
        <v>4767</v>
      </c>
      <c r="F1535">
        <v>682021</v>
      </c>
      <c r="G1535">
        <v>682021</v>
      </c>
      <c r="H1535">
        <v>682021</v>
      </c>
      <c r="I1535" t="s">
        <v>8523</v>
      </c>
      <c r="K1535">
        <v>987868766</v>
      </c>
      <c r="L1535" t="s">
        <v>9694</v>
      </c>
      <c r="M1535" t="s">
        <v>19</v>
      </c>
      <c r="N1535">
        <v>10.030940299999999</v>
      </c>
      <c r="O1535">
        <v>76.333681900000002</v>
      </c>
      <c r="P1535">
        <v>300006665</v>
      </c>
      <c r="Q1535" t="s">
        <v>9768</v>
      </c>
      <c r="R1535" t="s">
        <v>9892</v>
      </c>
      <c r="S1535" t="e">
        <v>#N/A</v>
      </c>
      <c r="T1535" t="e">
        <v>#N/A</v>
      </c>
      <c r="U1535" t="e">
        <v>#N/A</v>
      </c>
      <c r="V1535" t="e">
        <v>#N/A</v>
      </c>
      <c r="W1535" t="e">
        <v>#N/A</v>
      </c>
      <c r="X1535" t="e">
        <v>#N/A</v>
      </c>
    </row>
    <row r="1536" spans="1:24" x14ac:dyDescent="0.3">
      <c r="A1536" t="s">
        <v>2318</v>
      </c>
      <c r="B1536" t="s">
        <v>2192</v>
      </c>
      <c r="C1536" t="s">
        <v>4731</v>
      </c>
      <c r="D1536" t="s">
        <v>4744</v>
      </c>
      <c r="E1536" t="s">
        <v>4767</v>
      </c>
      <c r="F1536" t="s">
        <v>4856</v>
      </c>
      <c r="G1536" t="s">
        <v>6045</v>
      </c>
      <c r="H1536">
        <v>682024</v>
      </c>
      <c r="I1536" t="s">
        <v>8524</v>
      </c>
      <c r="K1536">
        <v>987868766</v>
      </c>
      <c r="L1536" t="s">
        <v>9694</v>
      </c>
      <c r="M1536" t="s">
        <v>19</v>
      </c>
      <c r="N1536">
        <v>10.014287299999999</v>
      </c>
      <c r="O1536">
        <v>76.312268900000007</v>
      </c>
      <c r="P1536">
        <v>300006665</v>
      </c>
      <c r="Q1536" t="s">
        <v>9768</v>
      </c>
      <c r="R1536" t="s">
        <v>9892</v>
      </c>
      <c r="S1536" t="e">
        <v>#N/A</v>
      </c>
      <c r="T1536" t="e">
        <v>#N/A</v>
      </c>
      <c r="U1536" t="e">
        <v>#N/A</v>
      </c>
      <c r="V1536" t="e">
        <v>#N/A</v>
      </c>
      <c r="W1536" t="e">
        <v>#N/A</v>
      </c>
      <c r="X1536" t="e">
        <v>#N/A</v>
      </c>
    </row>
    <row r="1537" spans="1:24" x14ac:dyDescent="0.3">
      <c r="A1537" t="s">
        <v>2319</v>
      </c>
      <c r="B1537" t="s">
        <v>2192</v>
      </c>
      <c r="C1537" t="s">
        <v>4731</v>
      </c>
      <c r="D1537" t="s">
        <v>4744</v>
      </c>
      <c r="E1537" t="s">
        <v>4767</v>
      </c>
      <c r="F1537" t="s">
        <v>4984</v>
      </c>
      <c r="G1537">
        <v>695010</v>
      </c>
      <c r="H1537">
        <v>695010</v>
      </c>
      <c r="I1537" t="s">
        <v>8525</v>
      </c>
      <c r="K1537">
        <v>987868766</v>
      </c>
      <c r="L1537" t="s">
        <v>9694</v>
      </c>
      <c r="M1537" t="s">
        <v>19</v>
      </c>
      <c r="N1537">
        <v>8.5111577999999994</v>
      </c>
      <c r="O1537">
        <v>76.965677200000002</v>
      </c>
      <c r="P1537">
        <v>300006665</v>
      </c>
      <c r="Q1537" t="s">
        <v>9768</v>
      </c>
      <c r="R1537" t="s">
        <v>9892</v>
      </c>
      <c r="T1537" t="s">
        <v>9893</v>
      </c>
      <c r="U1537" t="s">
        <v>9995</v>
      </c>
      <c r="V1537" t="s">
        <v>9996</v>
      </c>
      <c r="X1537" t="s">
        <v>9904</v>
      </c>
    </row>
    <row r="1538" spans="1:24" x14ac:dyDescent="0.3">
      <c r="A1538" t="s">
        <v>2320</v>
      </c>
      <c r="B1538" t="s">
        <v>2192</v>
      </c>
      <c r="C1538" t="s">
        <v>4727</v>
      </c>
      <c r="D1538" t="s">
        <v>4741</v>
      </c>
      <c r="E1538" t="s">
        <v>4763</v>
      </c>
      <c r="F1538" t="s">
        <v>4801</v>
      </c>
      <c r="G1538">
        <v>110070</v>
      </c>
      <c r="H1538">
        <v>110070</v>
      </c>
      <c r="I1538" t="s">
        <v>8526</v>
      </c>
      <c r="K1538">
        <v>987868766</v>
      </c>
      <c r="L1538" t="s">
        <v>9694</v>
      </c>
      <c r="M1538" t="s">
        <v>19</v>
      </c>
      <c r="N1538">
        <v>28.541238100000001</v>
      </c>
      <c r="O1538">
        <v>77.154811199999997</v>
      </c>
      <c r="P1538">
        <v>300006344</v>
      </c>
      <c r="Q1538" t="s">
        <v>9768</v>
      </c>
      <c r="R1538" t="s">
        <v>9892</v>
      </c>
      <c r="T1538" t="s">
        <v>9893</v>
      </c>
      <c r="U1538" t="s">
        <v>9992</v>
      </c>
      <c r="V1538" t="s">
        <v>9997</v>
      </c>
      <c r="W1538" t="s">
        <v>9909</v>
      </c>
      <c r="X1538" t="s">
        <v>9910</v>
      </c>
    </row>
    <row r="1539" spans="1:24" x14ac:dyDescent="0.3">
      <c r="A1539" t="s">
        <v>2321</v>
      </c>
      <c r="B1539" t="s">
        <v>2192</v>
      </c>
      <c r="C1539" t="s">
        <v>4728</v>
      </c>
      <c r="D1539" t="s">
        <v>4734</v>
      </c>
      <c r="E1539" t="s">
        <v>4756</v>
      </c>
      <c r="F1539">
        <v>517501</v>
      </c>
      <c r="G1539">
        <v>517502</v>
      </c>
      <c r="H1539">
        <v>517502</v>
      </c>
      <c r="I1539" t="s">
        <v>8527</v>
      </c>
      <c r="K1539">
        <v>987868766</v>
      </c>
      <c r="L1539" t="s">
        <v>9694</v>
      </c>
      <c r="M1539" t="s">
        <v>19</v>
      </c>
      <c r="N1539">
        <v>13.6221</v>
      </c>
      <c r="O1539">
        <v>79.412049999999994</v>
      </c>
      <c r="P1539">
        <v>300006325</v>
      </c>
      <c r="Q1539" t="s">
        <v>9768</v>
      </c>
      <c r="R1539" t="s">
        <v>9892</v>
      </c>
      <c r="S1539" t="e">
        <v>#N/A</v>
      </c>
      <c r="T1539" t="e">
        <v>#N/A</v>
      </c>
      <c r="U1539" t="e">
        <v>#N/A</v>
      </c>
      <c r="V1539" t="e">
        <v>#N/A</v>
      </c>
      <c r="W1539" t="e">
        <v>#N/A</v>
      </c>
      <c r="X1539" t="e">
        <v>#N/A</v>
      </c>
    </row>
    <row r="1540" spans="1:24" x14ac:dyDescent="0.3">
      <c r="A1540" t="s">
        <v>2322</v>
      </c>
      <c r="B1540" t="s">
        <v>2192</v>
      </c>
      <c r="C1540" t="s">
        <v>4731</v>
      </c>
      <c r="D1540" t="s">
        <v>4742</v>
      </c>
      <c r="E1540" t="s">
        <v>4770</v>
      </c>
      <c r="F1540" t="s">
        <v>4857</v>
      </c>
      <c r="G1540" t="s">
        <v>6242</v>
      </c>
      <c r="H1540">
        <v>600056</v>
      </c>
      <c r="I1540" t="s">
        <v>8528</v>
      </c>
      <c r="K1540">
        <v>987868766</v>
      </c>
      <c r="L1540" t="s">
        <v>9694</v>
      </c>
      <c r="M1540" t="s">
        <v>19</v>
      </c>
      <c r="N1540">
        <v>13.037948800000001</v>
      </c>
      <c r="O1540">
        <v>80.159300200000004</v>
      </c>
      <c r="P1540">
        <v>300006356</v>
      </c>
      <c r="Q1540" t="s">
        <v>9768</v>
      </c>
      <c r="R1540" t="s">
        <v>9892</v>
      </c>
      <c r="S1540" t="e">
        <v>#N/A</v>
      </c>
      <c r="T1540" t="e">
        <v>#N/A</v>
      </c>
      <c r="U1540" t="e">
        <v>#N/A</v>
      </c>
      <c r="V1540" t="e">
        <v>#N/A</v>
      </c>
      <c r="W1540" t="e">
        <v>#N/A</v>
      </c>
      <c r="X1540" t="e">
        <v>#N/A</v>
      </c>
    </row>
    <row r="1541" spans="1:24" x14ac:dyDescent="0.3">
      <c r="A1541" t="s">
        <v>2323</v>
      </c>
      <c r="B1541" t="s">
        <v>2192</v>
      </c>
      <c r="C1541" t="s">
        <v>4728</v>
      </c>
      <c r="D1541" t="s">
        <v>4734</v>
      </c>
      <c r="E1541" t="s">
        <v>4756</v>
      </c>
      <c r="F1541" t="s">
        <v>5104</v>
      </c>
      <c r="G1541" t="s">
        <v>6243</v>
      </c>
      <c r="H1541">
        <v>524001</v>
      </c>
      <c r="I1541" t="s">
        <v>8529</v>
      </c>
      <c r="K1541">
        <v>987868766</v>
      </c>
      <c r="L1541" t="s">
        <v>9694</v>
      </c>
      <c r="M1541" t="s">
        <v>19</v>
      </c>
      <c r="N1541">
        <v>14.43883896</v>
      </c>
      <c r="O1541">
        <v>79.969680789999998</v>
      </c>
      <c r="P1541">
        <v>300006325</v>
      </c>
      <c r="Q1541" t="s">
        <v>9768</v>
      </c>
      <c r="R1541" t="s">
        <v>9892</v>
      </c>
      <c r="T1541" t="s">
        <v>9893</v>
      </c>
      <c r="U1541" t="s">
        <v>10000</v>
      </c>
      <c r="V1541" t="s">
        <v>9971</v>
      </c>
      <c r="X1541" t="s">
        <v>9904</v>
      </c>
    </row>
    <row r="1542" spans="1:24" x14ac:dyDescent="0.3">
      <c r="A1542" t="s">
        <v>2324</v>
      </c>
      <c r="B1542" t="s">
        <v>2192</v>
      </c>
      <c r="C1542" t="s">
        <v>4728</v>
      </c>
      <c r="D1542" t="s">
        <v>4750</v>
      </c>
      <c r="E1542" t="s">
        <v>4777</v>
      </c>
      <c r="F1542" t="s">
        <v>4880</v>
      </c>
      <c r="G1542">
        <v>500038</v>
      </c>
      <c r="H1542">
        <v>500038</v>
      </c>
      <c r="I1542" t="s">
        <v>8530</v>
      </c>
      <c r="K1542">
        <v>987868766</v>
      </c>
      <c r="L1542" t="s">
        <v>9694</v>
      </c>
      <c r="M1542" t="s">
        <v>19</v>
      </c>
      <c r="N1542">
        <v>17.441988299999998</v>
      </c>
      <c r="O1542">
        <v>78.441306999999995</v>
      </c>
      <c r="P1542">
        <v>300006351</v>
      </c>
      <c r="Q1542" t="s">
        <v>9768</v>
      </c>
      <c r="R1542" t="s">
        <v>9892</v>
      </c>
      <c r="S1542" t="e">
        <v>#N/A</v>
      </c>
      <c r="T1542" t="e">
        <v>#N/A</v>
      </c>
      <c r="U1542" t="e">
        <v>#N/A</v>
      </c>
      <c r="V1542" t="e">
        <v>#N/A</v>
      </c>
      <c r="W1542" t="e">
        <v>#N/A</v>
      </c>
      <c r="X1542" t="e">
        <v>#N/A</v>
      </c>
    </row>
    <row r="1543" spans="1:24" x14ac:dyDescent="0.3">
      <c r="A1543" t="s">
        <v>2325</v>
      </c>
      <c r="B1543" t="s">
        <v>2192</v>
      </c>
      <c r="C1543" t="s">
        <v>4728</v>
      </c>
      <c r="D1543" t="s">
        <v>4734</v>
      </c>
      <c r="E1543" t="s">
        <v>4756</v>
      </c>
      <c r="F1543">
        <v>517501</v>
      </c>
      <c r="G1543">
        <v>517501</v>
      </c>
      <c r="H1543">
        <v>517501</v>
      </c>
      <c r="I1543" t="s">
        <v>8531</v>
      </c>
      <c r="K1543">
        <v>987868766</v>
      </c>
      <c r="L1543" t="s">
        <v>9694</v>
      </c>
      <c r="M1543" t="s">
        <v>19</v>
      </c>
      <c r="N1543">
        <v>13.64043713</v>
      </c>
      <c r="O1543">
        <v>79.427948000000001</v>
      </c>
      <c r="P1543">
        <v>300006325</v>
      </c>
      <c r="Q1543" t="s">
        <v>9768</v>
      </c>
      <c r="R1543" t="s">
        <v>9892</v>
      </c>
      <c r="T1543" t="s">
        <v>9893</v>
      </c>
      <c r="U1543" t="s">
        <v>10000</v>
      </c>
      <c r="X1543" t="s">
        <v>9904</v>
      </c>
    </row>
    <row r="1544" spans="1:24" x14ac:dyDescent="0.3">
      <c r="A1544" t="s">
        <v>2326</v>
      </c>
      <c r="B1544" t="s">
        <v>2192</v>
      </c>
      <c r="C1544" t="s">
        <v>4728</v>
      </c>
      <c r="D1544" t="s">
        <v>4734</v>
      </c>
      <c r="E1544" t="s">
        <v>4756</v>
      </c>
      <c r="F1544" t="s">
        <v>4886</v>
      </c>
      <c r="G1544" t="s">
        <v>5456</v>
      </c>
      <c r="H1544">
        <v>533001</v>
      </c>
      <c r="I1544" t="s">
        <v>8532</v>
      </c>
      <c r="K1544">
        <v>987868766</v>
      </c>
      <c r="L1544" t="s">
        <v>9694</v>
      </c>
      <c r="M1544" t="s">
        <v>19</v>
      </c>
      <c r="N1544">
        <v>16.9574879</v>
      </c>
      <c r="O1544">
        <v>82.236039399999996</v>
      </c>
      <c r="P1544">
        <v>300006325</v>
      </c>
      <c r="Q1544" t="s">
        <v>9768</v>
      </c>
      <c r="R1544" t="s">
        <v>9892</v>
      </c>
      <c r="T1544" t="s">
        <v>9893</v>
      </c>
      <c r="U1544" t="s">
        <v>10000</v>
      </c>
      <c r="V1544" t="s">
        <v>9971</v>
      </c>
      <c r="X1544" t="s">
        <v>9904</v>
      </c>
    </row>
    <row r="1545" spans="1:24" x14ac:dyDescent="0.3">
      <c r="A1545" t="s">
        <v>2327</v>
      </c>
      <c r="B1545" t="s">
        <v>2192</v>
      </c>
      <c r="C1545" t="s">
        <v>4731</v>
      </c>
      <c r="D1545" t="s">
        <v>4742</v>
      </c>
      <c r="E1545" t="s">
        <v>4770</v>
      </c>
      <c r="F1545" t="s">
        <v>4857</v>
      </c>
      <c r="G1545" t="s">
        <v>5360</v>
      </c>
      <c r="H1545">
        <v>600099</v>
      </c>
      <c r="I1545" t="s">
        <v>8533</v>
      </c>
      <c r="K1545">
        <v>987868766</v>
      </c>
      <c r="L1545" t="s">
        <v>9694</v>
      </c>
      <c r="M1545" t="s">
        <v>19</v>
      </c>
      <c r="N1545">
        <v>13.125583000000001</v>
      </c>
      <c r="O1545">
        <v>80.205202999999997</v>
      </c>
      <c r="P1545">
        <v>300006356</v>
      </c>
      <c r="Q1545" t="s">
        <v>9768</v>
      </c>
      <c r="R1545" t="s">
        <v>9892</v>
      </c>
      <c r="S1545" t="e">
        <v>#N/A</v>
      </c>
      <c r="T1545" t="e">
        <v>#N/A</v>
      </c>
      <c r="U1545" t="e">
        <v>#N/A</v>
      </c>
      <c r="V1545" t="e">
        <v>#N/A</v>
      </c>
      <c r="W1545" t="e">
        <v>#N/A</v>
      </c>
      <c r="X1545" t="e">
        <v>#N/A</v>
      </c>
    </row>
    <row r="1546" spans="1:24" x14ac:dyDescent="0.3">
      <c r="A1546" t="s">
        <v>2328</v>
      </c>
      <c r="B1546" t="s">
        <v>2192</v>
      </c>
      <c r="C1546" t="s">
        <v>4728</v>
      </c>
      <c r="D1546" t="s">
        <v>4750</v>
      </c>
      <c r="E1546" t="s">
        <v>4777</v>
      </c>
      <c r="F1546" t="s">
        <v>4880</v>
      </c>
      <c r="G1546" t="s">
        <v>5660</v>
      </c>
      <c r="H1546">
        <v>500082</v>
      </c>
      <c r="I1546" t="s">
        <v>8534</v>
      </c>
      <c r="K1546">
        <v>987868766</v>
      </c>
      <c r="L1546" t="s">
        <v>9694</v>
      </c>
      <c r="M1546" t="s">
        <v>19</v>
      </c>
      <c r="N1546">
        <v>-1</v>
      </c>
      <c r="O1546">
        <v>-1</v>
      </c>
      <c r="P1546">
        <v>300006351</v>
      </c>
      <c r="Q1546" t="s">
        <v>9768</v>
      </c>
      <c r="R1546" t="s">
        <v>9892</v>
      </c>
      <c r="T1546" t="s">
        <v>9893</v>
      </c>
      <c r="U1546" t="s">
        <v>9998</v>
      </c>
      <c r="V1546" t="s">
        <v>9968</v>
      </c>
      <c r="X1546" t="s">
        <v>9904</v>
      </c>
    </row>
    <row r="1547" spans="1:24" x14ac:dyDescent="0.3">
      <c r="A1547" t="s">
        <v>2329</v>
      </c>
      <c r="B1547" t="s">
        <v>2192</v>
      </c>
      <c r="C1547" t="s">
        <v>4726</v>
      </c>
      <c r="D1547" t="s">
        <v>4732</v>
      </c>
      <c r="E1547" t="s">
        <v>4754</v>
      </c>
      <c r="F1547" t="s">
        <v>4784</v>
      </c>
      <c r="G1547" t="s">
        <v>6244</v>
      </c>
      <c r="H1547">
        <v>700047</v>
      </c>
      <c r="I1547" t="s">
        <v>8535</v>
      </c>
      <c r="K1547">
        <v>987868766</v>
      </c>
      <c r="L1547" t="s">
        <v>9694</v>
      </c>
      <c r="M1547" t="s">
        <v>19</v>
      </c>
      <c r="N1547">
        <v>22.473882100000001</v>
      </c>
      <c r="O1547">
        <v>88.361476499999995</v>
      </c>
      <c r="P1547">
        <v>0</v>
      </c>
      <c r="Q1547">
        <v>0</v>
      </c>
      <c r="R1547" t="s">
        <v>9892</v>
      </c>
      <c r="T1547" t="s">
        <v>9893</v>
      </c>
      <c r="U1547" t="s">
        <v>9993</v>
      </c>
      <c r="V1547" t="s">
        <v>9897</v>
      </c>
      <c r="X1547" t="s">
        <v>9899</v>
      </c>
    </row>
    <row r="1548" spans="1:24" x14ac:dyDescent="0.3">
      <c r="A1548" t="s">
        <v>2330</v>
      </c>
      <c r="B1548" t="s">
        <v>2192</v>
      </c>
      <c r="C1548" t="s">
        <v>4726</v>
      </c>
      <c r="D1548" t="s">
        <v>4732</v>
      </c>
      <c r="E1548" t="s">
        <v>4754</v>
      </c>
      <c r="F1548" t="s">
        <v>4784</v>
      </c>
      <c r="G1548" t="s">
        <v>6245</v>
      </c>
      <c r="H1548">
        <v>712232</v>
      </c>
      <c r="I1548" t="s">
        <v>8536</v>
      </c>
      <c r="K1548">
        <v>987868766</v>
      </c>
      <c r="L1548" t="s">
        <v>9694</v>
      </c>
      <c r="M1548" t="s">
        <v>19</v>
      </c>
      <c r="N1548">
        <v>22.674066100000001</v>
      </c>
      <c r="O1548">
        <v>88.351740000000007</v>
      </c>
      <c r="P1548" t="s">
        <v>9695</v>
      </c>
      <c r="Q1548" t="s">
        <v>9695</v>
      </c>
      <c r="R1548" t="s">
        <v>9892</v>
      </c>
      <c r="S1548" t="e">
        <v>#N/A</v>
      </c>
      <c r="T1548" t="e">
        <v>#N/A</v>
      </c>
      <c r="U1548" t="e">
        <v>#N/A</v>
      </c>
      <c r="V1548" t="e">
        <v>#N/A</v>
      </c>
      <c r="W1548" t="e">
        <v>#N/A</v>
      </c>
      <c r="X1548" t="e">
        <v>#N/A</v>
      </c>
    </row>
    <row r="1549" spans="1:24" x14ac:dyDescent="0.3">
      <c r="A1549" t="s">
        <v>2331</v>
      </c>
      <c r="B1549" t="s">
        <v>2192</v>
      </c>
      <c r="C1549" t="s">
        <v>4726</v>
      </c>
      <c r="D1549" t="s">
        <v>4732</v>
      </c>
      <c r="E1549" t="s">
        <v>4754</v>
      </c>
      <c r="F1549" t="s">
        <v>4784</v>
      </c>
      <c r="G1549" t="s">
        <v>5581</v>
      </c>
      <c r="H1549">
        <v>700035</v>
      </c>
      <c r="I1549" t="s">
        <v>8537</v>
      </c>
      <c r="K1549">
        <v>987868766</v>
      </c>
      <c r="L1549" t="s">
        <v>9694</v>
      </c>
      <c r="M1549" t="s">
        <v>19</v>
      </c>
      <c r="N1549">
        <v>22.6530065</v>
      </c>
      <c r="O1549">
        <v>88.3775203</v>
      </c>
      <c r="P1549" t="s">
        <v>9695</v>
      </c>
      <c r="Q1549" t="s">
        <v>9695</v>
      </c>
      <c r="R1549" t="s">
        <v>9892</v>
      </c>
      <c r="S1549" t="e">
        <v>#N/A</v>
      </c>
      <c r="T1549" t="e">
        <v>#N/A</v>
      </c>
      <c r="U1549" t="e">
        <v>#N/A</v>
      </c>
      <c r="V1549" t="e">
        <v>#N/A</v>
      </c>
      <c r="W1549" t="e">
        <v>#N/A</v>
      </c>
      <c r="X1549" t="e">
        <v>#N/A</v>
      </c>
    </row>
    <row r="1550" spans="1:24" x14ac:dyDescent="0.3">
      <c r="A1550" t="s">
        <v>2332</v>
      </c>
      <c r="B1550" t="s">
        <v>2192</v>
      </c>
      <c r="C1550" t="s">
        <v>4726</v>
      </c>
      <c r="D1550" t="s">
        <v>4732</v>
      </c>
      <c r="E1550" t="s">
        <v>4754</v>
      </c>
      <c r="F1550" t="s">
        <v>4784</v>
      </c>
      <c r="G1550" t="s">
        <v>6246</v>
      </c>
      <c r="H1550">
        <v>700055</v>
      </c>
      <c r="I1550" t="s">
        <v>8538</v>
      </c>
      <c r="K1550">
        <v>987868766</v>
      </c>
      <c r="L1550" t="s">
        <v>9694</v>
      </c>
      <c r="M1550" t="s">
        <v>19</v>
      </c>
      <c r="N1550">
        <v>22.615653600000002</v>
      </c>
      <c r="O1550">
        <v>88.412277599999996</v>
      </c>
      <c r="P1550" t="s">
        <v>9695</v>
      </c>
      <c r="Q1550" t="s">
        <v>9695</v>
      </c>
      <c r="R1550" t="s">
        <v>9892</v>
      </c>
      <c r="T1550" t="s">
        <v>9893</v>
      </c>
      <c r="U1550" t="s">
        <v>9993</v>
      </c>
      <c r="V1550" t="s">
        <v>9897</v>
      </c>
      <c r="W1550" t="s">
        <v>9898</v>
      </c>
      <c r="X1550" t="s">
        <v>9899</v>
      </c>
    </row>
    <row r="1551" spans="1:24" x14ac:dyDescent="0.3">
      <c r="A1551" t="s">
        <v>2333</v>
      </c>
      <c r="B1551" t="s">
        <v>2192</v>
      </c>
      <c r="C1551" t="s">
        <v>4726</v>
      </c>
      <c r="D1551" t="s">
        <v>4732</v>
      </c>
      <c r="E1551" t="s">
        <v>4754</v>
      </c>
      <c r="F1551" t="s">
        <v>4784</v>
      </c>
      <c r="G1551" t="s">
        <v>5940</v>
      </c>
      <c r="H1551">
        <v>700156</v>
      </c>
      <c r="I1551" t="s">
        <v>8539</v>
      </c>
      <c r="K1551">
        <v>987868766</v>
      </c>
      <c r="L1551" t="s">
        <v>9694</v>
      </c>
      <c r="M1551" t="s">
        <v>19</v>
      </c>
      <c r="N1551">
        <v>22.579210281000002</v>
      </c>
      <c r="O1551">
        <v>88.459609985</v>
      </c>
      <c r="P1551" t="s">
        <v>9695</v>
      </c>
      <c r="Q1551" t="s">
        <v>9695</v>
      </c>
      <c r="R1551" t="s">
        <v>9892</v>
      </c>
      <c r="T1551" t="s">
        <v>9893</v>
      </c>
      <c r="U1551" t="s">
        <v>9993</v>
      </c>
      <c r="V1551" t="s">
        <v>9897</v>
      </c>
      <c r="W1551" t="s">
        <v>9898</v>
      </c>
      <c r="X1551" t="s">
        <v>9899</v>
      </c>
    </row>
    <row r="1552" spans="1:24" x14ac:dyDescent="0.3">
      <c r="A1552" t="s">
        <v>2334</v>
      </c>
      <c r="B1552" t="s">
        <v>2192</v>
      </c>
      <c r="C1552" t="s">
        <v>4726</v>
      </c>
      <c r="D1552" t="s">
        <v>4732</v>
      </c>
      <c r="E1552" t="s">
        <v>4754</v>
      </c>
      <c r="F1552" t="s">
        <v>4784</v>
      </c>
      <c r="G1552">
        <v>700052</v>
      </c>
      <c r="H1552">
        <v>700052</v>
      </c>
      <c r="I1552" t="s">
        <v>8540</v>
      </c>
      <c r="K1552">
        <v>987868766</v>
      </c>
      <c r="L1552" t="s">
        <v>9694</v>
      </c>
      <c r="M1552" t="s">
        <v>19</v>
      </c>
      <c r="N1552">
        <v>22.629006700000001</v>
      </c>
      <c r="O1552">
        <v>88.434425300000001</v>
      </c>
      <c r="P1552">
        <v>0</v>
      </c>
      <c r="Q1552">
        <v>0</v>
      </c>
      <c r="R1552" t="s">
        <v>9892</v>
      </c>
      <c r="T1552" t="s">
        <v>9893</v>
      </c>
      <c r="U1552" t="s">
        <v>9993</v>
      </c>
      <c r="V1552" t="s">
        <v>9897</v>
      </c>
      <c r="W1552" t="s">
        <v>9898</v>
      </c>
      <c r="X1552" t="s">
        <v>9899</v>
      </c>
    </row>
    <row r="1553" spans="1:24" x14ac:dyDescent="0.3">
      <c r="A1553" t="s">
        <v>2335</v>
      </c>
      <c r="B1553" t="s">
        <v>2192</v>
      </c>
      <c r="C1553" t="s">
        <v>4726</v>
      </c>
      <c r="D1553" t="s">
        <v>4732</v>
      </c>
      <c r="E1553" t="s">
        <v>4754</v>
      </c>
      <c r="F1553" t="s">
        <v>4784</v>
      </c>
      <c r="G1553" t="s">
        <v>6247</v>
      </c>
      <c r="H1553">
        <v>700029</v>
      </c>
      <c r="I1553" t="s">
        <v>8541</v>
      </c>
      <c r="K1553">
        <v>987868766</v>
      </c>
      <c r="L1553" t="s">
        <v>9694</v>
      </c>
      <c r="M1553" t="s">
        <v>19</v>
      </c>
      <c r="N1553">
        <v>-1</v>
      </c>
      <c r="O1553">
        <v>-1</v>
      </c>
      <c r="P1553" t="s">
        <v>9695</v>
      </c>
      <c r="Q1553" t="s">
        <v>9695</v>
      </c>
      <c r="R1553" t="s">
        <v>9892</v>
      </c>
      <c r="S1553" t="e">
        <v>#N/A</v>
      </c>
      <c r="T1553" t="e">
        <v>#N/A</v>
      </c>
      <c r="U1553" t="e">
        <v>#N/A</v>
      </c>
      <c r="V1553" t="e">
        <v>#N/A</v>
      </c>
      <c r="W1553" t="e">
        <v>#N/A</v>
      </c>
      <c r="X1553" t="e">
        <v>#N/A</v>
      </c>
    </row>
    <row r="1554" spans="1:24" x14ac:dyDescent="0.3">
      <c r="A1554" t="s">
        <v>2336</v>
      </c>
      <c r="B1554" t="s">
        <v>2192</v>
      </c>
      <c r="C1554" t="s">
        <v>4727</v>
      </c>
      <c r="D1554" t="s">
        <v>4733</v>
      </c>
      <c r="E1554" t="s">
        <v>4755</v>
      </c>
      <c r="F1554" t="s">
        <v>4790</v>
      </c>
      <c r="G1554" t="s">
        <v>6248</v>
      </c>
      <c r="H1554">
        <v>226007</v>
      </c>
      <c r="I1554" t="s">
        <v>8542</v>
      </c>
      <c r="K1554">
        <v>987868766</v>
      </c>
      <c r="L1554" t="s">
        <v>9694</v>
      </c>
      <c r="M1554" t="s">
        <v>19</v>
      </c>
      <c r="N1554">
        <v>26.8713658</v>
      </c>
      <c r="O1554">
        <v>80.958164199999999</v>
      </c>
      <c r="P1554" t="s">
        <v>9695</v>
      </c>
      <c r="Q1554" t="s">
        <v>9695</v>
      </c>
      <c r="R1554" t="s">
        <v>9892</v>
      </c>
      <c r="S1554" t="e">
        <v>#N/A</v>
      </c>
      <c r="T1554" t="e">
        <v>#N/A</v>
      </c>
      <c r="U1554" t="e">
        <v>#N/A</v>
      </c>
      <c r="V1554" t="e">
        <v>#N/A</v>
      </c>
      <c r="W1554" t="e">
        <v>#N/A</v>
      </c>
      <c r="X1554" t="e">
        <v>#N/A</v>
      </c>
    </row>
    <row r="1555" spans="1:24" x14ac:dyDescent="0.3">
      <c r="A1555" t="s">
        <v>2337</v>
      </c>
      <c r="B1555" t="s">
        <v>2192</v>
      </c>
      <c r="C1555" t="s">
        <v>4728</v>
      </c>
      <c r="D1555" t="s">
        <v>4750</v>
      </c>
      <c r="E1555" t="s">
        <v>4777</v>
      </c>
      <c r="F1555" t="s">
        <v>4880</v>
      </c>
      <c r="G1555">
        <v>500070</v>
      </c>
      <c r="H1555">
        <v>500070</v>
      </c>
      <c r="I1555" t="s">
        <v>8543</v>
      </c>
      <c r="K1555">
        <v>987868766</v>
      </c>
      <c r="L1555" t="s">
        <v>9694</v>
      </c>
      <c r="M1555" t="s">
        <v>19</v>
      </c>
      <c r="N1555">
        <v>17.337623000000001</v>
      </c>
      <c r="O1555">
        <v>78.572380800000005</v>
      </c>
      <c r="P1555">
        <v>300006351</v>
      </c>
      <c r="Q1555" t="s">
        <v>9768</v>
      </c>
      <c r="R1555" t="s">
        <v>9892</v>
      </c>
      <c r="T1555" t="s">
        <v>9893</v>
      </c>
      <c r="U1555" t="s">
        <v>9998</v>
      </c>
      <c r="V1555" t="s">
        <v>9968</v>
      </c>
      <c r="X1555" t="s">
        <v>9904</v>
      </c>
    </row>
    <row r="1556" spans="1:24" x14ac:dyDescent="0.3">
      <c r="A1556" t="s">
        <v>2338</v>
      </c>
      <c r="B1556" t="s">
        <v>2192</v>
      </c>
      <c r="C1556" t="s">
        <v>4728</v>
      </c>
      <c r="D1556" t="s">
        <v>4750</v>
      </c>
      <c r="E1556" t="s">
        <v>4777</v>
      </c>
      <c r="F1556" t="s">
        <v>4880</v>
      </c>
      <c r="G1556" t="s">
        <v>5451</v>
      </c>
      <c r="H1556">
        <v>500062</v>
      </c>
      <c r="I1556" t="s">
        <v>8544</v>
      </c>
      <c r="K1556">
        <v>987868766</v>
      </c>
      <c r="L1556" t="s">
        <v>9694</v>
      </c>
      <c r="M1556" t="s">
        <v>19</v>
      </c>
      <c r="N1556">
        <v>17.476744400000001</v>
      </c>
      <c r="O1556">
        <v>78.563939899999994</v>
      </c>
      <c r="P1556" t="s">
        <v>9695</v>
      </c>
      <c r="Q1556" t="s">
        <v>9695</v>
      </c>
      <c r="R1556" t="s">
        <v>9892</v>
      </c>
      <c r="S1556" t="e">
        <v>#N/A</v>
      </c>
      <c r="T1556" t="e">
        <v>#N/A</v>
      </c>
      <c r="U1556" t="e">
        <v>#N/A</v>
      </c>
      <c r="V1556" t="e">
        <v>#N/A</v>
      </c>
      <c r="W1556" t="e">
        <v>#N/A</v>
      </c>
      <c r="X1556" t="e">
        <v>#N/A</v>
      </c>
    </row>
    <row r="1557" spans="1:24" x14ac:dyDescent="0.3">
      <c r="A1557" t="s">
        <v>2339</v>
      </c>
      <c r="B1557" t="s">
        <v>2192</v>
      </c>
      <c r="C1557" t="s">
        <v>4727</v>
      </c>
      <c r="D1557" t="s">
        <v>4733</v>
      </c>
      <c r="E1557" t="s">
        <v>4768</v>
      </c>
      <c r="F1557" t="s">
        <v>4861</v>
      </c>
      <c r="G1557" t="s">
        <v>5573</v>
      </c>
      <c r="H1557">
        <v>201009</v>
      </c>
      <c r="I1557" t="s">
        <v>7440</v>
      </c>
      <c r="K1557">
        <v>987868766</v>
      </c>
      <c r="L1557" t="s">
        <v>9694</v>
      </c>
      <c r="M1557" t="s">
        <v>19</v>
      </c>
      <c r="N1557">
        <v>28.605995</v>
      </c>
      <c r="O1557">
        <v>77.429462999999998</v>
      </c>
      <c r="P1557">
        <v>0</v>
      </c>
      <c r="Q1557">
        <v>0</v>
      </c>
      <c r="R1557" t="s">
        <v>9892</v>
      </c>
      <c r="T1557" t="s">
        <v>9893</v>
      </c>
      <c r="U1557" t="s">
        <v>9992</v>
      </c>
      <c r="V1557" t="s">
        <v>9928</v>
      </c>
      <c r="W1557" t="s">
        <v>9909</v>
      </c>
      <c r="X1557" t="s">
        <v>9910</v>
      </c>
    </row>
    <row r="1558" spans="1:24" x14ac:dyDescent="0.3">
      <c r="A1558" t="s">
        <v>2340</v>
      </c>
      <c r="B1558" t="s">
        <v>2192</v>
      </c>
      <c r="C1558" t="s">
        <v>4727</v>
      </c>
      <c r="D1558" t="s">
        <v>4733</v>
      </c>
      <c r="E1558" t="s">
        <v>4768</v>
      </c>
      <c r="F1558" t="s">
        <v>4861</v>
      </c>
      <c r="G1558" t="s">
        <v>6249</v>
      </c>
      <c r="H1558">
        <v>201011</v>
      </c>
      <c r="I1558" t="s">
        <v>8545</v>
      </c>
      <c r="K1558">
        <v>987868766</v>
      </c>
      <c r="L1558" t="s">
        <v>9694</v>
      </c>
      <c r="M1558" t="s">
        <v>19</v>
      </c>
      <c r="N1558">
        <v>28.6673081</v>
      </c>
      <c r="O1558">
        <v>77.331410500000004</v>
      </c>
      <c r="P1558">
        <v>0</v>
      </c>
      <c r="Q1558">
        <v>0</v>
      </c>
      <c r="R1558" t="s">
        <v>9892</v>
      </c>
      <c r="S1558" t="e">
        <v>#N/A</v>
      </c>
      <c r="T1558" t="e">
        <v>#N/A</v>
      </c>
      <c r="U1558" t="e">
        <v>#N/A</v>
      </c>
      <c r="V1558" t="e">
        <v>#N/A</v>
      </c>
      <c r="W1558" t="e">
        <v>#N/A</v>
      </c>
      <c r="X1558" t="e">
        <v>#N/A</v>
      </c>
    </row>
    <row r="1559" spans="1:24" x14ac:dyDescent="0.3">
      <c r="A1559" t="s">
        <v>2341</v>
      </c>
      <c r="B1559" t="s">
        <v>2192</v>
      </c>
      <c r="C1559" t="s">
        <v>4727</v>
      </c>
      <c r="D1559" t="s">
        <v>4733</v>
      </c>
      <c r="E1559" t="s">
        <v>4768</v>
      </c>
      <c r="F1559" t="s">
        <v>4861</v>
      </c>
      <c r="G1559" t="s">
        <v>6250</v>
      </c>
      <c r="H1559">
        <v>201306</v>
      </c>
      <c r="I1559" t="s">
        <v>8546</v>
      </c>
      <c r="K1559">
        <v>987868766</v>
      </c>
      <c r="L1559" t="s">
        <v>9694</v>
      </c>
      <c r="M1559" t="s">
        <v>19</v>
      </c>
      <c r="N1559">
        <v>-1</v>
      </c>
      <c r="O1559">
        <v>-1</v>
      </c>
      <c r="P1559">
        <v>0</v>
      </c>
      <c r="Q1559">
        <v>0</v>
      </c>
      <c r="R1559" t="s">
        <v>9892</v>
      </c>
      <c r="S1559" t="e">
        <v>#N/A</v>
      </c>
      <c r="T1559" t="e">
        <v>#N/A</v>
      </c>
      <c r="U1559" t="e">
        <v>#N/A</v>
      </c>
      <c r="V1559" t="e">
        <v>#N/A</v>
      </c>
      <c r="W1559" t="e">
        <v>#N/A</v>
      </c>
      <c r="X1559" t="e">
        <v>#N/A</v>
      </c>
    </row>
    <row r="1560" spans="1:24" x14ac:dyDescent="0.3">
      <c r="A1560" t="s">
        <v>2342</v>
      </c>
      <c r="B1560" t="s">
        <v>2192</v>
      </c>
      <c r="C1560" t="s">
        <v>4727</v>
      </c>
      <c r="D1560" t="s">
        <v>4733</v>
      </c>
      <c r="E1560" t="s">
        <v>4768</v>
      </c>
      <c r="F1560" t="s">
        <v>4861</v>
      </c>
      <c r="G1560" t="s">
        <v>6251</v>
      </c>
      <c r="H1560">
        <v>201306</v>
      </c>
      <c r="I1560" t="s">
        <v>8547</v>
      </c>
      <c r="K1560">
        <v>987868766</v>
      </c>
      <c r="L1560" t="s">
        <v>9694</v>
      </c>
      <c r="M1560" t="s">
        <v>19</v>
      </c>
      <c r="N1560">
        <v>-1</v>
      </c>
      <c r="O1560">
        <v>-1</v>
      </c>
      <c r="P1560">
        <v>0</v>
      </c>
      <c r="Q1560">
        <v>0</v>
      </c>
      <c r="R1560" t="s">
        <v>9892</v>
      </c>
      <c r="S1560" t="e">
        <v>#N/A</v>
      </c>
      <c r="T1560" t="e">
        <v>#N/A</v>
      </c>
      <c r="U1560" t="e">
        <v>#N/A</v>
      </c>
      <c r="V1560" t="e">
        <v>#N/A</v>
      </c>
      <c r="W1560" t="e">
        <v>#N/A</v>
      </c>
      <c r="X1560" t="e">
        <v>#N/A</v>
      </c>
    </row>
    <row r="1561" spans="1:24" x14ac:dyDescent="0.3">
      <c r="A1561" t="s">
        <v>2343</v>
      </c>
      <c r="B1561" t="s">
        <v>2192</v>
      </c>
      <c r="C1561" t="s">
        <v>4731</v>
      </c>
      <c r="D1561" t="s">
        <v>4744</v>
      </c>
      <c r="E1561" t="s">
        <v>4767</v>
      </c>
      <c r="F1561" t="s">
        <v>4812</v>
      </c>
      <c r="G1561">
        <v>680553</v>
      </c>
      <c r="H1561">
        <v>680553</v>
      </c>
      <c r="I1561" t="s">
        <v>8548</v>
      </c>
      <c r="K1561">
        <v>987868766</v>
      </c>
      <c r="L1561" t="s">
        <v>9694</v>
      </c>
      <c r="M1561" t="s">
        <v>19</v>
      </c>
      <c r="N1561">
        <v>10.546725</v>
      </c>
      <c r="O1561">
        <v>76.180109000000002</v>
      </c>
      <c r="P1561">
        <v>300006665</v>
      </c>
      <c r="Q1561" t="s">
        <v>9768</v>
      </c>
      <c r="R1561" t="s">
        <v>9892</v>
      </c>
      <c r="T1561" t="s">
        <v>9893</v>
      </c>
      <c r="U1561" t="s">
        <v>9995</v>
      </c>
      <c r="V1561" t="s">
        <v>9996</v>
      </c>
      <c r="X1561" t="s">
        <v>9904</v>
      </c>
    </row>
    <row r="1562" spans="1:24" x14ac:dyDescent="0.3">
      <c r="A1562" t="s">
        <v>2344</v>
      </c>
      <c r="B1562" t="s">
        <v>2192</v>
      </c>
      <c r="C1562" t="s">
        <v>4729</v>
      </c>
      <c r="D1562" t="s">
        <v>4736</v>
      </c>
      <c r="E1562" t="s">
        <v>4766</v>
      </c>
      <c r="F1562" t="s">
        <v>4806</v>
      </c>
      <c r="G1562">
        <v>380004</v>
      </c>
      <c r="H1562">
        <v>380004</v>
      </c>
      <c r="I1562" t="s">
        <v>8549</v>
      </c>
      <c r="K1562">
        <v>987868766</v>
      </c>
      <c r="L1562" t="s">
        <v>9694</v>
      </c>
      <c r="M1562" t="s">
        <v>19</v>
      </c>
      <c r="N1562">
        <v>23.044921899999999</v>
      </c>
      <c r="O1562">
        <v>72.586113900000001</v>
      </c>
      <c r="P1562">
        <v>300006352</v>
      </c>
      <c r="Q1562" t="s">
        <v>9768</v>
      </c>
      <c r="R1562" t="s">
        <v>9892</v>
      </c>
      <c r="T1562" t="s">
        <v>9893</v>
      </c>
      <c r="U1562" t="s">
        <v>9991</v>
      </c>
      <c r="V1562" t="s">
        <v>9924</v>
      </c>
      <c r="X1562" t="s">
        <v>9925</v>
      </c>
    </row>
    <row r="1563" spans="1:24" x14ac:dyDescent="0.3">
      <c r="A1563" t="s">
        <v>2345</v>
      </c>
      <c r="B1563" t="s">
        <v>2192</v>
      </c>
      <c r="C1563" t="s">
        <v>4731</v>
      </c>
      <c r="D1563" t="s">
        <v>4742</v>
      </c>
      <c r="E1563" t="s">
        <v>4770</v>
      </c>
      <c r="F1563" t="s">
        <v>4857</v>
      </c>
      <c r="G1563">
        <v>600041</v>
      </c>
      <c r="H1563">
        <v>600041</v>
      </c>
      <c r="I1563" t="s">
        <v>8550</v>
      </c>
      <c r="K1563">
        <v>987868766</v>
      </c>
      <c r="L1563" t="s">
        <v>9694</v>
      </c>
      <c r="M1563" t="s">
        <v>19</v>
      </c>
      <c r="N1563">
        <v>12.971565699999999</v>
      </c>
      <c r="O1563">
        <v>80.219650700000003</v>
      </c>
      <c r="P1563">
        <v>300006356</v>
      </c>
      <c r="Q1563" t="s">
        <v>9768</v>
      </c>
      <c r="R1563" t="s">
        <v>9892</v>
      </c>
      <c r="S1563" t="e">
        <v>#N/A</v>
      </c>
      <c r="T1563" t="e">
        <v>#N/A</v>
      </c>
      <c r="U1563" t="e">
        <v>#N/A</v>
      </c>
      <c r="V1563" t="e">
        <v>#N/A</v>
      </c>
      <c r="W1563" t="e">
        <v>#N/A</v>
      </c>
      <c r="X1563" t="e">
        <v>#N/A</v>
      </c>
    </row>
    <row r="1564" spans="1:24" x14ac:dyDescent="0.3">
      <c r="A1564" t="s">
        <v>2346</v>
      </c>
      <c r="B1564" t="s">
        <v>2192</v>
      </c>
      <c r="C1564" t="s">
        <v>4728</v>
      </c>
      <c r="D1564" t="s">
        <v>4750</v>
      </c>
      <c r="E1564" t="s">
        <v>4777</v>
      </c>
      <c r="F1564" t="s">
        <v>4880</v>
      </c>
      <c r="G1564">
        <v>500036</v>
      </c>
      <c r="H1564">
        <v>500036</v>
      </c>
      <c r="I1564" t="s">
        <v>8551</v>
      </c>
      <c r="K1564">
        <v>987868766</v>
      </c>
      <c r="L1564" t="s">
        <v>9694</v>
      </c>
      <c r="M1564" t="s">
        <v>19</v>
      </c>
      <c r="N1564">
        <v>-1</v>
      </c>
      <c r="O1564">
        <v>-1</v>
      </c>
      <c r="P1564">
        <v>300006351</v>
      </c>
      <c r="Q1564" t="s">
        <v>9768</v>
      </c>
      <c r="R1564" t="s">
        <v>9892</v>
      </c>
      <c r="S1564" t="e">
        <v>#N/A</v>
      </c>
      <c r="T1564" t="e">
        <v>#N/A</v>
      </c>
      <c r="U1564" t="e">
        <v>#N/A</v>
      </c>
      <c r="V1564" t="e">
        <v>#N/A</v>
      </c>
      <c r="W1564" t="e">
        <v>#N/A</v>
      </c>
      <c r="X1564" t="e">
        <v>#N/A</v>
      </c>
    </row>
    <row r="1565" spans="1:24" x14ac:dyDescent="0.3">
      <c r="A1565" t="s">
        <v>2347</v>
      </c>
      <c r="B1565" t="s">
        <v>2192</v>
      </c>
      <c r="C1565" t="s">
        <v>4731</v>
      </c>
      <c r="D1565" t="s">
        <v>4744</v>
      </c>
      <c r="E1565" t="s">
        <v>4767</v>
      </c>
      <c r="F1565" t="s">
        <v>5029</v>
      </c>
      <c r="G1565">
        <v>673011</v>
      </c>
      <c r="H1565">
        <v>673011</v>
      </c>
      <c r="I1565" t="s">
        <v>8552</v>
      </c>
      <c r="K1565">
        <v>987868766</v>
      </c>
      <c r="L1565" t="s">
        <v>9694</v>
      </c>
      <c r="M1565" t="s">
        <v>19</v>
      </c>
      <c r="N1565">
        <v>11.2744649</v>
      </c>
      <c r="O1565">
        <v>75.778186599999998</v>
      </c>
      <c r="P1565">
        <v>300006665</v>
      </c>
      <c r="Q1565" t="s">
        <v>9768</v>
      </c>
      <c r="R1565" t="s">
        <v>9892</v>
      </c>
      <c r="S1565" t="e">
        <v>#N/A</v>
      </c>
      <c r="T1565" t="e">
        <v>#N/A</v>
      </c>
      <c r="U1565" t="e">
        <v>#N/A</v>
      </c>
      <c r="V1565" t="e">
        <v>#N/A</v>
      </c>
      <c r="W1565" t="e">
        <v>#N/A</v>
      </c>
      <c r="X1565" t="e">
        <v>#N/A</v>
      </c>
    </row>
    <row r="1566" spans="1:24" x14ac:dyDescent="0.3">
      <c r="A1566" t="s">
        <v>2348</v>
      </c>
      <c r="B1566" t="s">
        <v>2192</v>
      </c>
      <c r="C1566" t="s">
        <v>4731</v>
      </c>
      <c r="D1566" t="s">
        <v>4744</v>
      </c>
      <c r="E1566" t="s">
        <v>4767</v>
      </c>
      <c r="F1566" t="s">
        <v>5078</v>
      </c>
      <c r="G1566">
        <v>678001</v>
      </c>
      <c r="H1566">
        <v>678001</v>
      </c>
      <c r="I1566" t="s">
        <v>8553</v>
      </c>
      <c r="K1566">
        <v>987868766</v>
      </c>
      <c r="L1566" t="s">
        <v>9694</v>
      </c>
      <c r="M1566" t="s">
        <v>19</v>
      </c>
      <c r="N1566">
        <v>10.770057100000001</v>
      </c>
      <c r="O1566">
        <v>76.661639800000003</v>
      </c>
      <c r="P1566">
        <v>300006665</v>
      </c>
      <c r="Q1566" t="s">
        <v>9768</v>
      </c>
      <c r="R1566" t="s">
        <v>9892</v>
      </c>
      <c r="T1566" t="s">
        <v>9893</v>
      </c>
      <c r="U1566" t="s">
        <v>9995</v>
      </c>
      <c r="V1566" t="s">
        <v>9996</v>
      </c>
      <c r="X1566" t="s">
        <v>9904</v>
      </c>
    </row>
    <row r="1567" spans="1:24" x14ac:dyDescent="0.3">
      <c r="A1567" t="s">
        <v>2349</v>
      </c>
      <c r="B1567" t="s">
        <v>2192</v>
      </c>
      <c r="C1567" t="s">
        <v>4728</v>
      </c>
      <c r="D1567" t="s">
        <v>4734</v>
      </c>
      <c r="E1567" t="s">
        <v>4756</v>
      </c>
      <c r="F1567">
        <v>533101</v>
      </c>
      <c r="G1567">
        <v>533101</v>
      </c>
      <c r="H1567">
        <v>533101</v>
      </c>
      <c r="I1567" t="s">
        <v>8554</v>
      </c>
      <c r="K1567">
        <v>987868766</v>
      </c>
      <c r="L1567" t="s">
        <v>9694</v>
      </c>
      <c r="M1567" t="s">
        <v>19</v>
      </c>
      <c r="N1567">
        <v>17.006774100000001</v>
      </c>
      <c r="O1567">
        <v>81.798787399999995</v>
      </c>
      <c r="P1567">
        <v>300006325</v>
      </c>
      <c r="Q1567" t="s">
        <v>9768</v>
      </c>
      <c r="R1567" t="s">
        <v>9892</v>
      </c>
      <c r="T1567" t="s">
        <v>9893</v>
      </c>
      <c r="U1567" t="s">
        <v>10000</v>
      </c>
      <c r="X1567" t="s">
        <v>9904</v>
      </c>
    </row>
    <row r="1568" spans="1:24" x14ac:dyDescent="0.3">
      <c r="A1568" t="s">
        <v>2350</v>
      </c>
      <c r="B1568" t="s">
        <v>2192</v>
      </c>
      <c r="C1568" t="s">
        <v>4728</v>
      </c>
      <c r="D1568" t="s">
        <v>4748</v>
      </c>
      <c r="E1568" t="s">
        <v>4776</v>
      </c>
      <c r="F1568" t="s">
        <v>4897</v>
      </c>
      <c r="G1568" t="s">
        <v>5960</v>
      </c>
      <c r="H1568">
        <v>560055</v>
      </c>
      <c r="I1568" t="s">
        <v>8555</v>
      </c>
      <c r="K1568">
        <v>987868766</v>
      </c>
      <c r="L1568" t="s">
        <v>9694</v>
      </c>
      <c r="M1568" t="s">
        <v>19</v>
      </c>
      <c r="N1568">
        <v>-1</v>
      </c>
      <c r="O1568">
        <v>-1</v>
      </c>
      <c r="P1568">
        <v>300006325</v>
      </c>
      <c r="Q1568" t="s">
        <v>9768</v>
      </c>
      <c r="R1568" t="s">
        <v>9892</v>
      </c>
      <c r="S1568" t="e">
        <v>#N/A</v>
      </c>
      <c r="T1568" t="e">
        <v>#N/A</v>
      </c>
      <c r="U1568" t="e">
        <v>#N/A</v>
      </c>
      <c r="V1568" t="e">
        <v>#N/A</v>
      </c>
      <c r="W1568" t="e">
        <v>#N/A</v>
      </c>
      <c r="X1568" t="e">
        <v>#N/A</v>
      </c>
    </row>
    <row r="1569" spans="1:24" x14ac:dyDescent="0.3">
      <c r="A1569" t="s">
        <v>2351</v>
      </c>
      <c r="B1569" t="s">
        <v>2192</v>
      </c>
      <c r="C1569" t="s">
        <v>4729</v>
      </c>
      <c r="D1569" t="s">
        <v>4736</v>
      </c>
      <c r="E1569" t="s">
        <v>4766</v>
      </c>
      <c r="F1569" t="s">
        <v>4806</v>
      </c>
      <c r="G1569" t="s">
        <v>5576</v>
      </c>
      <c r="H1569">
        <v>380024</v>
      </c>
      <c r="I1569" t="s">
        <v>8556</v>
      </c>
      <c r="K1569">
        <v>987868766</v>
      </c>
      <c r="L1569" t="s">
        <v>9694</v>
      </c>
      <c r="M1569" t="s">
        <v>19</v>
      </c>
      <c r="N1569">
        <v>23.038941699999999</v>
      </c>
      <c r="O1569">
        <v>72.629642000000004</v>
      </c>
      <c r="P1569">
        <v>300006352</v>
      </c>
      <c r="Q1569" t="s">
        <v>9768</v>
      </c>
      <c r="R1569" t="s">
        <v>9892</v>
      </c>
      <c r="T1569" t="s">
        <v>9893</v>
      </c>
      <c r="U1569" t="s">
        <v>9991</v>
      </c>
      <c r="V1569" t="s">
        <v>9924</v>
      </c>
      <c r="X1569" t="s">
        <v>9925</v>
      </c>
    </row>
    <row r="1570" spans="1:24" x14ac:dyDescent="0.3">
      <c r="A1570" t="s">
        <v>2352</v>
      </c>
      <c r="B1570" t="s">
        <v>2192</v>
      </c>
      <c r="C1570" t="s">
        <v>4728</v>
      </c>
      <c r="D1570" t="s">
        <v>4734</v>
      </c>
      <c r="E1570" t="s">
        <v>4756</v>
      </c>
      <c r="F1570" t="s">
        <v>4881</v>
      </c>
      <c r="G1570">
        <v>522007</v>
      </c>
      <c r="H1570">
        <v>522007</v>
      </c>
      <c r="I1570" t="s">
        <v>8557</v>
      </c>
      <c r="K1570">
        <v>987868766</v>
      </c>
      <c r="L1570" t="s">
        <v>9694</v>
      </c>
      <c r="M1570" t="s">
        <v>19</v>
      </c>
      <c r="N1570">
        <v>16.309378500000001</v>
      </c>
      <c r="O1570">
        <v>80.431691299999997</v>
      </c>
      <c r="P1570">
        <v>300006355</v>
      </c>
      <c r="Q1570" t="s">
        <v>9768</v>
      </c>
      <c r="R1570" t="s">
        <v>9892</v>
      </c>
      <c r="T1570" t="s">
        <v>9893</v>
      </c>
      <c r="U1570" t="s">
        <v>10000</v>
      </c>
      <c r="V1570" t="s">
        <v>9971</v>
      </c>
      <c r="X1570" t="s">
        <v>9904</v>
      </c>
    </row>
    <row r="1571" spans="1:24" x14ac:dyDescent="0.3">
      <c r="A1571" t="s">
        <v>2353</v>
      </c>
      <c r="B1571" t="s">
        <v>2354</v>
      </c>
      <c r="C1571" t="s">
        <v>4730</v>
      </c>
      <c r="D1571" t="s">
        <v>4740</v>
      </c>
      <c r="E1571" t="s">
        <v>4762</v>
      </c>
      <c r="F1571" t="s">
        <v>4936</v>
      </c>
      <c r="G1571" t="s">
        <v>6252</v>
      </c>
      <c r="H1571">
        <v>134003</v>
      </c>
      <c r="I1571" t="s">
        <v>8558</v>
      </c>
      <c r="K1571">
        <v>987868766</v>
      </c>
      <c r="L1571" t="s">
        <v>9694</v>
      </c>
      <c r="M1571" t="s">
        <v>19</v>
      </c>
      <c r="N1571">
        <v>-1</v>
      </c>
      <c r="O1571">
        <v>-1</v>
      </c>
      <c r="P1571" t="s">
        <v>9695</v>
      </c>
      <c r="Q1571" t="s">
        <v>9695</v>
      </c>
      <c r="R1571" t="s">
        <v>9892</v>
      </c>
      <c r="S1571" t="e">
        <v>#N/A</v>
      </c>
      <c r="T1571" t="e">
        <v>#N/A</v>
      </c>
      <c r="U1571" t="e">
        <v>#N/A</v>
      </c>
      <c r="V1571" t="e">
        <v>#N/A</v>
      </c>
      <c r="W1571" t="e">
        <v>#N/A</v>
      </c>
      <c r="X1571" t="e">
        <v>#N/A</v>
      </c>
    </row>
    <row r="1572" spans="1:24" x14ac:dyDescent="0.3">
      <c r="A1572" t="s">
        <v>2355</v>
      </c>
      <c r="B1572" t="s">
        <v>2192</v>
      </c>
      <c r="C1572" t="s">
        <v>4730</v>
      </c>
      <c r="D1572" t="s">
        <v>4740</v>
      </c>
      <c r="E1572" t="s">
        <v>4762</v>
      </c>
      <c r="F1572" t="s">
        <v>4991</v>
      </c>
      <c r="G1572" t="s">
        <v>5789</v>
      </c>
      <c r="H1572">
        <v>136118</v>
      </c>
      <c r="I1572" t="s">
        <v>8559</v>
      </c>
      <c r="K1572">
        <v>987868766</v>
      </c>
      <c r="L1572" t="s">
        <v>9694</v>
      </c>
      <c r="M1572" t="s">
        <v>19</v>
      </c>
      <c r="N1572">
        <v>29.972147</v>
      </c>
      <c r="O1572">
        <v>76.837250699999998</v>
      </c>
      <c r="P1572" t="s">
        <v>9695</v>
      </c>
      <c r="Q1572" t="s">
        <v>9695</v>
      </c>
      <c r="R1572" t="s">
        <v>9892</v>
      </c>
      <c r="S1572" t="e">
        <v>#N/A</v>
      </c>
      <c r="T1572" t="e">
        <v>#N/A</v>
      </c>
      <c r="U1572" t="e">
        <v>#N/A</v>
      </c>
      <c r="V1572" t="e">
        <v>#N/A</v>
      </c>
      <c r="W1572" t="e">
        <v>#N/A</v>
      </c>
      <c r="X1572" t="e">
        <v>#N/A</v>
      </c>
    </row>
    <row r="1573" spans="1:24" x14ac:dyDescent="0.3">
      <c r="A1573" t="s">
        <v>2356</v>
      </c>
      <c r="B1573" t="s">
        <v>2188</v>
      </c>
      <c r="C1573" t="s">
        <v>4729</v>
      </c>
      <c r="D1573" t="s">
        <v>4747</v>
      </c>
      <c r="E1573" t="s">
        <v>4774</v>
      </c>
      <c r="F1573" t="s">
        <v>4869</v>
      </c>
      <c r="G1573" t="s">
        <v>5583</v>
      </c>
      <c r="H1573">
        <v>452010</v>
      </c>
      <c r="I1573" t="s">
        <v>8560</v>
      </c>
      <c r="K1573">
        <v>987868766</v>
      </c>
      <c r="L1573" t="s">
        <v>9694</v>
      </c>
      <c r="M1573" t="s">
        <v>19</v>
      </c>
      <c r="N1573">
        <v>22.745065799999999</v>
      </c>
      <c r="O1573">
        <v>75.894842499999996</v>
      </c>
      <c r="P1573" t="s">
        <v>9695</v>
      </c>
      <c r="Q1573" t="s">
        <v>9695</v>
      </c>
      <c r="R1573" t="s">
        <v>9892</v>
      </c>
      <c r="S1573" t="e">
        <v>#N/A</v>
      </c>
      <c r="T1573" t="e">
        <v>#N/A</v>
      </c>
      <c r="U1573" t="e">
        <v>#N/A</v>
      </c>
      <c r="V1573" t="e">
        <v>#N/A</v>
      </c>
      <c r="W1573" t="e">
        <v>#N/A</v>
      </c>
      <c r="X1573" t="e">
        <v>#N/A</v>
      </c>
    </row>
    <row r="1574" spans="1:24" x14ac:dyDescent="0.3">
      <c r="A1574" t="s">
        <v>2357</v>
      </c>
      <c r="B1574" t="s">
        <v>2192</v>
      </c>
      <c r="C1574" t="s">
        <v>4731</v>
      </c>
      <c r="D1574" t="s">
        <v>4742</v>
      </c>
      <c r="E1574" t="s">
        <v>4770</v>
      </c>
      <c r="F1574" t="s">
        <v>5108</v>
      </c>
      <c r="G1574" t="s">
        <v>6253</v>
      </c>
      <c r="H1574">
        <v>0</v>
      </c>
      <c r="I1574" t="s">
        <v>8561</v>
      </c>
      <c r="K1574">
        <v>987868766</v>
      </c>
      <c r="L1574" t="s">
        <v>9694</v>
      </c>
      <c r="M1574" t="s">
        <v>19</v>
      </c>
      <c r="N1574">
        <v>13.137184</v>
      </c>
      <c r="O1574">
        <v>79.908810900000006</v>
      </c>
      <c r="P1574">
        <v>1</v>
      </c>
      <c r="Q1574">
        <v>1</v>
      </c>
      <c r="R1574" t="s">
        <v>9892</v>
      </c>
      <c r="T1574" t="s">
        <v>9893</v>
      </c>
      <c r="U1574" t="s">
        <v>9994</v>
      </c>
      <c r="V1574" t="s">
        <v>9945</v>
      </c>
      <c r="W1574" t="s">
        <v>9946</v>
      </c>
      <c r="X1574" t="s">
        <v>9904</v>
      </c>
    </row>
    <row r="1575" spans="1:24" x14ac:dyDescent="0.3">
      <c r="A1575" t="s">
        <v>2358</v>
      </c>
      <c r="B1575" t="s">
        <v>2188</v>
      </c>
      <c r="C1575" t="s">
        <v>4726</v>
      </c>
      <c r="D1575" t="s">
        <v>4732</v>
      </c>
      <c r="E1575" t="s">
        <v>4754</v>
      </c>
      <c r="F1575" t="s">
        <v>4784</v>
      </c>
      <c r="G1575" t="s">
        <v>6254</v>
      </c>
      <c r="H1575">
        <v>700160</v>
      </c>
      <c r="I1575" t="s">
        <v>8562</v>
      </c>
      <c r="K1575">
        <v>987868766</v>
      </c>
      <c r="L1575" t="s">
        <v>9694</v>
      </c>
      <c r="M1575" t="s">
        <v>19</v>
      </c>
      <c r="N1575">
        <v>22.559242699999999</v>
      </c>
      <c r="O1575">
        <v>88.493666200000007</v>
      </c>
      <c r="P1575" t="s">
        <v>9695</v>
      </c>
      <c r="Q1575" t="s">
        <v>9695</v>
      </c>
      <c r="R1575" t="s">
        <v>9892</v>
      </c>
      <c r="S1575" t="e">
        <v>#N/A</v>
      </c>
      <c r="T1575" t="e">
        <v>#N/A</v>
      </c>
      <c r="U1575" t="e">
        <v>#N/A</v>
      </c>
      <c r="V1575" t="e">
        <v>#N/A</v>
      </c>
      <c r="W1575" t="e">
        <v>#N/A</v>
      </c>
      <c r="X1575" t="e">
        <v>#N/A</v>
      </c>
    </row>
    <row r="1576" spans="1:24" x14ac:dyDescent="0.3">
      <c r="A1576" t="s">
        <v>2359</v>
      </c>
      <c r="B1576" t="s">
        <v>2188</v>
      </c>
      <c r="C1576" t="s">
        <v>4729</v>
      </c>
      <c r="D1576" t="s">
        <v>4735</v>
      </c>
      <c r="E1576" t="s">
        <v>4775</v>
      </c>
      <c r="F1576" t="s">
        <v>4945</v>
      </c>
      <c r="G1576" t="s">
        <v>6255</v>
      </c>
      <c r="H1576">
        <v>401303</v>
      </c>
      <c r="I1576" t="s">
        <v>8563</v>
      </c>
      <c r="K1576">
        <v>987868766</v>
      </c>
      <c r="L1576" t="s">
        <v>9694</v>
      </c>
      <c r="M1576" t="s">
        <v>19</v>
      </c>
      <c r="N1576">
        <v>19.455536899999998</v>
      </c>
      <c r="O1576">
        <v>72.801792899999995</v>
      </c>
      <c r="P1576" t="s">
        <v>9695</v>
      </c>
      <c r="Q1576" t="s">
        <v>9695</v>
      </c>
      <c r="R1576" t="s">
        <v>9892</v>
      </c>
      <c r="S1576" t="e">
        <v>#N/A</v>
      </c>
      <c r="T1576" t="e">
        <v>#N/A</v>
      </c>
      <c r="U1576" t="e">
        <v>#N/A</v>
      </c>
      <c r="V1576" t="e">
        <v>#N/A</v>
      </c>
      <c r="W1576" t="e">
        <v>#N/A</v>
      </c>
      <c r="X1576" t="e">
        <v>#N/A</v>
      </c>
    </row>
    <row r="1577" spans="1:24" x14ac:dyDescent="0.3">
      <c r="A1577" t="s">
        <v>2360</v>
      </c>
      <c r="B1577" t="s">
        <v>2192</v>
      </c>
      <c r="C1577" t="s">
        <v>4730</v>
      </c>
      <c r="D1577" t="s">
        <v>4740</v>
      </c>
      <c r="E1577" t="s">
        <v>4762</v>
      </c>
      <c r="F1577" t="s">
        <v>4851</v>
      </c>
      <c r="G1577" t="s">
        <v>6256</v>
      </c>
      <c r="H1577">
        <v>122017</v>
      </c>
      <c r="I1577" t="s">
        <v>8564</v>
      </c>
      <c r="K1577">
        <v>987868766</v>
      </c>
      <c r="L1577" t="s">
        <v>9694</v>
      </c>
      <c r="M1577" t="s">
        <v>19</v>
      </c>
      <c r="N1577">
        <v>28.511541366577099</v>
      </c>
      <c r="O1577">
        <v>77.042060852050795</v>
      </c>
      <c r="P1577" t="s">
        <v>9695</v>
      </c>
      <c r="Q1577" t="s">
        <v>9695</v>
      </c>
      <c r="R1577" t="s">
        <v>9892</v>
      </c>
      <c r="S1577" t="e">
        <v>#N/A</v>
      </c>
      <c r="T1577" t="e">
        <v>#N/A</v>
      </c>
      <c r="U1577" t="e">
        <v>#N/A</v>
      </c>
      <c r="V1577" t="e">
        <v>#N/A</v>
      </c>
      <c r="W1577" t="e">
        <v>#N/A</v>
      </c>
      <c r="X1577" t="e">
        <v>#N/A</v>
      </c>
    </row>
    <row r="1578" spans="1:24" x14ac:dyDescent="0.3">
      <c r="A1578" t="s">
        <v>2361</v>
      </c>
      <c r="B1578" t="s">
        <v>2354</v>
      </c>
      <c r="C1578" t="s">
        <v>4731</v>
      </c>
      <c r="D1578" t="s">
        <v>4742</v>
      </c>
      <c r="E1578" t="s">
        <v>4770</v>
      </c>
      <c r="F1578" t="s">
        <v>4857</v>
      </c>
      <c r="G1578" t="s">
        <v>6257</v>
      </c>
      <c r="H1578">
        <v>600042</v>
      </c>
      <c r="I1578" t="s">
        <v>8565</v>
      </c>
      <c r="K1578">
        <v>987868766</v>
      </c>
      <c r="L1578" t="s">
        <v>9694</v>
      </c>
      <c r="M1578" t="s">
        <v>19</v>
      </c>
      <c r="N1578">
        <v>12.9716161</v>
      </c>
      <c r="O1578">
        <v>80.219682199999994</v>
      </c>
      <c r="P1578" t="s">
        <v>9695</v>
      </c>
      <c r="Q1578" t="s">
        <v>9695</v>
      </c>
      <c r="R1578" t="s">
        <v>9892</v>
      </c>
      <c r="T1578" t="s">
        <v>9893</v>
      </c>
      <c r="U1578" t="s">
        <v>9994</v>
      </c>
      <c r="V1578" t="s">
        <v>9945</v>
      </c>
      <c r="W1578" t="s">
        <v>9946</v>
      </c>
      <c r="X1578" t="s">
        <v>9904</v>
      </c>
    </row>
    <row r="1579" spans="1:24" x14ac:dyDescent="0.3">
      <c r="A1579" t="s">
        <v>2362</v>
      </c>
      <c r="B1579" t="s">
        <v>2192</v>
      </c>
      <c r="C1579" t="s">
        <v>4729</v>
      </c>
      <c r="D1579" t="s">
        <v>4735</v>
      </c>
      <c r="E1579" t="s">
        <v>4773</v>
      </c>
      <c r="F1579" t="s">
        <v>4848</v>
      </c>
      <c r="G1579" t="s">
        <v>6258</v>
      </c>
      <c r="H1579">
        <v>400004</v>
      </c>
      <c r="I1579" t="s">
        <v>8566</v>
      </c>
      <c r="K1579">
        <v>987868766</v>
      </c>
      <c r="L1579" t="s">
        <v>9694</v>
      </c>
      <c r="M1579" t="s">
        <v>19</v>
      </c>
      <c r="N1579">
        <v>18.953337900000001</v>
      </c>
      <c r="O1579">
        <v>72.814715699999994</v>
      </c>
      <c r="P1579" t="s">
        <v>9695</v>
      </c>
      <c r="Q1579" t="s">
        <v>9695</v>
      </c>
      <c r="R1579" t="s">
        <v>9892</v>
      </c>
      <c r="S1579" t="e">
        <v>#N/A</v>
      </c>
      <c r="T1579" t="e">
        <v>#N/A</v>
      </c>
      <c r="U1579" t="e">
        <v>#N/A</v>
      </c>
      <c r="V1579" t="e">
        <v>#N/A</v>
      </c>
      <c r="W1579" t="e">
        <v>#N/A</v>
      </c>
      <c r="X1579" t="e">
        <v>#N/A</v>
      </c>
    </row>
    <row r="1580" spans="1:24" x14ac:dyDescent="0.3">
      <c r="A1580" t="s">
        <v>2363</v>
      </c>
      <c r="B1580" t="s">
        <v>2192</v>
      </c>
      <c r="C1580" t="s">
        <v>4730</v>
      </c>
      <c r="D1580" t="s">
        <v>4740</v>
      </c>
      <c r="E1580" t="s">
        <v>4762</v>
      </c>
      <c r="F1580" t="s">
        <v>4851</v>
      </c>
      <c r="G1580" t="s">
        <v>6259</v>
      </c>
      <c r="H1580">
        <v>999999</v>
      </c>
      <c r="I1580" t="s">
        <v>8567</v>
      </c>
      <c r="K1580">
        <v>987868766</v>
      </c>
      <c r="L1580" t="s">
        <v>9694</v>
      </c>
      <c r="M1580" t="s">
        <v>19</v>
      </c>
      <c r="N1580">
        <v>28.392773999999999</v>
      </c>
      <c r="O1580">
        <v>77.065941300000006</v>
      </c>
      <c r="P1580">
        <v>0</v>
      </c>
      <c r="Q1580">
        <v>0</v>
      </c>
      <c r="R1580" t="s">
        <v>9892</v>
      </c>
      <c r="S1580" t="e">
        <v>#N/A</v>
      </c>
      <c r="T1580" t="e">
        <v>#N/A</v>
      </c>
      <c r="U1580" t="e">
        <v>#N/A</v>
      </c>
      <c r="V1580" t="e">
        <v>#N/A</v>
      </c>
      <c r="W1580" t="e">
        <v>#N/A</v>
      </c>
      <c r="X1580" t="e">
        <v>#N/A</v>
      </c>
    </row>
    <row r="1581" spans="1:24" x14ac:dyDescent="0.3">
      <c r="A1581" t="s">
        <v>2364</v>
      </c>
      <c r="B1581" t="s">
        <v>2192</v>
      </c>
      <c r="C1581" t="s">
        <v>4730</v>
      </c>
      <c r="D1581" t="s">
        <v>4740</v>
      </c>
      <c r="E1581" t="s">
        <v>4762</v>
      </c>
      <c r="F1581" t="s">
        <v>4982</v>
      </c>
      <c r="G1581" t="s">
        <v>5756</v>
      </c>
      <c r="H1581">
        <v>131001</v>
      </c>
      <c r="I1581" t="s">
        <v>8568</v>
      </c>
      <c r="K1581">
        <v>987868766</v>
      </c>
      <c r="L1581" t="s">
        <v>9694</v>
      </c>
      <c r="M1581" t="s">
        <v>19</v>
      </c>
      <c r="N1581">
        <v>28.996787999999999</v>
      </c>
      <c r="O1581">
        <v>77.024643900000001</v>
      </c>
      <c r="P1581" t="s">
        <v>9695</v>
      </c>
      <c r="Q1581" t="s">
        <v>9695</v>
      </c>
      <c r="R1581" t="s">
        <v>9892</v>
      </c>
      <c r="S1581" t="e">
        <v>#N/A</v>
      </c>
      <c r="T1581" t="e">
        <v>#N/A</v>
      </c>
      <c r="U1581" t="e">
        <v>#N/A</v>
      </c>
      <c r="V1581" t="e">
        <v>#N/A</v>
      </c>
      <c r="W1581" t="e">
        <v>#N/A</v>
      </c>
      <c r="X1581" t="e">
        <v>#N/A</v>
      </c>
    </row>
    <row r="1582" spans="1:24" x14ac:dyDescent="0.3">
      <c r="A1582" t="s">
        <v>2365</v>
      </c>
      <c r="B1582" t="s">
        <v>2192</v>
      </c>
      <c r="C1582" t="s">
        <v>4726</v>
      </c>
      <c r="D1582" t="s">
        <v>4746</v>
      </c>
      <c r="E1582" t="s">
        <v>4771</v>
      </c>
      <c r="F1582" t="s">
        <v>4826</v>
      </c>
      <c r="G1582" t="s">
        <v>6260</v>
      </c>
      <c r="H1582">
        <v>999999</v>
      </c>
      <c r="I1582" t="s">
        <v>8569</v>
      </c>
      <c r="K1582">
        <v>987868766</v>
      </c>
      <c r="L1582" t="s">
        <v>9694</v>
      </c>
      <c r="M1582" t="s">
        <v>19</v>
      </c>
      <c r="N1582">
        <v>23.664535522460898</v>
      </c>
      <c r="O1582">
        <v>86.147590637207003</v>
      </c>
      <c r="P1582">
        <v>0</v>
      </c>
      <c r="Q1582">
        <v>0</v>
      </c>
      <c r="R1582" t="s">
        <v>9892</v>
      </c>
      <c r="T1582" t="s">
        <v>9893</v>
      </c>
      <c r="U1582" t="s">
        <v>9999</v>
      </c>
      <c r="V1582" t="s">
        <v>9903</v>
      </c>
      <c r="W1582" t="s">
        <v>9898</v>
      </c>
      <c r="X1582" t="s">
        <v>9899</v>
      </c>
    </row>
    <row r="1583" spans="1:24" x14ac:dyDescent="0.3">
      <c r="A1583" t="s">
        <v>2366</v>
      </c>
      <c r="B1583" t="s">
        <v>2192</v>
      </c>
      <c r="C1583" t="s">
        <v>4731</v>
      </c>
      <c r="D1583" t="s">
        <v>4742</v>
      </c>
      <c r="E1583" t="s">
        <v>4764</v>
      </c>
      <c r="F1583" t="s">
        <v>5002</v>
      </c>
      <c r="G1583" t="s">
        <v>6261</v>
      </c>
      <c r="H1583">
        <v>999999</v>
      </c>
      <c r="I1583" t="s">
        <v>8570</v>
      </c>
      <c r="K1583">
        <v>987868766</v>
      </c>
      <c r="L1583" t="s">
        <v>9694</v>
      </c>
      <c r="M1583" t="s">
        <v>19</v>
      </c>
      <c r="N1583">
        <v>9.9382149999999996</v>
      </c>
      <c r="O1583">
        <v>78.134070600000001</v>
      </c>
      <c r="P1583">
        <v>0</v>
      </c>
      <c r="Q1583">
        <v>0</v>
      </c>
      <c r="R1583" t="s">
        <v>9892</v>
      </c>
      <c r="T1583" t="s">
        <v>9893</v>
      </c>
      <c r="U1583" t="s">
        <v>9994</v>
      </c>
      <c r="V1583" t="s">
        <v>9897</v>
      </c>
      <c r="W1583" t="s">
        <v>9946</v>
      </c>
      <c r="X1583" t="s">
        <v>9904</v>
      </c>
    </row>
    <row r="1584" spans="1:24" x14ac:dyDescent="0.3">
      <c r="A1584" t="s">
        <v>2367</v>
      </c>
      <c r="B1584" t="s">
        <v>2192</v>
      </c>
      <c r="C1584" t="s">
        <v>4727</v>
      </c>
      <c r="D1584" t="s">
        <v>4733</v>
      </c>
      <c r="E1584" t="s">
        <v>4768</v>
      </c>
      <c r="F1584" t="s">
        <v>5010</v>
      </c>
      <c r="G1584" t="s">
        <v>6262</v>
      </c>
      <c r="H1584">
        <v>556666</v>
      </c>
      <c r="I1584" t="s">
        <v>8571</v>
      </c>
      <c r="K1584">
        <v>987868766</v>
      </c>
      <c r="L1584" t="s">
        <v>9694</v>
      </c>
      <c r="M1584" t="s">
        <v>19</v>
      </c>
      <c r="N1584">
        <v>28.5737068</v>
      </c>
      <c r="O1584">
        <v>77.376997200000005</v>
      </c>
      <c r="P1584" t="s">
        <v>9695</v>
      </c>
      <c r="Q1584" t="s">
        <v>9695</v>
      </c>
      <c r="R1584" t="s">
        <v>9892</v>
      </c>
      <c r="S1584" t="e">
        <v>#N/A</v>
      </c>
      <c r="T1584" t="e">
        <v>#N/A</v>
      </c>
      <c r="U1584" t="e">
        <v>#N/A</v>
      </c>
      <c r="V1584" t="e">
        <v>#N/A</v>
      </c>
      <c r="W1584" t="e">
        <v>#N/A</v>
      </c>
      <c r="X1584" t="e">
        <v>#N/A</v>
      </c>
    </row>
    <row r="1585" spans="1:24" x14ac:dyDescent="0.3">
      <c r="A1585" t="s">
        <v>2368</v>
      </c>
      <c r="B1585" t="s">
        <v>2192</v>
      </c>
      <c r="C1585" t="s">
        <v>4731</v>
      </c>
      <c r="D1585" t="s">
        <v>4744</v>
      </c>
      <c r="E1585" t="s">
        <v>4767</v>
      </c>
      <c r="F1585" t="s">
        <v>4856</v>
      </c>
      <c r="G1585" t="s">
        <v>6045</v>
      </c>
      <c r="H1585">
        <v>682024</v>
      </c>
      <c r="I1585" t="s">
        <v>8572</v>
      </c>
      <c r="K1585">
        <v>987868766</v>
      </c>
      <c r="L1585" t="s">
        <v>9694</v>
      </c>
      <c r="M1585" t="s">
        <v>19</v>
      </c>
      <c r="N1585">
        <v>10.014484400000001</v>
      </c>
      <c r="O1585">
        <v>76.310143499999995</v>
      </c>
      <c r="P1585" t="s">
        <v>9695</v>
      </c>
      <c r="Q1585" t="s">
        <v>9695</v>
      </c>
      <c r="R1585" t="s">
        <v>9892</v>
      </c>
      <c r="S1585" t="e">
        <v>#N/A</v>
      </c>
      <c r="T1585" t="e">
        <v>#N/A</v>
      </c>
      <c r="U1585" t="e">
        <v>#N/A</v>
      </c>
      <c r="V1585" t="e">
        <v>#N/A</v>
      </c>
      <c r="W1585" t="e">
        <v>#N/A</v>
      </c>
      <c r="X1585" t="e">
        <v>#N/A</v>
      </c>
    </row>
    <row r="1586" spans="1:24" x14ac:dyDescent="0.3">
      <c r="A1586" t="s">
        <v>2369</v>
      </c>
      <c r="B1586" t="s">
        <v>2213</v>
      </c>
      <c r="C1586" t="s">
        <v>4728</v>
      </c>
      <c r="D1586" t="s">
        <v>4734</v>
      </c>
      <c r="E1586" t="s">
        <v>4756</v>
      </c>
      <c r="F1586" t="s">
        <v>4883</v>
      </c>
      <c r="G1586" t="s">
        <v>6263</v>
      </c>
      <c r="H1586">
        <v>999999</v>
      </c>
      <c r="I1586" t="s">
        <v>8573</v>
      </c>
      <c r="K1586">
        <v>987868766</v>
      </c>
      <c r="L1586" t="s">
        <v>9694</v>
      </c>
      <c r="M1586" t="s">
        <v>19</v>
      </c>
      <c r="N1586">
        <v>17.796728300000002</v>
      </c>
      <c r="O1586">
        <v>83.3516446</v>
      </c>
      <c r="P1586">
        <v>0</v>
      </c>
      <c r="Q1586">
        <v>0</v>
      </c>
      <c r="R1586" t="s">
        <v>9892</v>
      </c>
      <c r="T1586" t="s">
        <v>9893</v>
      </c>
      <c r="U1586" t="s">
        <v>10000</v>
      </c>
      <c r="X1586" t="s">
        <v>9904</v>
      </c>
    </row>
    <row r="1587" spans="1:24" x14ac:dyDescent="0.3">
      <c r="A1587" t="s">
        <v>2370</v>
      </c>
      <c r="B1587" t="s">
        <v>2213</v>
      </c>
      <c r="C1587" t="s">
        <v>4730</v>
      </c>
      <c r="D1587" t="s">
        <v>4743</v>
      </c>
      <c r="E1587" t="s">
        <v>4765</v>
      </c>
      <c r="F1587" t="s">
        <v>4805</v>
      </c>
      <c r="G1587" t="s">
        <v>6264</v>
      </c>
      <c r="H1587">
        <v>160062</v>
      </c>
      <c r="I1587" t="s">
        <v>8574</v>
      </c>
      <c r="K1587">
        <v>987868766</v>
      </c>
      <c r="L1587" t="s">
        <v>9694</v>
      </c>
      <c r="M1587" t="s">
        <v>19</v>
      </c>
      <c r="N1587">
        <v>30.673661500000001</v>
      </c>
      <c r="O1587">
        <v>76.738183699999993</v>
      </c>
      <c r="P1587" t="s">
        <v>9695</v>
      </c>
      <c r="Q1587" t="s">
        <v>9695</v>
      </c>
      <c r="R1587" t="s">
        <v>9892</v>
      </c>
      <c r="S1587" t="e">
        <v>#N/A</v>
      </c>
      <c r="T1587" t="e">
        <v>#N/A</v>
      </c>
      <c r="U1587" t="e">
        <v>#N/A</v>
      </c>
      <c r="V1587" t="e">
        <v>#N/A</v>
      </c>
      <c r="W1587" t="e">
        <v>#N/A</v>
      </c>
      <c r="X1587" t="e">
        <v>#N/A</v>
      </c>
    </row>
    <row r="1588" spans="1:24" x14ac:dyDescent="0.3">
      <c r="A1588" t="s">
        <v>2371</v>
      </c>
      <c r="B1588" t="s">
        <v>2188</v>
      </c>
      <c r="C1588" t="s">
        <v>4730</v>
      </c>
      <c r="D1588" t="s">
        <v>4743</v>
      </c>
      <c r="E1588" t="s">
        <v>4765</v>
      </c>
      <c r="F1588" t="s">
        <v>4810</v>
      </c>
      <c r="G1588">
        <v>140600</v>
      </c>
      <c r="H1588">
        <v>140603</v>
      </c>
      <c r="I1588" t="s">
        <v>8575</v>
      </c>
      <c r="K1588">
        <v>987868766</v>
      </c>
      <c r="L1588" t="s">
        <v>9694</v>
      </c>
      <c r="M1588" t="s">
        <v>19</v>
      </c>
      <c r="N1588">
        <v>30.639281</v>
      </c>
      <c r="O1588">
        <v>76.820094100000006</v>
      </c>
      <c r="P1588" t="s">
        <v>9695</v>
      </c>
      <c r="Q1588" t="s">
        <v>9695</v>
      </c>
      <c r="R1588" t="s">
        <v>9892</v>
      </c>
      <c r="S1588" t="e">
        <v>#N/A</v>
      </c>
      <c r="T1588" t="e">
        <v>#N/A</v>
      </c>
      <c r="U1588" t="e">
        <v>#N/A</v>
      </c>
      <c r="V1588" t="e">
        <v>#N/A</v>
      </c>
      <c r="W1588" t="e">
        <v>#N/A</v>
      </c>
      <c r="X1588" t="e">
        <v>#N/A</v>
      </c>
    </row>
    <row r="1589" spans="1:24" x14ac:dyDescent="0.3">
      <c r="A1589" t="s">
        <v>2372</v>
      </c>
      <c r="B1589" t="s">
        <v>2213</v>
      </c>
      <c r="C1589" t="s">
        <v>4728</v>
      </c>
      <c r="D1589" t="s">
        <v>4748</v>
      </c>
      <c r="E1589" t="s">
        <v>4776</v>
      </c>
      <c r="F1589" t="s">
        <v>5109</v>
      </c>
      <c r="G1589" t="s">
        <v>6265</v>
      </c>
      <c r="H1589">
        <v>585102</v>
      </c>
      <c r="I1589" t="s">
        <v>7243</v>
      </c>
      <c r="K1589">
        <v>987868766</v>
      </c>
      <c r="L1589" t="s">
        <v>9694</v>
      </c>
      <c r="M1589" t="s">
        <v>19</v>
      </c>
      <c r="N1589">
        <v>17.309765299999999</v>
      </c>
      <c r="O1589">
        <v>76.816470199999998</v>
      </c>
      <c r="P1589" t="s">
        <v>9695</v>
      </c>
      <c r="Q1589" t="s">
        <v>9695</v>
      </c>
      <c r="R1589" t="s">
        <v>9892</v>
      </c>
      <c r="T1589" t="s">
        <v>9893</v>
      </c>
      <c r="U1589" t="s">
        <v>9995</v>
      </c>
      <c r="X1589" t="s">
        <v>9904</v>
      </c>
    </row>
    <row r="1590" spans="1:24" x14ac:dyDescent="0.3">
      <c r="A1590" t="s">
        <v>2373</v>
      </c>
      <c r="B1590" t="s">
        <v>2188</v>
      </c>
      <c r="C1590" t="s">
        <v>4728</v>
      </c>
      <c r="D1590" t="s">
        <v>4737</v>
      </c>
      <c r="E1590" t="s">
        <v>4759</v>
      </c>
      <c r="F1590" t="s">
        <v>5110</v>
      </c>
      <c r="G1590" t="s">
        <v>6266</v>
      </c>
      <c r="H1590">
        <v>759100</v>
      </c>
      <c r="I1590" t="s">
        <v>8576</v>
      </c>
      <c r="K1590">
        <v>987868766</v>
      </c>
      <c r="L1590" t="s">
        <v>9694</v>
      </c>
      <c r="M1590" t="s">
        <v>19</v>
      </c>
      <c r="N1590">
        <v>20.943859199999999</v>
      </c>
      <c r="O1590">
        <v>85.2063536</v>
      </c>
      <c r="P1590" t="s">
        <v>9695</v>
      </c>
      <c r="Q1590" t="s">
        <v>9695</v>
      </c>
      <c r="R1590" t="s">
        <v>9892</v>
      </c>
      <c r="S1590" t="e">
        <v>#N/A</v>
      </c>
      <c r="T1590" t="e">
        <v>#N/A</v>
      </c>
      <c r="U1590" t="e">
        <v>#N/A</v>
      </c>
      <c r="V1590" t="e">
        <v>#N/A</v>
      </c>
      <c r="W1590" t="e">
        <v>#N/A</v>
      </c>
      <c r="X1590" t="e">
        <v>#N/A</v>
      </c>
    </row>
    <row r="1591" spans="1:24" x14ac:dyDescent="0.3">
      <c r="A1591" t="s">
        <v>2374</v>
      </c>
      <c r="B1591" t="s">
        <v>2188</v>
      </c>
      <c r="C1591" t="s">
        <v>4726</v>
      </c>
      <c r="D1591" t="s">
        <v>4745</v>
      </c>
      <c r="E1591" t="s">
        <v>4769</v>
      </c>
      <c r="F1591" t="s">
        <v>4813</v>
      </c>
      <c r="G1591" t="s">
        <v>5319</v>
      </c>
      <c r="H1591">
        <v>801503</v>
      </c>
      <c r="I1591" t="s">
        <v>8577</v>
      </c>
      <c r="K1591">
        <v>987868766</v>
      </c>
      <c r="L1591" t="s">
        <v>9694</v>
      </c>
      <c r="M1591" t="s">
        <v>19</v>
      </c>
      <c r="N1591">
        <v>25.622619</v>
      </c>
      <c r="O1591">
        <v>85.041816600000004</v>
      </c>
      <c r="P1591" t="s">
        <v>9695</v>
      </c>
      <c r="Q1591" t="s">
        <v>9695</v>
      </c>
      <c r="R1591" t="s">
        <v>9892</v>
      </c>
      <c r="T1591" t="s">
        <v>9893</v>
      </c>
      <c r="U1591" t="s">
        <v>9999</v>
      </c>
      <c r="V1591" t="s">
        <v>9903</v>
      </c>
      <c r="X1591" t="s">
        <v>9899</v>
      </c>
    </row>
    <row r="1592" spans="1:24" x14ac:dyDescent="0.3">
      <c r="A1592" t="s">
        <v>2375</v>
      </c>
      <c r="B1592" t="s">
        <v>2188</v>
      </c>
      <c r="C1592" t="s">
        <v>4729</v>
      </c>
      <c r="D1592" t="s">
        <v>4735</v>
      </c>
      <c r="E1592" t="s">
        <v>4757</v>
      </c>
      <c r="F1592" t="s">
        <v>4921</v>
      </c>
      <c r="G1592" t="s">
        <v>6267</v>
      </c>
      <c r="H1592">
        <v>403521</v>
      </c>
      <c r="I1592" t="s">
        <v>8578</v>
      </c>
      <c r="K1592">
        <v>987868766</v>
      </c>
      <c r="L1592" t="s">
        <v>9694</v>
      </c>
      <c r="M1592" t="s">
        <v>19</v>
      </c>
      <c r="N1592">
        <v>15.538819800000001</v>
      </c>
      <c r="O1592">
        <v>73.831541299999998</v>
      </c>
      <c r="P1592">
        <v>300004700</v>
      </c>
      <c r="Q1592" t="s">
        <v>9768</v>
      </c>
      <c r="R1592" t="s">
        <v>9892</v>
      </c>
      <c r="T1592" t="s">
        <v>9893</v>
      </c>
      <c r="U1592" t="s">
        <v>9990</v>
      </c>
      <c r="V1592" t="s">
        <v>9949</v>
      </c>
      <c r="X1592" t="s">
        <v>9925</v>
      </c>
    </row>
    <row r="1593" spans="1:24" x14ac:dyDescent="0.3">
      <c r="A1593" t="s">
        <v>2376</v>
      </c>
      <c r="B1593" t="s">
        <v>2192</v>
      </c>
      <c r="C1593" t="s">
        <v>4729</v>
      </c>
      <c r="D1593" t="s">
        <v>4735</v>
      </c>
      <c r="E1593" t="s">
        <v>4757</v>
      </c>
      <c r="F1593" t="s">
        <v>4943</v>
      </c>
      <c r="G1593" t="s">
        <v>5675</v>
      </c>
      <c r="H1593">
        <v>411019</v>
      </c>
      <c r="I1593" t="s">
        <v>8579</v>
      </c>
      <c r="K1593">
        <v>987868766</v>
      </c>
      <c r="L1593" t="s">
        <v>9694</v>
      </c>
      <c r="M1593" t="s">
        <v>19</v>
      </c>
      <c r="N1593">
        <v>18.648078300000002</v>
      </c>
      <c r="O1593">
        <v>73.783270000000002</v>
      </c>
      <c r="P1593">
        <v>300004700</v>
      </c>
      <c r="Q1593" t="s">
        <v>9768</v>
      </c>
      <c r="R1593" t="s">
        <v>9892</v>
      </c>
      <c r="S1593" t="e">
        <v>#N/A</v>
      </c>
      <c r="T1593" t="e">
        <v>#N/A</v>
      </c>
      <c r="U1593" t="e">
        <v>#N/A</v>
      </c>
      <c r="V1593" t="e">
        <v>#N/A</v>
      </c>
      <c r="W1593" t="e">
        <v>#N/A</v>
      </c>
      <c r="X1593" t="e">
        <v>#N/A</v>
      </c>
    </row>
    <row r="1594" spans="1:24" x14ac:dyDescent="0.3">
      <c r="A1594" t="s">
        <v>2377</v>
      </c>
      <c r="B1594" t="s">
        <v>2192</v>
      </c>
      <c r="C1594" t="s">
        <v>4726</v>
      </c>
      <c r="D1594" t="s">
        <v>4732</v>
      </c>
      <c r="E1594" t="s">
        <v>4754</v>
      </c>
      <c r="F1594" t="s">
        <v>4781</v>
      </c>
      <c r="G1594" t="s">
        <v>6268</v>
      </c>
      <c r="H1594">
        <v>712136</v>
      </c>
      <c r="I1594" t="s">
        <v>8580</v>
      </c>
      <c r="K1594">
        <v>987868766</v>
      </c>
      <c r="L1594" t="s">
        <v>9694</v>
      </c>
      <c r="M1594" t="s">
        <v>19</v>
      </c>
      <c r="N1594">
        <v>22.857076200000002</v>
      </c>
      <c r="O1594">
        <v>88.365310600000001</v>
      </c>
      <c r="P1594">
        <v>300006342</v>
      </c>
      <c r="Q1594" t="s">
        <v>9768</v>
      </c>
      <c r="R1594" t="s">
        <v>9892</v>
      </c>
      <c r="T1594" t="s">
        <v>9893</v>
      </c>
      <c r="U1594" t="s">
        <v>9993</v>
      </c>
      <c r="V1594" t="s">
        <v>9897</v>
      </c>
      <c r="W1594" t="s">
        <v>9898</v>
      </c>
      <c r="X1594" t="s">
        <v>9899</v>
      </c>
    </row>
    <row r="1595" spans="1:24" x14ac:dyDescent="0.3">
      <c r="A1595" t="s">
        <v>2378</v>
      </c>
      <c r="B1595" t="s">
        <v>2192</v>
      </c>
      <c r="C1595" t="s">
        <v>4728</v>
      </c>
      <c r="D1595" t="s">
        <v>4748</v>
      </c>
      <c r="E1595" t="s">
        <v>4776</v>
      </c>
      <c r="F1595" t="s">
        <v>5107</v>
      </c>
      <c r="G1595" t="s">
        <v>6241</v>
      </c>
      <c r="H1595">
        <v>560043</v>
      </c>
      <c r="I1595" t="s">
        <v>8581</v>
      </c>
      <c r="K1595">
        <v>987868766</v>
      </c>
      <c r="L1595" t="s">
        <v>9694</v>
      </c>
      <c r="M1595" t="s">
        <v>19</v>
      </c>
      <c r="N1595">
        <v>15.364256858999999</v>
      </c>
      <c r="O1595">
        <v>75.124076842999997</v>
      </c>
      <c r="P1595">
        <v>300006325</v>
      </c>
      <c r="Q1595" t="s">
        <v>9768</v>
      </c>
      <c r="R1595" t="s">
        <v>9892</v>
      </c>
      <c r="S1595" t="e">
        <v>#N/A</v>
      </c>
      <c r="T1595" t="e">
        <v>#N/A</v>
      </c>
      <c r="U1595" t="e">
        <v>#N/A</v>
      </c>
      <c r="V1595" t="e">
        <v>#N/A</v>
      </c>
      <c r="W1595" t="e">
        <v>#N/A</v>
      </c>
      <c r="X1595" t="e">
        <v>#N/A</v>
      </c>
    </row>
    <row r="1596" spans="1:24" x14ac:dyDescent="0.3">
      <c r="A1596" t="s">
        <v>2379</v>
      </c>
      <c r="B1596" t="s">
        <v>2188</v>
      </c>
      <c r="C1596" t="s">
        <v>4728</v>
      </c>
      <c r="D1596" t="s">
        <v>4734</v>
      </c>
      <c r="E1596" t="s">
        <v>4756</v>
      </c>
      <c r="F1596" t="s">
        <v>4885</v>
      </c>
      <c r="G1596" t="s">
        <v>5450</v>
      </c>
      <c r="H1596">
        <v>515001</v>
      </c>
      <c r="I1596" t="s">
        <v>8582</v>
      </c>
      <c r="K1596">
        <v>987868766</v>
      </c>
      <c r="L1596" t="s">
        <v>9694</v>
      </c>
      <c r="M1596" t="s">
        <v>19</v>
      </c>
      <c r="N1596">
        <v>14.6799347</v>
      </c>
      <c r="O1596">
        <v>77.597536899999994</v>
      </c>
      <c r="P1596">
        <v>300006355</v>
      </c>
      <c r="Q1596" t="s">
        <v>9768</v>
      </c>
      <c r="R1596" t="s">
        <v>9892</v>
      </c>
      <c r="S1596" t="e">
        <v>#N/A</v>
      </c>
      <c r="T1596" t="e">
        <v>#N/A</v>
      </c>
      <c r="U1596" t="e">
        <v>#N/A</v>
      </c>
      <c r="V1596" t="e">
        <v>#N/A</v>
      </c>
      <c r="W1596" t="e">
        <v>#N/A</v>
      </c>
      <c r="X1596" t="e">
        <v>#N/A</v>
      </c>
    </row>
    <row r="1597" spans="1:24" x14ac:dyDescent="0.3">
      <c r="A1597" t="s">
        <v>2380</v>
      </c>
      <c r="B1597" t="s">
        <v>2192</v>
      </c>
      <c r="C1597" t="s">
        <v>4728</v>
      </c>
      <c r="D1597" t="s">
        <v>4734</v>
      </c>
      <c r="E1597" t="s">
        <v>4756</v>
      </c>
      <c r="F1597" t="s">
        <v>4883</v>
      </c>
      <c r="G1597" t="s">
        <v>6269</v>
      </c>
      <c r="H1597">
        <v>530013</v>
      </c>
      <c r="I1597" t="s">
        <v>8583</v>
      </c>
      <c r="K1597">
        <v>987868766</v>
      </c>
      <c r="L1597" t="s">
        <v>9694</v>
      </c>
      <c r="M1597" t="s">
        <v>19</v>
      </c>
      <c r="N1597">
        <v>17.734153747558601</v>
      </c>
      <c r="O1597">
        <v>83.31787109375</v>
      </c>
      <c r="P1597">
        <v>300006355</v>
      </c>
      <c r="Q1597" t="s">
        <v>9768</v>
      </c>
      <c r="R1597" t="s">
        <v>9892</v>
      </c>
      <c r="T1597" t="s">
        <v>9893</v>
      </c>
      <c r="U1597" t="s">
        <v>10000</v>
      </c>
      <c r="V1597" t="s">
        <v>9971</v>
      </c>
      <c r="X1597" t="s">
        <v>9904</v>
      </c>
    </row>
    <row r="1598" spans="1:24" x14ac:dyDescent="0.3">
      <c r="A1598" t="s">
        <v>2381</v>
      </c>
      <c r="B1598" t="s">
        <v>2188</v>
      </c>
      <c r="C1598" t="s">
        <v>4728</v>
      </c>
      <c r="D1598" t="s">
        <v>4734</v>
      </c>
      <c r="E1598" t="s">
        <v>4756</v>
      </c>
      <c r="F1598" t="s">
        <v>4881</v>
      </c>
      <c r="G1598" t="s">
        <v>6270</v>
      </c>
      <c r="H1598">
        <v>522201</v>
      </c>
      <c r="I1598" t="s">
        <v>8584</v>
      </c>
      <c r="K1598">
        <v>987868766</v>
      </c>
      <c r="L1598" t="s">
        <v>9694</v>
      </c>
      <c r="M1598" t="s">
        <v>19</v>
      </c>
      <c r="N1598">
        <v>16.298009199999999</v>
      </c>
      <c r="O1598">
        <v>80.449129499999998</v>
      </c>
      <c r="P1598">
        <v>300006355</v>
      </c>
      <c r="Q1598" t="s">
        <v>9768</v>
      </c>
      <c r="R1598" t="s">
        <v>9892</v>
      </c>
      <c r="T1598" t="s">
        <v>9893</v>
      </c>
      <c r="U1598" t="s">
        <v>10000</v>
      </c>
      <c r="X1598" t="s">
        <v>9904</v>
      </c>
    </row>
    <row r="1599" spans="1:24" x14ac:dyDescent="0.3">
      <c r="A1599" t="s">
        <v>2382</v>
      </c>
      <c r="B1599" t="s">
        <v>2192</v>
      </c>
      <c r="C1599" t="s">
        <v>4728</v>
      </c>
      <c r="D1599" t="s">
        <v>4748</v>
      </c>
      <c r="E1599" t="s">
        <v>4776</v>
      </c>
      <c r="F1599" t="s">
        <v>4897</v>
      </c>
      <c r="G1599" t="s">
        <v>6271</v>
      </c>
      <c r="H1599">
        <v>560038</v>
      </c>
      <c r="I1599" t="s">
        <v>8585</v>
      </c>
      <c r="K1599">
        <v>987868766</v>
      </c>
      <c r="L1599" t="s">
        <v>9694</v>
      </c>
      <c r="M1599" t="s">
        <v>19</v>
      </c>
      <c r="N1599">
        <v>12.970367400000001</v>
      </c>
      <c r="O1599">
        <v>77.641081099999994</v>
      </c>
      <c r="P1599">
        <v>300006325</v>
      </c>
      <c r="Q1599" t="s">
        <v>9768</v>
      </c>
      <c r="R1599" t="s">
        <v>9892</v>
      </c>
      <c r="S1599" t="e">
        <v>#N/A</v>
      </c>
      <c r="T1599" t="e">
        <v>#N/A</v>
      </c>
      <c r="U1599" t="e">
        <v>#N/A</v>
      </c>
      <c r="V1599" t="e">
        <v>#N/A</v>
      </c>
      <c r="W1599" t="e">
        <v>#N/A</v>
      </c>
      <c r="X1599" t="e">
        <v>#N/A</v>
      </c>
    </row>
    <row r="1600" spans="1:24" x14ac:dyDescent="0.3">
      <c r="A1600" t="s">
        <v>2383</v>
      </c>
      <c r="B1600" t="s">
        <v>2192</v>
      </c>
      <c r="C1600" t="s">
        <v>4728</v>
      </c>
      <c r="D1600" t="s">
        <v>4748</v>
      </c>
      <c r="E1600" t="s">
        <v>4776</v>
      </c>
      <c r="F1600" t="s">
        <v>4897</v>
      </c>
      <c r="G1600" t="s">
        <v>6272</v>
      </c>
      <c r="H1600">
        <v>560043</v>
      </c>
      <c r="I1600" t="s">
        <v>8586</v>
      </c>
      <c r="K1600">
        <v>987868766</v>
      </c>
      <c r="L1600" t="s">
        <v>9694</v>
      </c>
      <c r="M1600" t="s">
        <v>19</v>
      </c>
      <c r="N1600">
        <v>13.023269600000001</v>
      </c>
      <c r="O1600">
        <v>77.636548599999998</v>
      </c>
      <c r="P1600">
        <v>300006325</v>
      </c>
      <c r="Q1600" t="s">
        <v>9768</v>
      </c>
      <c r="R1600" t="s">
        <v>9892</v>
      </c>
      <c r="S1600" t="e">
        <v>#N/A</v>
      </c>
      <c r="T1600" t="e">
        <v>#N/A</v>
      </c>
      <c r="U1600" t="e">
        <v>#N/A</v>
      </c>
      <c r="V1600" t="e">
        <v>#N/A</v>
      </c>
      <c r="W1600" t="e">
        <v>#N/A</v>
      </c>
      <c r="X1600" t="e">
        <v>#N/A</v>
      </c>
    </row>
    <row r="1601" spans="1:24" x14ac:dyDescent="0.3">
      <c r="A1601" t="s">
        <v>2384</v>
      </c>
      <c r="B1601" t="s">
        <v>2192</v>
      </c>
      <c r="C1601" t="s">
        <v>4726</v>
      </c>
      <c r="D1601" t="s">
        <v>4732</v>
      </c>
      <c r="E1601" t="s">
        <v>4754</v>
      </c>
      <c r="F1601" t="s">
        <v>5089</v>
      </c>
      <c r="G1601" t="s">
        <v>5089</v>
      </c>
      <c r="H1601">
        <v>999999</v>
      </c>
      <c r="I1601" t="s">
        <v>8587</v>
      </c>
      <c r="K1601">
        <v>987868766</v>
      </c>
      <c r="L1601" t="s">
        <v>9694</v>
      </c>
      <c r="M1601" t="s">
        <v>19</v>
      </c>
      <c r="N1601">
        <v>25.001126200000002</v>
      </c>
      <c r="O1601">
        <v>88.139460600000007</v>
      </c>
      <c r="P1601" t="s">
        <v>9695</v>
      </c>
      <c r="Q1601" t="s">
        <v>9695</v>
      </c>
      <c r="R1601" t="s">
        <v>9892</v>
      </c>
      <c r="S1601" t="e">
        <v>#N/A</v>
      </c>
      <c r="T1601" t="e">
        <v>#N/A</v>
      </c>
      <c r="U1601" t="e">
        <v>#N/A</v>
      </c>
      <c r="V1601" t="e">
        <v>#N/A</v>
      </c>
      <c r="W1601" t="e">
        <v>#N/A</v>
      </c>
      <c r="X1601" t="e">
        <v>#N/A</v>
      </c>
    </row>
    <row r="1602" spans="1:24" x14ac:dyDescent="0.3">
      <c r="A1602" t="s">
        <v>2385</v>
      </c>
      <c r="B1602" t="s">
        <v>2386</v>
      </c>
      <c r="C1602" t="s">
        <v>4728</v>
      </c>
      <c r="D1602" t="s">
        <v>4750</v>
      </c>
      <c r="E1602" t="s">
        <v>4777</v>
      </c>
      <c r="F1602" t="s">
        <v>4880</v>
      </c>
      <c r="G1602" t="s">
        <v>6273</v>
      </c>
      <c r="H1602">
        <v>500035</v>
      </c>
      <c r="I1602" t="s">
        <v>8588</v>
      </c>
      <c r="K1602">
        <v>987868766</v>
      </c>
      <c r="L1602" t="s">
        <v>9694</v>
      </c>
      <c r="M1602" t="s">
        <v>19</v>
      </c>
      <c r="N1602">
        <v>17.357950899999999</v>
      </c>
      <c r="O1602">
        <v>78.544346500000003</v>
      </c>
      <c r="P1602" t="s">
        <v>9695</v>
      </c>
      <c r="Q1602" t="s">
        <v>9695</v>
      </c>
      <c r="R1602" t="s">
        <v>9892</v>
      </c>
      <c r="T1602" t="s">
        <v>9893</v>
      </c>
      <c r="U1602" t="s">
        <v>9998</v>
      </c>
      <c r="V1602" t="s">
        <v>9968</v>
      </c>
      <c r="X1602" t="s">
        <v>9904</v>
      </c>
    </row>
    <row r="1603" spans="1:24" x14ac:dyDescent="0.3">
      <c r="A1603" t="s">
        <v>2387</v>
      </c>
      <c r="B1603" t="s">
        <v>2192</v>
      </c>
      <c r="C1603" t="s">
        <v>4726</v>
      </c>
      <c r="D1603" t="s">
        <v>4732</v>
      </c>
      <c r="E1603" t="s">
        <v>4754</v>
      </c>
      <c r="F1603" t="s">
        <v>5033</v>
      </c>
      <c r="G1603" t="s">
        <v>6274</v>
      </c>
      <c r="H1603">
        <v>734005</v>
      </c>
      <c r="I1603" t="s">
        <v>8589</v>
      </c>
      <c r="K1603">
        <v>987868766</v>
      </c>
      <c r="L1603" t="s">
        <v>9694</v>
      </c>
      <c r="M1603" t="s">
        <v>19</v>
      </c>
      <c r="N1603">
        <v>26.7374747</v>
      </c>
      <c r="O1603">
        <v>88.434635400000005</v>
      </c>
      <c r="P1603" t="s">
        <v>9695</v>
      </c>
      <c r="Q1603" t="s">
        <v>9695</v>
      </c>
      <c r="R1603" t="s">
        <v>9892</v>
      </c>
      <c r="S1603" t="e">
        <v>#N/A</v>
      </c>
      <c r="T1603" t="e">
        <v>#N/A</v>
      </c>
      <c r="U1603" t="e">
        <v>#N/A</v>
      </c>
      <c r="V1603" t="e">
        <v>#N/A</v>
      </c>
      <c r="W1603" t="e">
        <v>#N/A</v>
      </c>
      <c r="X1603" t="e">
        <v>#N/A</v>
      </c>
    </row>
    <row r="1604" spans="1:24" x14ac:dyDescent="0.3">
      <c r="A1604" t="s">
        <v>2388</v>
      </c>
      <c r="B1604" t="s">
        <v>2188</v>
      </c>
      <c r="C1604" t="s">
        <v>4730</v>
      </c>
      <c r="D1604" t="s">
        <v>4739</v>
      </c>
      <c r="E1604" t="s">
        <v>4761</v>
      </c>
      <c r="F1604" t="s">
        <v>4876</v>
      </c>
      <c r="G1604" t="s">
        <v>6275</v>
      </c>
      <c r="H1604">
        <v>301019</v>
      </c>
      <c r="I1604" t="s">
        <v>8590</v>
      </c>
      <c r="K1604">
        <v>987868766</v>
      </c>
      <c r="L1604" t="s">
        <v>9694</v>
      </c>
      <c r="M1604" t="s">
        <v>19</v>
      </c>
      <c r="N1604">
        <v>-1</v>
      </c>
      <c r="O1604">
        <v>-1</v>
      </c>
      <c r="P1604" t="s">
        <v>9695</v>
      </c>
      <c r="Q1604" t="s">
        <v>9695</v>
      </c>
      <c r="R1604" t="s">
        <v>9892</v>
      </c>
      <c r="T1604" t="s">
        <v>9893</v>
      </c>
      <c r="U1604" t="s">
        <v>9992</v>
      </c>
      <c r="V1604" t="s">
        <v>9937</v>
      </c>
      <c r="X1604" t="s">
        <v>9910</v>
      </c>
    </row>
    <row r="1605" spans="1:24" x14ac:dyDescent="0.3">
      <c r="A1605" t="s">
        <v>2389</v>
      </c>
      <c r="B1605" t="s">
        <v>2192</v>
      </c>
      <c r="C1605" t="s">
        <v>4727</v>
      </c>
      <c r="D1605" t="s">
        <v>4741</v>
      </c>
      <c r="E1605" t="s">
        <v>4763</v>
      </c>
      <c r="F1605" t="s">
        <v>4801</v>
      </c>
      <c r="G1605" t="s">
        <v>6276</v>
      </c>
      <c r="H1605">
        <v>110034</v>
      </c>
      <c r="I1605" t="s">
        <v>8591</v>
      </c>
      <c r="K1605">
        <v>987868766</v>
      </c>
      <c r="L1605" t="s">
        <v>9694</v>
      </c>
      <c r="M1605" t="s">
        <v>19</v>
      </c>
      <c r="N1605">
        <v>28.694723700000001</v>
      </c>
      <c r="O1605">
        <v>77.154232800000003</v>
      </c>
      <c r="P1605" t="s">
        <v>9695</v>
      </c>
      <c r="Q1605" t="s">
        <v>9695</v>
      </c>
      <c r="R1605" t="s">
        <v>9892</v>
      </c>
      <c r="T1605" t="s">
        <v>9893</v>
      </c>
      <c r="U1605" t="s">
        <v>9992</v>
      </c>
      <c r="V1605" t="s">
        <v>9919</v>
      </c>
      <c r="X1605" t="s">
        <v>9910</v>
      </c>
    </row>
    <row r="1606" spans="1:24" x14ac:dyDescent="0.3">
      <c r="A1606" t="s">
        <v>2390</v>
      </c>
      <c r="B1606" t="s">
        <v>2188</v>
      </c>
      <c r="C1606" t="s">
        <v>4726</v>
      </c>
      <c r="D1606" t="s">
        <v>4732</v>
      </c>
      <c r="E1606" t="s">
        <v>4754</v>
      </c>
      <c r="F1606" t="s">
        <v>5032</v>
      </c>
      <c r="G1606" t="s">
        <v>5936</v>
      </c>
      <c r="H1606">
        <v>721305</v>
      </c>
      <c r="I1606" t="s">
        <v>8592</v>
      </c>
      <c r="K1606">
        <v>987868766</v>
      </c>
      <c r="L1606" t="s">
        <v>9694</v>
      </c>
      <c r="M1606" t="s">
        <v>19</v>
      </c>
      <c r="N1606">
        <v>22.361613299999998</v>
      </c>
      <c r="O1606">
        <v>87.338520000000003</v>
      </c>
      <c r="P1606" t="s">
        <v>9695</v>
      </c>
      <c r="Q1606" t="s">
        <v>9695</v>
      </c>
      <c r="R1606" t="s">
        <v>9892</v>
      </c>
      <c r="S1606" t="e">
        <v>#N/A</v>
      </c>
      <c r="T1606" t="e">
        <v>#N/A</v>
      </c>
      <c r="U1606" t="e">
        <v>#N/A</v>
      </c>
      <c r="V1606" t="e">
        <v>#N/A</v>
      </c>
      <c r="W1606" t="e">
        <v>#N/A</v>
      </c>
      <c r="X1606" t="e">
        <v>#N/A</v>
      </c>
    </row>
    <row r="1607" spans="1:24" x14ac:dyDescent="0.3">
      <c r="A1607" t="s">
        <v>2391</v>
      </c>
      <c r="B1607" t="s">
        <v>2188</v>
      </c>
      <c r="C1607" t="s">
        <v>4731</v>
      </c>
      <c r="D1607" t="s">
        <v>4742</v>
      </c>
      <c r="E1607" t="s">
        <v>4764</v>
      </c>
      <c r="F1607" t="s">
        <v>4912</v>
      </c>
      <c r="G1607" t="s">
        <v>5512</v>
      </c>
      <c r="H1607">
        <v>627006</v>
      </c>
      <c r="I1607" t="s">
        <v>8593</v>
      </c>
      <c r="K1607">
        <v>987868766</v>
      </c>
      <c r="L1607" t="s">
        <v>9694</v>
      </c>
      <c r="M1607" t="s">
        <v>19</v>
      </c>
      <c r="N1607">
        <v>8.7279315999999998</v>
      </c>
      <c r="O1607">
        <v>77.718184199999996</v>
      </c>
      <c r="P1607" t="s">
        <v>9695</v>
      </c>
      <c r="Q1607" t="s">
        <v>9695</v>
      </c>
      <c r="R1607" t="s">
        <v>9892</v>
      </c>
      <c r="S1607" t="e">
        <v>#N/A</v>
      </c>
      <c r="T1607" t="e">
        <v>#N/A</v>
      </c>
      <c r="U1607" t="e">
        <v>#N/A</v>
      </c>
      <c r="V1607" t="e">
        <v>#N/A</v>
      </c>
      <c r="W1607" t="e">
        <v>#N/A</v>
      </c>
      <c r="X1607" t="e">
        <v>#N/A</v>
      </c>
    </row>
    <row r="1608" spans="1:24" x14ac:dyDescent="0.3">
      <c r="A1608" t="s">
        <v>2392</v>
      </c>
      <c r="B1608" t="s">
        <v>2386</v>
      </c>
      <c r="C1608" t="s">
        <v>4731</v>
      </c>
      <c r="D1608" t="s">
        <v>4742</v>
      </c>
      <c r="E1608" t="s">
        <v>4770</v>
      </c>
      <c r="F1608" t="s">
        <v>4857</v>
      </c>
      <c r="G1608" t="s">
        <v>6277</v>
      </c>
      <c r="H1608">
        <v>600056</v>
      </c>
      <c r="I1608" t="s">
        <v>8594</v>
      </c>
      <c r="K1608">
        <v>987868766</v>
      </c>
      <c r="L1608" t="s">
        <v>9694</v>
      </c>
      <c r="M1608" t="s">
        <v>19</v>
      </c>
      <c r="N1608">
        <v>13.0361621</v>
      </c>
      <c r="O1608">
        <v>80.157132399999995</v>
      </c>
      <c r="P1608" t="s">
        <v>9695</v>
      </c>
      <c r="Q1608" t="s">
        <v>9695</v>
      </c>
      <c r="R1608" t="s">
        <v>9892</v>
      </c>
      <c r="S1608" t="e">
        <v>#N/A</v>
      </c>
      <c r="T1608" t="e">
        <v>#N/A</v>
      </c>
      <c r="U1608" t="e">
        <v>#N/A</v>
      </c>
      <c r="V1608" t="e">
        <v>#N/A</v>
      </c>
      <c r="W1608" t="e">
        <v>#N/A</v>
      </c>
      <c r="X1608" t="e">
        <v>#N/A</v>
      </c>
    </row>
    <row r="1609" spans="1:24" x14ac:dyDescent="0.3">
      <c r="A1609" t="s">
        <v>2393</v>
      </c>
      <c r="B1609" t="s">
        <v>2192</v>
      </c>
      <c r="C1609" t="s">
        <v>4726</v>
      </c>
      <c r="D1609" t="s">
        <v>4732</v>
      </c>
      <c r="E1609" t="s">
        <v>4754</v>
      </c>
      <c r="F1609" t="s">
        <v>5111</v>
      </c>
      <c r="G1609" t="s">
        <v>5111</v>
      </c>
      <c r="H1609">
        <v>735101</v>
      </c>
      <c r="I1609" t="s">
        <v>8595</v>
      </c>
      <c r="K1609">
        <v>987868766</v>
      </c>
      <c r="L1609" t="s">
        <v>9694</v>
      </c>
      <c r="M1609" t="s">
        <v>19</v>
      </c>
      <c r="N1609">
        <v>-1</v>
      </c>
      <c r="O1609">
        <v>-1</v>
      </c>
      <c r="P1609" t="s">
        <v>9695</v>
      </c>
      <c r="Q1609" t="s">
        <v>9695</v>
      </c>
      <c r="R1609" t="s">
        <v>9892</v>
      </c>
      <c r="S1609" t="e">
        <v>#N/A</v>
      </c>
      <c r="T1609" t="e">
        <v>#N/A</v>
      </c>
      <c r="U1609" t="e">
        <v>#N/A</v>
      </c>
      <c r="V1609" t="e">
        <v>#N/A</v>
      </c>
      <c r="W1609" t="e">
        <v>#N/A</v>
      </c>
      <c r="X1609" t="e">
        <v>#N/A</v>
      </c>
    </row>
    <row r="1610" spans="1:24" x14ac:dyDescent="0.3">
      <c r="A1610" t="s">
        <v>2394</v>
      </c>
      <c r="B1610" t="s">
        <v>2192</v>
      </c>
      <c r="C1610" t="s">
        <v>4728</v>
      </c>
      <c r="D1610" t="s">
        <v>4750</v>
      </c>
      <c r="E1610" t="s">
        <v>4777</v>
      </c>
      <c r="F1610" t="s">
        <v>4880</v>
      </c>
      <c r="G1610" t="s">
        <v>5417</v>
      </c>
      <c r="H1610">
        <v>500084</v>
      </c>
      <c r="I1610" t="s">
        <v>8596</v>
      </c>
      <c r="K1610">
        <v>987868766</v>
      </c>
      <c r="L1610" t="s">
        <v>9694</v>
      </c>
      <c r="M1610" t="s">
        <v>19</v>
      </c>
      <c r="N1610">
        <v>-1</v>
      </c>
      <c r="O1610">
        <v>-1</v>
      </c>
      <c r="P1610" t="s">
        <v>9695</v>
      </c>
      <c r="Q1610" t="s">
        <v>9695</v>
      </c>
      <c r="R1610" t="s">
        <v>9892</v>
      </c>
      <c r="S1610" t="e">
        <v>#N/A</v>
      </c>
      <c r="T1610" t="e">
        <v>#N/A</v>
      </c>
      <c r="U1610" t="e">
        <v>#N/A</v>
      </c>
      <c r="V1610" t="e">
        <v>#N/A</v>
      </c>
      <c r="W1610" t="e">
        <v>#N/A</v>
      </c>
      <c r="X1610" t="e">
        <v>#N/A</v>
      </c>
    </row>
    <row r="1611" spans="1:24" x14ac:dyDescent="0.3">
      <c r="A1611" t="s">
        <v>2395</v>
      </c>
      <c r="B1611" t="s">
        <v>2188</v>
      </c>
      <c r="C1611" t="s">
        <v>4728</v>
      </c>
      <c r="D1611" t="s">
        <v>4734</v>
      </c>
      <c r="E1611" t="s">
        <v>4756</v>
      </c>
      <c r="F1611">
        <v>518002</v>
      </c>
      <c r="G1611" t="s">
        <v>6278</v>
      </c>
      <c r="H1611">
        <v>518002</v>
      </c>
      <c r="I1611" t="s">
        <v>8597</v>
      </c>
      <c r="K1611">
        <v>987868766</v>
      </c>
      <c r="L1611" t="s">
        <v>9694</v>
      </c>
      <c r="M1611" t="s">
        <v>19</v>
      </c>
      <c r="N1611">
        <v>15.6294755</v>
      </c>
      <c r="O1611">
        <v>77.282607400000003</v>
      </c>
      <c r="P1611" t="s">
        <v>9695</v>
      </c>
      <c r="Q1611" t="s">
        <v>9695</v>
      </c>
      <c r="R1611" t="s">
        <v>9892</v>
      </c>
      <c r="S1611" t="e">
        <v>#N/A</v>
      </c>
      <c r="T1611" t="e">
        <v>#N/A</v>
      </c>
      <c r="U1611" t="e">
        <v>#N/A</v>
      </c>
      <c r="V1611" t="e">
        <v>#N/A</v>
      </c>
      <c r="W1611" t="e">
        <v>#N/A</v>
      </c>
      <c r="X1611" t="e">
        <v>#N/A</v>
      </c>
    </row>
    <row r="1612" spans="1:24" x14ac:dyDescent="0.3">
      <c r="A1612" t="s">
        <v>2396</v>
      </c>
      <c r="B1612" t="s">
        <v>2188</v>
      </c>
      <c r="C1612" t="s">
        <v>4728</v>
      </c>
      <c r="D1612" t="s">
        <v>4734</v>
      </c>
      <c r="E1612" t="s">
        <v>4756</v>
      </c>
      <c r="F1612" t="s">
        <v>5112</v>
      </c>
      <c r="G1612" t="s">
        <v>6279</v>
      </c>
      <c r="H1612">
        <v>517001</v>
      </c>
      <c r="I1612" t="s">
        <v>8598</v>
      </c>
      <c r="K1612">
        <v>987868766</v>
      </c>
      <c r="L1612" t="s">
        <v>9694</v>
      </c>
      <c r="M1612" t="s">
        <v>19</v>
      </c>
      <c r="N1612">
        <v>13.2157714</v>
      </c>
      <c r="O1612">
        <v>79.112970300000001</v>
      </c>
      <c r="P1612" t="s">
        <v>9695</v>
      </c>
      <c r="Q1612" t="s">
        <v>9695</v>
      </c>
      <c r="R1612" t="s">
        <v>9892</v>
      </c>
      <c r="S1612" t="e">
        <v>#N/A</v>
      </c>
      <c r="T1612" t="e">
        <v>#N/A</v>
      </c>
      <c r="U1612" t="e">
        <v>#N/A</v>
      </c>
      <c r="V1612" t="e">
        <v>#N/A</v>
      </c>
      <c r="W1612" t="e">
        <v>#N/A</v>
      </c>
      <c r="X1612" t="e">
        <v>#N/A</v>
      </c>
    </row>
    <row r="1613" spans="1:24" x14ac:dyDescent="0.3">
      <c r="A1613" t="s">
        <v>2397</v>
      </c>
      <c r="B1613" t="s">
        <v>2192</v>
      </c>
      <c r="C1613" t="s">
        <v>4729</v>
      </c>
      <c r="D1613" t="s">
        <v>4735</v>
      </c>
      <c r="E1613" t="s">
        <v>4775</v>
      </c>
      <c r="F1613" t="s">
        <v>4867</v>
      </c>
      <c r="G1613" t="s">
        <v>6280</v>
      </c>
      <c r="H1613">
        <v>400601</v>
      </c>
      <c r="I1613" t="s">
        <v>8599</v>
      </c>
      <c r="K1613">
        <v>987868766</v>
      </c>
      <c r="L1613" t="s">
        <v>9694</v>
      </c>
      <c r="M1613" t="s">
        <v>19</v>
      </c>
      <c r="N1613">
        <v>19.203074399999998</v>
      </c>
      <c r="O1613">
        <v>72.965072599999999</v>
      </c>
      <c r="P1613">
        <v>0</v>
      </c>
      <c r="Q1613">
        <v>0</v>
      </c>
      <c r="R1613" t="s">
        <v>9892</v>
      </c>
      <c r="S1613" t="e">
        <v>#N/A</v>
      </c>
      <c r="T1613" t="e">
        <v>#N/A</v>
      </c>
      <c r="U1613" t="e">
        <v>#N/A</v>
      </c>
      <c r="V1613" t="e">
        <v>#N/A</v>
      </c>
      <c r="W1613" t="e">
        <v>#N/A</v>
      </c>
      <c r="X1613" t="e">
        <v>#N/A</v>
      </c>
    </row>
    <row r="1614" spans="1:24" x14ac:dyDescent="0.3">
      <c r="A1614" t="s">
        <v>2398</v>
      </c>
      <c r="B1614" t="s">
        <v>2192</v>
      </c>
      <c r="C1614" t="s">
        <v>4730</v>
      </c>
      <c r="D1614" t="s">
        <v>4739</v>
      </c>
      <c r="E1614" t="s">
        <v>4761</v>
      </c>
      <c r="F1614" t="s">
        <v>5081</v>
      </c>
      <c r="G1614" t="s">
        <v>6281</v>
      </c>
      <c r="H1614">
        <v>305004</v>
      </c>
      <c r="I1614" t="s">
        <v>8600</v>
      </c>
      <c r="K1614">
        <v>987868766</v>
      </c>
      <c r="L1614" t="s">
        <v>9694</v>
      </c>
      <c r="M1614" t="s">
        <v>19</v>
      </c>
      <c r="N1614">
        <v>26.480992799999999</v>
      </c>
      <c r="O1614">
        <v>74.631309299999998</v>
      </c>
      <c r="P1614">
        <v>0</v>
      </c>
      <c r="Q1614">
        <v>0</v>
      </c>
      <c r="R1614" t="s">
        <v>9892</v>
      </c>
      <c r="S1614" t="e">
        <v>#N/A</v>
      </c>
      <c r="T1614" t="e">
        <v>#N/A</v>
      </c>
      <c r="U1614" t="e">
        <v>#N/A</v>
      </c>
      <c r="V1614" t="e">
        <v>#N/A</v>
      </c>
      <c r="W1614" t="e">
        <v>#N/A</v>
      </c>
      <c r="X1614" t="e">
        <v>#N/A</v>
      </c>
    </row>
    <row r="1615" spans="1:24" x14ac:dyDescent="0.3">
      <c r="A1615" t="s">
        <v>2399</v>
      </c>
      <c r="B1615" t="s">
        <v>2192</v>
      </c>
      <c r="C1615" t="s">
        <v>4729</v>
      </c>
      <c r="D1615" t="s">
        <v>4735</v>
      </c>
      <c r="E1615" t="s">
        <v>4775</v>
      </c>
      <c r="F1615" t="s">
        <v>4867</v>
      </c>
      <c r="G1615" t="s">
        <v>6282</v>
      </c>
      <c r="H1615">
        <v>999999</v>
      </c>
      <c r="I1615" t="s">
        <v>8601</v>
      </c>
      <c r="K1615">
        <v>987868766</v>
      </c>
      <c r="L1615" t="s">
        <v>9694</v>
      </c>
      <c r="M1615" t="s">
        <v>19</v>
      </c>
      <c r="N1615">
        <v>19.21471</v>
      </c>
      <c r="O1615">
        <v>73.102260000000001</v>
      </c>
      <c r="P1615" t="s">
        <v>9695</v>
      </c>
      <c r="Q1615" t="s">
        <v>9695</v>
      </c>
      <c r="R1615" t="s">
        <v>9892</v>
      </c>
      <c r="S1615" t="e">
        <v>#N/A</v>
      </c>
      <c r="T1615" t="e">
        <v>#N/A</v>
      </c>
      <c r="U1615" t="e">
        <v>#N/A</v>
      </c>
      <c r="V1615" t="e">
        <v>#N/A</v>
      </c>
      <c r="W1615" t="e">
        <v>#N/A</v>
      </c>
      <c r="X1615" t="e">
        <v>#N/A</v>
      </c>
    </row>
    <row r="1616" spans="1:24" x14ac:dyDescent="0.3">
      <c r="A1616" t="s">
        <v>2400</v>
      </c>
      <c r="B1616" t="s">
        <v>2192</v>
      </c>
      <c r="C1616" t="s">
        <v>4728</v>
      </c>
      <c r="D1616" t="s">
        <v>4734</v>
      </c>
      <c r="E1616" t="s">
        <v>4756</v>
      </c>
      <c r="F1616">
        <v>518002</v>
      </c>
      <c r="G1616">
        <v>518002</v>
      </c>
      <c r="H1616">
        <v>518002</v>
      </c>
      <c r="I1616" t="s">
        <v>8602</v>
      </c>
      <c r="K1616">
        <v>987868766</v>
      </c>
      <c r="L1616" t="s">
        <v>9694</v>
      </c>
      <c r="M1616" t="s">
        <v>19</v>
      </c>
      <c r="N1616">
        <v>15.797537999999999</v>
      </c>
      <c r="O1616">
        <v>78.052449300000006</v>
      </c>
      <c r="P1616" t="s">
        <v>9695</v>
      </c>
      <c r="Q1616" t="s">
        <v>9695</v>
      </c>
      <c r="R1616" t="s">
        <v>9892</v>
      </c>
      <c r="S1616" t="e">
        <v>#N/A</v>
      </c>
      <c r="T1616" t="e">
        <v>#N/A</v>
      </c>
      <c r="U1616" t="e">
        <v>#N/A</v>
      </c>
      <c r="V1616" t="e">
        <v>#N/A</v>
      </c>
      <c r="W1616" t="e">
        <v>#N/A</v>
      </c>
      <c r="X1616" t="e">
        <v>#N/A</v>
      </c>
    </row>
    <row r="1617" spans="1:24" x14ac:dyDescent="0.3">
      <c r="A1617" t="s">
        <v>2401</v>
      </c>
      <c r="B1617" t="s">
        <v>2192</v>
      </c>
      <c r="C1617" t="s">
        <v>4729</v>
      </c>
      <c r="D1617" t="s">
        <v>4735</v>
      </c>
      <c r="E1617" t="s">
        <v>4775</v>
      </c>
      <c r="F1617" t="s">
        <v>4867</v>
      </c>
      <c r="G1617" t="s">
        <v>5772</v>
      </c>
      <c r="H1617">
        <v>400705</v>
      </c>
      <c r="I1617" t="s">
        <v>8603</v>
      </c>
      <c r="K1617">
        <v>987868766</v>
      </c>
      <c r="L1617" t="s">
        <v>9694</v>
      </c>
      <c r="M1617" t="s">
        <v>19</v>
      </c>
      <c r="N1617">
        <v>19.166020100000001</v>
      </c>
      <c r="O1617">
        <v>73.243388800000005</v>
      </c>
      <c r="P1617">
        <v>0</v>
      </c>
      <c r="Q1617">
        <v>0</v>
      </c>
      <c r="R1617" t="s">
        <v>9892</v>
      </c>
      <c r="S1617" t="e">
        <v>#N/A</v>
      </c>
      <c r="T1617" t="e">
        <v>#N/A</v>
      </c>
      <c r="U1617" t="e">
        <v>#N/A</v>
      </c>
      <c r="V1617" t="e">
        <v>#N/A</v>
      </c>
      <c r="W1617" t="e">
        <v>#N/A</v>
      </c>
      <c r="X1617" t="e">
        <v>#N/A</v>
      </c>
    </row>
    <row r="1618" spans="1:24" x14ac:dyDescent="0.3">
      <c r="A1618" t="s">
        <v>2402</v>
      </c>
      <c r="B1618" t="s">
        <v>2192</v>
      </c>
      <c r="C1618" t="s">
        <v>4728</v>
      </c>
      <c r="D1618" t="s">
        <v>4737</v>
      </c>
      <c r="E1618" t="s">
        <v>4759</v>
      </c>
      <c r="F1618" t="s">
        <v>5076</v>
      </c>
      <c r="G1618" t="s">
        <v>6283</v>
      </c>
      <c r="H1618">
        <v>768201</v>
      </c>
      <c r="I1618" t="s">
        <v>8604</v>
      </c>
      <c r="K1618">
        <v>987868766</v>
      </c>
      <c r="L1618" t="s">
        <v>9694</v>
      </c>
      <c r="M1618" t="s">
        <v>19</v>
      </c>
      <c r="N1618">
        <v>21.846426600000001</v>
      </c>
      <c r="O1618">
        <v>84.012494000000004</v>
      </c>
      <c r="P1618">
        <v>0</v>
      </c>
      <c r="Q1618">
        <v>0</v>
      </c>
      <c r="R1618" t="s">
        <v>9892</v>
      </c>
      <c r="S1618" t="e">
        <v>#N/A</v>
      </c>
      <c r="T1618" t="e">
        <v>#N/A</v>
      </c>
      <c r="U1618" t="e">
        <v>#N/A</v>
      </c>
      <c r="V1618" t="e">
        <v>#N/A</v>
      </c>
      <c r="W1618" t="e">
        <v>#N/A</v>
      </c>
      <c r="X1618" t="e">
        <v>#N/A</v>
      </c>
    </row>
    <row r="1619" spans="1:24" x14ac:dyDescent="0.3">
      <c r="A1619" t="s">
        <v>2403</v>
      </c>
      <c r="B1619" t="s">
        <v>2188</v>
      </c>
      <c r="C1619" t="s">
        <v>4731</v>
      </c>
      <c r="D1619" t="s">
        <v>4742</v>
      </c>
      <c r="E1619" t="s">
        <v>4770</v>
      </c>
      <c r="F1619" t="s">
        <v>4860</v>
      </c>
      <c r="G1619" t="s">
        <v>6284</v>
      </c>
      <c r="H1619">
        <v>632503</v>
      </c>
      <c r="I1619" t="s">
        <v>8605</v>
      </c>
      <c r="K1619">
        <v>987868766</v>
      </c>
      <c r="L1619" t="s">
        <v>9694</v>
      </c>
      <c r="M1619" t="s">
        <v>19</v>
      </c>
      <c r="N1619">
        <v>12.911203499999999</v>
      </c>
      <c r="O1619">
        <v>79.323615899999993</v>
      </c>
      <c r="P1619" t="s">
        <v>9695</v>
      </c>
      <c r="Q1619" t="s">
        <v>9695</v>
      </c>
      <c r="R1619" t="s">
        <v>9892</v>
      </c>
      <c r="S1619" t="e">
        <v>#N/A</v>
      </c>
      <c r="T1619" t="e">
        <v>#N/A</v>
      </c>
      <c r="U1619" t="e">
        <v>#N/A</v>
      </c>
      <c r="V1619" t="e">
        <v>#N/A</v>
      </c>
      <c r="W1619" t="e">
        <v>#N/A</v>
      </c>
      <c r="X1619" t="e">
        <v>#N/A</v>
      </c>
    </row>
    <row r="1620" spans="1:24" x14ac:dyDescent="0.3">
      <c r="A1620" t="s">
        <v>2404</v>
      </c>
      <c r="B1620" t="s">
        <v>2192</v>
      </c>
      <c r="C1620" t="s">
        <v>4729</v>
      </c>
      <c r="D1620" t="s">
        <v>4736</v>
      </c>
      <c r="E1620" t="s">
        <v>4766</v>
      </c>
      <c r="F1620" t="s">
        <v>4806</v>
      </c>
      <c r="G1620" t="s">
        <v>6285</v>
      </c>
      <c r="H1620">
        <v>380015</v>
      </c>
      <c r="I1620" t="s">
        <v>8606</v>
      </c>
      <c r="K1620">
        <v>987868766</v>
      </c>
      <c r="L1620" t="s">
        <v>9694</v>
      </c>
      <c r="M1620" t="s">
        <v>19</v>
      </c>
      <c r="N1620">
        <v>23.0123724</v>
      </c>
      <c r="O1620">
        <v>72.514743499999994</v>
      </c>
      <c r="P1620">
        <v>0</v>
      </c>
      <c r="Q1620">
        <v>0</v>
      </c>
      <c r="R1620" t="s">
        <v>9892</v>
      </c>
      <c r="T1620" t="s">
        <v>9893</v>
      </c>
      <c r="U1620" t="s">
        <v>9991</v>
      </c>
      <c r="V1620" t="s">
        <v>9924</v>
      </c>
      <c r="X1620" t="s">
        <v>9925</v>
      </c>
    </row>
    <row r="1621" spans="1:24" x14ac:dyDescent="0.3">
      <c r="A1621" t="s">
        <v>2405</v>
      </c>
      <c r="B1621" t="s">
        <v>2192</v>
      </c>
      <c r="C1621" t="s">
        <v>4726</v>
      </c>
      <c r="D1621" t="s">
        <v>4732</v>
      </c>
      <c r="E1621" t="s">
        <v>4754</v>
      </c>
      <c r="F1621" t="s">
        <v>4784</v>
      </c>
      <c r="G1621" t="s">
        <v>6286</v>
      </c>
      <c r="H1621">
        <v>700054</v>
      </c>
      <c r="I1621" t="s">
        <v>8607</v>
      </c>
      <c r="K1621">
        <v>987868766</v>
      </c>
      <c r="L1621" t="s">
        <v>9694</v>
      </c>
      <c r="M1621" t="s">
        <v>19</v>
      </c>
      <c r="N1621">
        <v>22.591081500000001</v>
      </c>
      <c r="O1621">
        <v>88.392883699999999</v>
      </c>
      <c r="P1621" t="s">
        <v>9695</v>
      </c>
      <c r="Q1621" t="s">
        <v>9695</v>
      </c>
      <c r="R1621" t="s">
        <v>9892</v>
      </c>
      <c r="S1621" t="e">
        <v>#N/A</v>
      </c>
      <c r="T1621" t="e">
        <v>#N/A</v>
      </c>
      <c r="U1621" t="e">
        <v>#N/A</v>
      </c>
      <c r="V1621" t="e">
        <v>#N/A</v>
      </c>
      <c r="W1621" t="e">
        <v>#N/A</v>
      </c>
      <c r="X1621" t="e">
        <v>#N/A</v>
      </c>
    </row>
    <row r="1622" spans="1:24" x14ac:dyDescent="0.3">
      <c r="A1622" t="s">
        <v>2406</v>
      </c>
      <c r="B1622" t="s">
        <v>2188</v>
      </c>
      <c r="C1622" t="s">
        <v>4728</v>
      </c>
      <c r="D1622" t="s">
        <v>4734</v>
      </c>
      <c r="E1622" t="s">
        <v>4756</v>
      </c>
      <c r="F1622">
        <v>533101</v>
      </c>
      <c r="G1622" t="s">
        <v>6287</v>
      </c>
      <c r="H1622">
        <v>533101</v>
      </c>
      <c r="I1622" t="s">
        <v>8608</v>
      </c>
      <c r="K1622">
        <v>987868766</v>
      </c>
      <c r="L1622" t="s">
        <v>9694</v>
      </c>
      <c r="M1622" t="s">
        <v>19</v>
      </c>
      <c r="N1622">
        <v>16.986564699999999</v>
      </c>
      <c r="O1622">
        <v>81.782497100000001</v>
      </c>
      <c r="P1622" t="s">
        <v>9695</v>
      </c>
      <c r="Q1622" t="s">
        <v>9695</v>
      </c>
      <c r="R1622" t="s">
        <v>9892</v>
      </c>
      <c r="T1622" t="s">
        <v>9893</v>
      </c>
      <c r="U1622" t="s">
        <v>10000</v>
      </c>
      <c r="X1622" t="s">
        <v>9904</v>
      </c>
    </row>
    <row r="1623" spans="1:24" x14ac:dyDescent="0.3">
      <c r="A1623" t="s">
        <v>2407</v>
      </c>
      <c r="B1623" t="s">
        <v>2192</v>
      </c>
      <c r="C1623" t="s">
        <v>4727</v>
      </c>
      <c r="D1623" t="s">
        <v>4733</v>
      </c>
      <c r="E1623" t="s">
        <v>4755</v>
      </c>
      <c r="F1623" t="s">
        <v>4790</v>
      </c>
      <c r="G1623" t="s">
        <v>6288</v>
      </c>
      <c r="H1623">
        <v>226001</v>
      </c>
      <c r="I1623" t="s">
        <v>8609</v>
      </c>
      <c r="K1623">
        <v>987868766</v>
      </c>
      <c r="L1623" t="s">
        <v>9694</v>
      </c>
      <c r="M1623" t="s">
        <v>19</v>
      </c>
      <c r="N1623">
        <v>26.850076900000001</v>
      </c>
      <c r="O1623">
        <v>80.941960199999997</v>
      </c>
      <c r="P1623" t="s">
        <v>9695</v>
      </c>
      <c r="Q1623" t="s">
        <v>9695</v>
      </c>
      <c r="R1623" t="s">
        <v>9892</v>
      </c>
      <c r="T1623" t="s">
        <v>9893</v>
      </c>
      <c r="U1623" t="s">
        <v>9992</v>
      </c>
      <c r="V1623" t="s">
        <v>9908</v>
      </c>
      <c r="X1623" t="s">
        <v>9910</v>
      </c>
    </row>
    <row r="1624" spans="1:24" x14ac:dyDescent="0.3">
      <c r="A1624" t="s">
        <v>2408</v>
      </c>
      <c r="B1624" t="s">
        <v>2188</v>
      </c>
      <c r="C1624" t="s">
        <v>4728</v>
      </c>
      <c r="D1624" t="s">
        <v>4748</v>
      </c>
      <c r="E1624" t="s">
        <v>4776</v>
      </c>
      <c r="F1624" t="s">
        <v>4944</v>
      </c>
      <c r="G1624" t="s">
        <v>5630</v>
      </c>
      <c r="H1624">
        <v>570023</v>
      </c>
      <c r="I1624" t="s">
        <v>8610</v>
      </c>
      <c r="K1624">
        <v>987868766</v>
      </c>
      <c r="L1624" t="s">
        <v>9694</v>
      </c>
      <c r="M1624" t="s">
        <v>19</v>
      </c>
      <c r="N1624">
        <v>12.2856465</v>
      </c>
      <c r="O1624">
        <v>76.626013700000001</v>
      </c>
      <c r="P1624" t="s">
        <v>9695</v>
      </c>
      <c r="Q1624" t="s">
        <v>9695</v>
      </c>
      <c r="R1624" t="s">
        <v>9892</v>
      </c>
      <c r="S1624" t="e">
        <v>#N/A</v>
      </c>
      <c r="T1624" t="e">
        <v>#N/A</v>
      </c>
      <c r="U1624" t="e">
        <v>#N/A</v>
      </c>
      <c r="V1624" t="e">
        <v>#N/A</v>
      </c>
      <c r="W1624" t="e">
        <v>#N/A</v>
      </c>
      <c r="X1624" t="e">
        <v>#N/A</v>
      </c>
    </row>
    <row r="1625" spans="1:24" x14ac:dyDescent="0.3">
      <c r="A1625" t="s">
        <v>2409</v>
      </c>
      <c r="B1625" t="s">
        <v>2188</v>
      </c>
      <c r="C1625" t="s">
        <v>4729</v>
      </c>
      <c r="D1625" t="s">
        <v>4735</v>
      </c>
      <c r="E1625" t="s">
        <v>4775</v>
      </c>
      <c r="F1625" t="s">
        <v>4867</v>
      </c>
      <c r="G1625" t="s">
        <v>5514</v>
      </c>
      <c r="H1625">
        <v>999999</v>
      </c>
      <c r="I1625" t="s">
        <v>8611</v>
      </c>
      <c r="K1625">
        <v>987868766</v>
      </c>
      <c r="L1625" t="s">
        <v>9694</v>
      </c>
      <c r="M1625" t="s">
        <v>19</v>
      </c>
      <c r="N1625">
        <v>-1</v>
      </c>
      <c r="O1625">
        <v>-1</v>
      </c>
      <c r="P1625" t="s">
        <v>9695</v>
      </c>
      <c r="Q1625" t="s">
        <v>9695</v>
      </c>
      <c r="R1625" t="s">
        <v>9892</v>
      </c>
      <c r="S1625" t="e">
        <v>#N/A</v>
      </c>
      <c r="T1625" t="e">
        <v>#N/A</v>
      </c>
      <c r="U1625" t="e">
        <v>#N/A</v>
      </c>
      <c r="V1625" t="e">
        <v>#N/A</v>
      </c>
      <c r="W1625" t="e">
        <v>#N/A</v>
      </c>
      <c r="X1625" t="e">
        <v>#N/A</v>
      </c>
    </row>
    <row r="1626" spans="1:24" x14ac:dyDescent="0.3">
      <c r="A1626" t="s">
        <v>2410</v>
      </c>
      <c r="B1626" t="s">
        <v>2192</v>
      </c>
      <c r="C1626" t="s">
        <v>4728</v>
      </c>
      <c r="D1626" t="s">
        <v>4750</v>
      </c>
      <c r="E1626" t="s">
        <v>4777</v>
      </c>
      <c r="F1626" t="s">
        <v>4880</v>
      </c>
      <c r="G1626" t="s">
        <v>5659</v>
      </c>
      <c r="H1626">
        <v>500032</v>
      </c>
      <c r="I1626" t="s">
        <v>8612</v>
      </c>
      <c r="K1626">
        <v>987868766</v>
      </c>
      <c r="L1626" t="s">
        <v>9694</v>
      </c>
      <c r="M1626" t="s">
        <v>19</v>
      </c>
      <c r="N1626">
        <v>17.495824800000001</v>
      </c>
      <c r="O1626">
        <v>78.338081399999993</v>
      </c>
      <c r="P1626">
        <v>0</v>
      </c>
      <c r="Q1626">
        <v>0</v>
      </c>
      <c r="R1626" t="s">
        <v>9892</v>
      </c>
      <c r="T1626" t="s">
        <v>9893</v>
      </c>
      <c r="U1626" t="s">
        <v>9998</v>
      </c>
      <c r="V1626" t="s">
        <v>9968</v>
      </c>
      <c r="X1626" t="s">
        <v>9904</v>
      </c>
    </row>
    <row r="1627" spans="1:24" x14ac:dyDescent="0.3">
      <c r="A1627" t="s">
        <v>2411</v>
      </c>
      <c r="B1627" t="s">
        <v>2192</v>
      </c>
      <c r="C1627" t="s">
        <v>4728</v>
      </c>
      <c r="D1627" t="s">
        <v>4750</v>
      </c>
      <c r="E1627" t="s">
        <v>4777</v>
      </c>
      <c r="F1627" t="s">
        <v>4880</v>
      </c>
      <c r="G1627" t="s">
        <v>6289</v>
      </c>
      <c r="H1627">
        <v>506002</v>
      </c>
      <c r="I1627" t="s">
        <v>8613</v>
      </c>
      <c r="K1627">
        <v>987868766</v>
      </c>
      <c r="L1627" t="s">
        <v>9694</v>
      </c>
      <c r="M1627" t="s">
        <v>19</v>
      </c>
      <c r="N1627">
        <v>17.9892012</v>
      </c>
      <c r="O1627">
        <v>79.599884000000003</v>
      </c>
      <c r="P1627" t="s">
        <v>9695</v>
      </c>
      <c r="Q1627" t="s">
        <v>9695</v>
      </c>
      <c r="R1627" t="s">
        <v>9892</v>
      </c>
      <c r="T1627" t="s">
        <v>9893</v>
      </c>
      <c r="U1627" t="s">
        <v>9998</v>
      </c>
      <c r="V1627" t="s">
        <v>9968</v>
      </c>
      <c r="X1627" t="s">
        <v>9904</v>
      </c>
    </row>
    <row r="1628" spans="1:24" x14ac:dyDescent="0.3">
      <c r="A1628" t="s">
        <v>2412</v>
      </c>
      <c r="B1628" t="s">
        <v>2192</v>
      </c>
      <c r="C1628" t="s">
        <v>4729</v>
      </c>
      <c r="D1628" t="s">
        <v>4735</v>
      </c>
      <c r="E1628" t="s">
        <v>4775</v>
      </c>
      <c r="F1628" t="s">
        <v>4867</v>
      </c>
      <c r="G1628" t="s">
        <v>6290</v>
      </c>
      <c r="H1628">
        <v>410206</v>
      </c>
      <c r="I1628" t="s">
        <v>8614</v>
      </c>
      <c r="K1628">
        <v>987868766</v>
      </c>
      <c r="L1628" t="s">
        <v>9694</v>
      </c>
      <c r="M1628" t="s">
        <v>19</v>
      </c>
      <c r="N1628">
        <v>18.974733000000001</v>
      </c>
      <c r="O1628">
        <v>73.028759300000004</v>
      </c>
      <c r="P1628" t="s">
        <v>9695</v>
      </c>
      <c r="Q1628" t="s">
        <v>9695</v>
      </c>
      <c r="R1628" t="s">
        <v>9892</v>
      </c>
      <c r="S1628" t="e">
        <v>#N/A</v>
      </c>
      <c r="T1628" t="e">
        <v>#N/A</v>
      </c>
      <c r="U1628" t="e">
        <v>#N/A</v>
      </c>
      <c r="V1628" t="e">
        <v>#N/A</v>
      </c>
      <c r="W1628" t="e">
        <v>#N/A</v>
      </c>
      <c r="X1628" t="e">
        <v>#N/A</v>
      </c>
    </row>
    <row r="1629" spans="1:24" x14ac:dyDescent="0.3">
      <c r="A1629" t="s">
        <v>2413</v>
      </c>
      <c r="B1629" t="s">
        <v>2192</v>
      </c>
      <c r="C1629" t="s">
        <v>4727</v>
      </c>
      <c r="D1629" t="s">
        <v>4733</v>
      </c>
      <c r="E1629" t="s">
        <v>4755</v>
      </c>
      <c r="F1629" t="s">
        <v>4790</v>
      </c>
      <c r="G1629" t="s">
        <v>6291</v>
      </c>
      <c r="H1629">
        <v>226010</v>
      </c>
      <c r="I1629" t="s">
        <v>8615</v>
      </c>
      <c r="K1629">
        <v>987868766</v>
      </c>
      <c r="L1629" t="s">
        <v>9694</v>
      </c>
      <c r="M1629" t="s">
        <v>19</v>
      </c>
      <c r="N1629">
        <v>26.870150899999999</v>
      </c>
      <c r="O1629">
        <v>80.997590000000002</v>
      </c>
      <c r="P1629" t="s">
        <v>9695</v>
      </c>
      <c r="Q1629" t="s">
        <v>9695</v>
      </c>
      <c r="R1629" t="s">
        <v>9892</v>
      </c>
      <c r="T1629" t="s">
        <v>9893</v>
      </c>
      <c r="U1629" t="s">
        <v>9992</v>
      </c>
      <c r="V1629" t="s">
        <v>9908</v>
      </c>
      <c r="X1629" t="s">
        <v>9910</v>
      </c>
    </row>
    <row r="1630" spans="1:24" x14ac:dyDescent="0.3">
      <c r="A1630" t="s">
        <v>2414</v>
      </c>
      <c r="B1630" t="s">
        <v>2188</v>
      </c>
      <c r="C1630" t="s">
        <v>4731</v>
      </c>
      <c r="D1630" t="s">
        <v>4742</v>
      </c>
      <c r="E1630" t="s">
        <v>4770</v>
      </c>
      <c r="F1630" t="s">
        <v>4857</v>
      </c>
      <c r="G1630" t="s">
        <v>6292</v>
      </c>
      <c r="H1630">
        <v>600017</v>
      </c>
      <c r="I1630" t="s">
        <v>8616</v>
      </c>
      <c r="K1630">
        <v>987868766</v>
      </c>
      <c r="L1630" t="s">
        <v>9694</v>
      </c>
      <c r="M1630" t="s">
        <v>19</v>
      </c>
      <c r="N1630">
        <v>13.0508145</v>
      </c>
      <c r="O1630">
        <v>80.233714000000006</v>
      </c>
      <c r="P1630">
        <v>300006356</v>
      </c>
      <c r="Q1630" t="s">
        <v>9768</v>
      </c>
      <c r="R1630" t="s">
        <v>9892</v>
      </c>
      <c r="S1630" t="e">
        <v>#N/A</v>
      </c>
      <c r="T1630" t="e">
        <v>#N/A</v>
      </c>
      <c r="U1630" t="e">
        <v>#N/A</v>
      </c>
      <c r="V1630" t="e">
        <v>#N/A</v>
      </c>
      <c r="W1630" t="e">
        <v>#N/A</v>
      </c>
      <c r="X1630" t="e">
        <v>#N/A</v>
      </c>
    </row>
    <row r="1631" spans="1:24" x14ac:dyDescent="0.3">
      <c r="A1631" t="s">
        <v>2415</v>
      </c>
      <c r="B1631" t="s">
        <v>2192</v>
      </c>
      <c r="C1631" t="s">
        <v>4726</v>
      </c>
      <c r="D1631" t="s">
        <v>4745</v>
      </c>
      <c r="E1631" t="s">
        <v>4769</v>
      </c>
      <c r="F1631" t="s">
        <v>4813</v>
      </c>
      <c r="G1631" t="s">
        <v>6293</v>
      </c>
      <c r="H1631">
        <v>800014</v>
      </c>
      <c r="I1631" t="s">
        <v>8617</v>
      </c>
      <c r="K1631">
        <v>987868766</v>
      </c>
      <c r="L1631" t="s">
        <v>9694</v>
      </c>
      <c r="M1631" t="s">
        <v>19</v>
      </c>
      <c r="N1631">
        <v>25.6054712</v>
      </c>
      <c r="O1631">
        <v>85.075889500000002</v>
      </c>
      <c r="P1631" t="s">
        <v>9695</v>
      </c>
      <c r="Q1631" t="s">
        <v>9695</v>
      </c>
      <c r="R1631" t="s">
        <v>9892</v>
      </c>
      <c r="T1631" t="s">
        <v>9893</v>
      </c>
      <c r="U1631" t="s">
        <v>9999</v>
      </c>
      <c r="V1631" t="s">
        <v>9903</v>
      </c>
      <c r="X1631" t="s">
        <v>9899</v>
      </c>
    </row>
    <row r="1632" spans="1:24" x14ac:dyDescent="0.3">
      <c r="A1632" t="s">
        <v>2416</v>
      </c>
      <c r="B1632" t="s">
        <v>2192</v>
      </c>
      <c r="C1632" t="s">
        <v>4728</v>
      </c>
      <c r="D1632" t="s">
        <v>4750</v>
      </c>
      <c r="E1632" t="s">
        <v>4777</v>
      </c>
      <c r="F1632" t="s">
        <v>4880</v>
      </c>
      <c r="G1632" t="s">
        <v>5425</v>
      </c>
      <c r="H1632">
        <v>500034</v>
      </c>
      <c r="I1632" t="s">
        <v>8618</v>
      </c>
      <c r="K1632">
        <v>987868766</v>
      </c>
      <c r="L1632" t="s">
        <v>9694</v>
      </c>
      <c r="M1632" t="s">
        <v>19</v>
      </c>
      <c r="N1632">
        <v>17.408221300000001</v>
      </c>
      <c r="O1632">
        <v>78.439187099999998</v>
      </c>
      <c r="P1632">
        <v>0</v>
      </c>
      <c r="Q1632">
        <v>0</v>
      </c>
      <c r="R1632" t="s">
        <v>9892</v>
      </c>
      <c r="S1632" t="e">
        <v>#N/A</v>
      </c>
      <c r="T1632" t="e">
        <v>#N/A</v>
      </c>
      <c r="U1632" t="e">
        <v>#N/A</v>
      </c>
      <c r="V1632" t="e">
        <v>#N/A</v>
      </c>
      <c r="W1632" t="e">
        <v>#N/A</v>
      </c>
      <c r="X1632" t="e">
        <v>#N/A</v>
      </c>
    </row>
    <row r="1633" spans="1:24" x14ac:dyDescent="0.3">
      <c r="A1633" t="s">
        <v>2417</v>
      </c>
      <c r="B1633" t="s">
        <v>2192</v>
      </c>
      <c r="C1633" t="s">
        <v>4728</v>
      </c>
      <c r="D1633" t="s">
        <v>4750</v>
      </c>
      <c r="E1633" t="s">
        <v>4777</v>
      </c>
      <c r="F1633" t="s">
        <v>4880</v>
      </c>
      <c r="G1633" t="s">
        <v>5569</v>
      </c>
      <c r="H1633">
        <v>500072</v>
      </c>
      <c r="I1633" t="s">
        <v>8619</v>
      </c>
      <c r="K1633">
        <v>987868766</v>
      </c>
      <c r="L1633" t="s">
        <v>9694</v>
      </c>
      <c r="M1633" t="s">
        <v>19</v>
      </c>
      <c r="N1633">
        <v>17.4820171</v>
      </c>
      <c r="O1633">
        <v>78.414487899999997</v>
      </c>
      <c r="P1633">
        <v>0</v>
      </c>
      <c r="Q1633">
        <v>0</v>
      </c>
      <c r="R1633" t="s">
        <v>9892</v>
      </c>
      <c r="T1633" t="s">
        <v>9893</v>
      </c>
      <c r="U1633" t="s">
        <v>9998</v>
      </c>
      <c r="V1633" t="s">
        <v>9968</v>
      </c>
      <c r="X1633" t="s">
        <v>9904</v>
      </c>
    </row>
    <row r="1634" spans="1:24" x14ac:dyDescent="0.3">
      <c r="A1634" t="s">
        <v>2418</v>
      </c>
      <c r="B1634" t="s">
        <v>2192</v>
      </c>
      <c r="C1634" t="s">
        <v>4728</v>
      </c>
      <c r="D1634" t="s">
        <v>4750</v>
      </c>
      <c r="E1634" t="s">
        <v>4777</v>
      </c>
      <c r="F1634" t="s">
        <v>4880</v>
      </c>
      <c r="G1634">
        <v>500072</v>
      </c>
      <c r="H1634">
        <v>500072</v>
      </c>
      <c r="I1634" t="s">
        <v>8620</v>
      </c>
      <c r="K1634">
        <v>987868766</v>
      </c>
      <c r="L1634" t="s">
        <v>9694</v>
      </c>
      <c r="M1634" t="s">
        <v>19</v>
      </c>
      <c r="N1634">
        <v>-1</v>
      </c>
      <c r="O1634">
        <v>-1</v>
      </c>
      <c r="P1634">
        <v>300006351</v>
      </c>
      <c r="Q1634" t="s">
        <v>9768</v>
      </c>
      <c r="R1634" t="s">
        <v>9892</v>
      </c>
      <c r="S1634" t="e">
        <v>#N/A</v>
      </c>
      <c r="T1634" t="e">
        <v>#N/A</v>
      </c>
      <c r="U1634" t="e">
        <v>#N/A</v>
      </c>
      <c r="V1634" t="e">
        <v>#N/A</v>
      </c>
      <c r="W1634" t="e">
        <v>#N/A</v>
      </c>
      <c r="X1634" t="e">
        <v>#N/A</v>
      </c>
    </row>
    <row r="1635" spans="1:24" x14ac:dyDescent="0.3">
      <c r="A1635" t="s">
        <v>2419</v>
      </c>
      <c r="B1635" t="s">
        <v>2192</v>
      </c>
      <c r="C1635" t="s">
        <v>4728</v>
      </c>
      <c r="D1635" t="s">
        <v>4750</v>
      </c>
      <c r="E1635" t="s">
        <v>4777</v>
      </c>
      <c r="F1635" t="s">
        <v>4880</v>
      </c>
      <c r="G1635" t="s">
        <v>6294</v>
      </c>
      <c r="H1635">
        <v>501508</v>
      </c>
      <c r="I1635" t="s">
        <v>8621</v>
      </c>
      <c r="K1635">
        <v>987868766</v>
      </c>
      <c r="L1635" t="s">
        <v>9694</v>
      </c>
      <c r="M1635" t="s">
        <v>19</v>
      </c>
      <c r="N1635">
        <v>17.477098464965799</v>
      </c>
      <c r="O1635">
        <v>78.3082275390625</v>
      </c>
      <c r="P1635">
        <v>0</v>
      </c>
      <c r="Q1635">
        <v>0</v>
      </c>
      <c r="R1635" t="s">
        <v>9892</v>
      </c>
      <c r="S1635" t="e">
        <v>#N/A</v>
      </c>
      <c r="T1635" t="e">
        <v>#N/A</v>
      </c>
      <c r="U1635" t="e">
        <v>#N/A</v>
      </c>
      <c r="V1635" t="e">
        <v>#N/A</v>
      </c>
      <c r="W1635" t="e">
        <v>#N/A</v>
      </c>
      <c r="X1635" t="e">
        <v>#N/A</v>
      </c>
    </row>
    <row r="1636" spans="1:24" x14ac:dyDescent="0.3">
      <c r="A1636" t="s">
        <v>2420</v>
      </c>
      <c r="B1636" t="s">
        <v>2192</v>
      </c>
      <c r="C1636" t="s">
        <v>4728</v>
      </c>
      <c r="D1636" t="s">
        <v>4750</v>
      </c>
      <c r="E1636" t="s">
        <v>4777</v>
      </c>
      <c r="F1636" t="s">
        <v>4880</v>
      </c>
      <c r="G1636" t="s">
        <v>6295</v>
      </c>
      <c r="H1636">
        <v>500083</v>
      </c>
      <c r="I1636" t="s">
        <v>8622</v>
      </c>
      <c r="K1636">
        <v>987868766</v>
      </c>
      <c r="L1636" t="s">
        <v>9694</v>
      </c>
      <c r="M1636" t="s">
        <v>19</v>
      </c>
      <c r="N1636">
        <v>17.4905753</v>
      </c>
      <c r="O1636">
        <v>78.601724700000005</v>
      </c>
      <c r="P1636" t="s">
        <v>9695</v>
      </c>
      <c r="Q1636" t="s">
        <v>9695</v>
      </c>
      <c r="R1636" t="s">
        <v>9892</v>
      </c>
      <c r="T1636" t="s">
        <v>9893</v>
      </c>
      <c r="U1636" t="s">
        <v>9998</v>
      </c>
      <c r="V1636" t="s">
        <v>9968</v>
      </c>
      <c r="X1636" t="s">
        <v>9904</v>
      </c>
    </row>
    <row r="1637" spans="1:24" x14ac:dyDescent="0.3">
      <c r="A1637" t="s">
        <v>2421</v>
      </c>
      <c r="B1637" t="s">
        <v>2192</v>
      </c>
      <c r="C1637" t="s">
        <v>4731</v>
      </c>
      <c r="D1637" t="s">
        <v>4742</v>
      </c>
      <c r="E1637" t="s">
        <v>4764</v>
      </c>
      <c r="F1637" t="s">
        <v>4802</v>
      </c>
      <c r="G1637" t="s">
        <v>5277</v>
      </c>
      <c r="H1637">
        <v>637001</v>
      </c>
      <c r="I1637" t="s">
        <v>8623</v>
      </c>
      <c r="K1637">
        <v>987868766</v>
      </c>
      <c r="L1637" t="s">
        <v>9694</v>
      </c>
      <c r="M1637" t="s">
        <v>19</v>
      </c>
      <c r="N1637">
        <v>11.236423500000001</v>
      </c>
      <c r="O1637">
        <v>78.165412200000006</v>
      </c>
      <c r="P1637" t="s">
        <v>9695</v>
      </c>
      <c r="Q1637" t="s">
        <v>9695</v>
      </c>
      <c r="R1637" t="s">
        <v>9892</v>
      </c>
      <c r="S1637" t="e">
        <v>#N/A</v>
      </c>
      <c r="T1637" t="e">
        <v>#N/A</v>
      </c>
      <c r="U1637" t="e">
        <v>#N/A</v>
      </c>
      <c r="V1637" t="e">
        <v>#N/A</v>
      </c>
      <c r="W1637" t="e">
        <v>#N/A</v>
      </c>
      <c r="X1637" t="e">
        <v>#N/A</v>
      </c>
    </row>
    <row r="1638" spans="1:24" x14ac:dyDescent="0.3">
      <c r="A1638" t="s">
        <v>2422</v>
      </c>
      <c r="B1638" t="s">
        <v>2192</v>
      </c>
      <c r="C1638" t="s">
        <v>4728</v>
      </c>
      <c r="D1638" t="s">
        <v>4750</v>
      </c>
      <c r="E1638" t="s">
        <v>4777</v>
      </c>
      <c r="F1638" t="s">
        <v>4880</v>
      </c>
      <c r="G1638" t="s">
        <v>6296</v>
      </c>
      <c r="H1638">
        <v>506001</v>
      </c>
      <c r="I1638" t="s">
        <v>8624</v>
      </c>
      <c r="K1638">
        <v>987868766</v>
      </c>
      <c r="L1638" t="s">
        <v>9694</v>
      </c>
      <c r="M1638" t="s">
        <v>19</v>
      </c>
      <c r="N1638">
        <v>18.020241800000001</v>
      </c>
      <c r="O1638">
        <v>79.551162500000004</v>
      </c>
      <c r="P1638">
        <v>0</v>
      </c>
      <c r="Q1638">
        <v>0</v>
      </c>
      <c r="R1638" t="s">
        <v>9892</v>
      </c>
      <c r="S1638" t="e">
        <v>#N/A</v>
      </c>
      <c r="T1638" t="e">
        <v>#N/A</v>
      </c>
      <c r="U1638" t="e">
        <v>#N/A</v>
      </c>
      <c r="V1638" t="e">
        <v>#N/A</v>
      </c>
      <c r="W1638" t="e">
        <v>#N/A</v>
      </c>
      <c r="X1638" t="e">
        <v>#N/A</v>
      </c>
    </row>
    <row r="1639" spans="1:24" x14ac:dyDescent="0.3">
      <c r="A1639" t="s">
        <v>2423</v>
      </c>
      <c r="B1639" t="s">
        <v>2192</v>
      </c>
      <c r="C1639" t="s">
        <v>4728</v>
      </c>
      <c r="D1639" t="s">
        <v>4750</v>
      </c>
      <c r="E1639" t="s">
        <v>4777</v>
      </c>
      <c r="F1639" t="s">
        <v>4880</v>
      </c>
      <c r="G1639" t="s">
        <v>5426</v>
      </c>
      <c r="H1639">
        <v>500008</v>
      </c>
      <c r="I1639" t="s">
        <v>8625</v>
      </c>
      <c r="K1639">
        <v>987868766</v>
      </c>
      <c r="L1639" t="s">
        <v>9694</v>
      </c>
      <c r="M1639" t="s">
        <v>19</v>
      </c>
      <c r="N1639">
        <v>17.405370712280298</v>
      </c>
      <c r="O1639">
        <v>78.406044006347699</v>
      </c>
      <c r="P1639">
        <v>0</v>
      </c>
      <c r="Q1639">
        <v>0</v>
      </c>
      <c r="R1639" t="s">
        <v>9892</v>
      </c>
      <c r="S1639" t="e">
        <v>#N/A</v>
      </c>
      <c r="T1639" t="e">
        <v>#N/A</v>
      </c>
      <c r="U1639" t="e">
        <v>#N/A</v>
      </c>
      <c r="V1639" t="e">
        <v>#N/A</v>
      </c>
      <c r="W1639" t="e">
        <v>#N/A</v>
      </c>
      <c r="X1639" t="e">
        <v>#N/A</v>
      </c>
    </row>
    <row r="1640" spans="1:24" x14ac:dyDescent="0.3">
      <c r="A1640" t="s">
        <v>2424</v>
      </c>
      <c r="B1640" t="s">
        <v>2192</v>
      </c>
      <c r="C1640" t="s">
        <v>4728</v>
      </c>
      <c r="D1640" t="s">
        <v>4750</v>
      </c>
      <c r="E1640" t="s">
        <v>4777</v>
      </c>
      <c r="F1640" t="s">
        <v>4880</v>
      </c>
      <c r="G1640" t="s">
        <v>6297</v>
      </c>
      <c r="H1640">
        <v>500044</v>
      </c>
      <c r="I1640" t="s">
        <v>8626</v>
      </c>
      <c r="K1640">
        <v>987868766</v>
      </c>
      <c r="L1640" t="s">
        <v>9694</v>
      </c>
      <c r="M1640" t="s">
        <v>19</v>
      </c>
      <c r="N1640">
        <v>17.404965600000001</v>
      </c>
      <c r="O1640">
        <v>78.515173300000001</v>
      </c>
      <c r="P1640" t="s">
        <v>9695</v>
      </c>
      <c r="Q1640" t="s">
        <v>9695</v>
      </c>
      <c r="R1640" t="s">
        <v>9892</v>
      </c>
      <c r="T1640" t="s">
        <v>9893</v>
      </c>
      <c r="U1640" t="s">
        <v>9998</v>
      </c>
      <c r="V1640" t="s">
        <v>9968</v>
      </c>
      <c r="X1640" t="s">
        <v>9904</v>
      </c>
    </row>
    <row r="1641" spans="1:24" x14ac:dyDescent="0.3">
      <c r="A1641" t="s">
        <v>2425</v>
      </c>
      <c r="B1641" t="s">
        <v>2192</v>
      </c>
      <c r="C1641" t="s">
        <v>4728</v>
      </c>
      <c r="D1641" t="s">
        <v>4750</v>
      </c>
      <c r="E1641" t="s">
        <v>4777</v>
      </c>
      <c r="F1641" t="s">
        <v>4880</v>
      </c>
      <c r="G1641" t="s">
        <v>6298</v>
      </c>
      <c r="H1641">
        <v>500003</v>
      </c>
      <c r="I1641" t="s">
        <v>8627</v>
      </c>
      <c r="K1641">
        <v>987868766</v>
      </c>
      <c r="L1641" t="s">
        <v>9694</v>
      </c>
      <c r="M1641" t="s">
        <v>19</v>
      </c>
      <c r="N1641">
        <v>17.4412932</v>
      </c>
      <c r="O1641">
        <v>78.500726200000003</v>
      </c>
      <c r="P1641">
        <v>0</v>
      </c>
      <c r="Q1641">
        <v>0</v>
      </c>
      <c r="R1641" t="s">
        <v>9892</v>
      </c>
      <c r="T1641" t="s">
        <v>9893</v>
      </c>
      <c r="U1641" t="s">
        <v>9998</v>
      </c>
      <c r="V1641" t="s">
        <v>9968</v>
      </c>
      <c r="X1641" t="s">
        <v>9904</v>
      </c>
    </row>
    <row r="1642" spans="1:24" x14ac:dyDescent="0.3">
      <c r="A1642" t="s">
        <v>2426</v>
      </c>
      <c r="B1642" t="s">
        <v>2192</v>
      </c>
      <c r="C1642" t="s">
        <v>4728</v>
      </c>
      <c r="D1642" t="s">
        <v>4750</v>
      </c>
      <c r="E1642" t="s">
        <v>4777</v>
      </c>
      <c r="F1642" t="s">
        <v>4880</v>
      </c>
      <c r="G1642" t="s">
        <v>6299</v>
      </c>
      <c r="H1642">
        <v>500026</v>
      </c>
      <c r="I1642" t="s">
        <v>8628</v>
      </c>
      <c r="K1642">
        <v>987868766</v>
      </c>
      <c r="L1642" t="s">
        <v>9694</v>
      </c>
      <c r="M1642" t="s">
        <v>19</v>
      </c>
      <c r="N1642">
        <v>17.444558000000001</v>
      </c>
      <c r="O1642">
        <v>78.507883399999997</v>
      </c>
      <c r="P1642">
        <v>0</v>
      </c>
      <c r="Q1642">
        <v>0</v>
      </c>
      <c r="R1642" t="s">
        <v>9892</v>
      </c>
      <c r="S1642" t="e">
        <v>#N/A</v>
      </c>
      <c r="T1642" t="e">
        <v>#N/A</v>
      </c>
      <c r="U1642" t="e">
        <v>#N/A</v>
      </c>
      <c r="V1642" t="e">
        <v>#N/A</v>
      </c>
      <c r="W1642" t="e">
        <v>#N/A</v>
      </c>
      <c r="X1642" t="e">
        <v>#N/A</v>
      </c>
    </row>
    <row r="1643" spans="1:24" x14ac:dyDescent="0.3">
      <c r="A1643" t="s">
        <v>2427</v>
      </c>
      <c r="B1643" t="s">
        <v>2192</v>
      </c>
      <c r="C1643" t="s">
        <v>4731</v>
      </c>
      <c r="D1643" t="s">
        <v>4742</v>
      </c>
      <c r="E1643" t="s">
        <v>4764</v>
      </c>
      <c r="F1643" t="s">
        <v>4898</v>
      </c>
      <c r="G1643" t="s">
        <v>5726</v>
      </c>
      <c r="H1643">
        <v>641004</v>
      </c>
      <c r="I1643" t="s">
        <v>8629</v>
      </c>
      <c r="K1643">
        <v>987868766</v>
      </c>
      <c r="L1643" t="s">
        <v>9694</v>
      </c>
      <c r="M1643" t="s">
        <v>19</v>
      </c>
      <c r="N1643">
        <v>11.018321800000001</v>
      </c>
      <c r="O1643">
        <v>76.9906261</v>
      </c>
      <c r="P1643">
        <v>0</v>
      </c>
      <c r="Q1643">
        <v>0</v>
      </c>
      <c r="R1643" t="s">
        <v>9892</v>
      </c>
      <c r="S1643" t="e">
        <v>#N/A</v>
      </c>
      <c r="T1643" t="e">
        <v>#N/A</v>
      </c>
      <c r="U1643" t="e">
        <v>#N/A</v>
      </c>
      <c r="V1643" t="e">
        <v>#N/A</v>
      </c>
      <c r="W1643" t="e">
        <v>#N/A</v>
      </c>
      <c r="X1643" t="e">
        <v>#N/A</v>
      </c>
    </row>
    <row r="1644" spans="1:24" x14ac:dyDescent="0.3">
      <c r="A1644" t="s">
        <v>2428</v>
      </c>
      <c r="B1644" t="s">
        <v>2192</v>
      </c>
      <c r="C1644" t="s">
        <v>4731</v>
      </c>
      <c r="D1644" t="s">
        <v>4742</v>
      </c>
      <c r="E1644" t="s">
        <v>4764</v>
      </c>
      <c r="F1644" t="s">
        <v>4898</v>
      </c>
      <c r="G1644" t="s">
        <v>6300</v>
      </c>
      <c r="H1644">
        <v>635109</v>
      </c>
      <c r="I1644" t="s">
        <v>8630</v>
      </c>
      <c r="K1644">
        <v>987868766</v>
      </c>
      <c r="L1644" t="s">
        <v>9694</v>
      </c>
      <c r="M1644" t="s">
        <v>19</v>
      </c>
      <c r="N1644">
        <v>12.7483843</v>
      </c>
      <c r="O1644">
        <v>77.8073014</v>
      </c>
      <c r="P1644">
        <v>0</v>
      </c>
      <c r="Q1644">
        <v>0</v>
      </c>
      <c r="R1644" t="s">
        <v>9892</v>
      </c>
      <c r="S1644" t="e">
        <v>#N/A</v>
      </c>
      <c r="T1644" t="e">
        <v>#N/A</v>
      </c>
      <c r="U1644" t="e">
        <v>#N/A</v>
      </c>
      <c r="V1644" t="e">
        <v>#N/A</v>
      </c>
      <c r="W1644" t="e">
        <v>#N/A</v>
      </c>
      <c r="X1644" t="e">
        <v>#N/A</v>
      </c>
    </row>
    <row r="1645" spans="1:24" x14ac:dyDescent="0.3">
      <c r="A1645" t="s">
        <v>2429</v>
      </c>
      <c r="B1645" t="s">
        <v>2192</v>
      </c>
      <c r="C1645" t="s">
        <v>4730</v>
      </c>
      <c r="D1645" t="s">
        <v>4740</v>
      </c>
      <c r="E1645" t="s">
        <v>4762</v>
      </c>
      <c r="F1645" t="s">
        <v>4851</v>
      </c>
      <c r="G1645" t="s">
        <v>5656</v>
      </c>
      <c r="H1645">
        <v>122003</v>
      </c>
      <c r="I1645" t="s">
        <v>8631</v>
      </c>
      <c r="K1645">
        <v>987868766</v>
      </c>
      <c r="L1645" t="s">
        <v>9694</v>
      </c>
      <c r="M1645" t="s">
        <v>19</v>
      </c>
      <c r="N1645">
        <v>28.5025151</v>
      </c>
      <c r="O1645">
        <v>77.097241600000004</v>
      </c>
      <c r="P1645">
        <v>0</v>
      </c>
      <c r="Q1645">
        <v>0</v>
      </c>
      <c r="R1645" t="s">
        <v>9892</v>
      </c>
      <c r="T1645" t="s">
        <v>9893</v>
      </c>
      <c r="U1645" t="s">
        <v>9992</v>
      </c>
      <c r="V1645" t="s">
        <v>9954</v>
      </c>
      <c r="X1645" t="s">
        <v>9910</v>
      </c>
    </row>
    <row r="1646" spans="1:24" x14ac:dyDescent="0.3">
      <c r="A1646" t="s">
        <v>2430</v>
      </c>
      <c r="B1646" t="s">
        <v>2192</v>
      </c>
      <c r="C1646" t="s">
        <v>4730</v>
      </c>
      <c r="D1646" t="s">
        <v>4740</v>
      </c>
      <c r="E1646" t="s">
        <v>4762</v>
      </c>
      <c r="F1646" t="s">
        <v>5011</v>
      </c>
      <c r="G1646" t="s">
        <v>6301</v>
      </c>
      <c r="H1646">
        <v>123401</v>
      </c>
      <c r="I1646" t="s">
        <v>8632</v>
      </c>
      <c r="K1646">
        <v>987868766</v>
      </c>
      <c r="L1646" t="s">
        <v>9694</v>
      </c>
      <c r="M1646" t="s">
        <v>19</v>
      </c>
      <c r="N1646">
        <v>28.1949541</v>
      </c>
      <c r="O1646">
        <v>76.6210126</v>
      </c>
      <c r="P1646" t="s">
        <v>9695</v>
      </c>
      <c r="Q1646" t="s">
        <v>9695</v>
      </c>
      <c r="R1646" t="s">
        <v>9892</v>
      </c>
      <c r="T1646" t="s">
        <v>9893</v>
      </c>
      <c r="U1646" t="s">
        <v>9992</v>
      </c>
      <c r="V1646" t="s">
        <v>9954</v>
      </c>
      <c r="X1646" t="s">
        <v>9910</v>
      </c>
    </row>
    <row r="1647" spans="1:24" x14ac:dyDescent="0.3">
      <c r="A1647" t="s">
        <v>2431</v>
      </c>
      <c r="B1647" t="s">
        <v>2192</v>
      </c>
      <c r="C1647" t="s">
        <v>4731</v>
      </c>
      <c r="D1647" t="s">
        <v>4742</v>
      </c>
      <c r="E1647" t="s">
        <v>4770</v>
      </c>
      <c r="F1647" t="s">
        <v>4857</v>
      </c>
      <c r="G1647" t="s">
        <v>6116</v>
      </c>
      <c r="H1647">
        <v>600044</v>
      </c>
      <c r="I1647" t="s">
        <v>8633</v>
      </c>
      <c r="K1647">
        <v>987868766</v>
      </c>
      <c r="L1647" t="s">
        <v>9694</v>
      </c>
      <c r="M1647" t="s">
        <v>19</v>
      </c>
      <c r="N1647">
        <v>12.951352699999999</v>
      </c>
      <c r="O1647">
        <v>80.139516</v>
      </c>
      <c r="P1647" t="s">
        <v>9695</v>
      </c>
      <c r="Q1647" t="s">
        <v>9695</v>
      </c>
      <c r="R1647" t="s">
        <v>9892</v>
      </c>
      <c r="S1647" t="e">
        <v>#N/A</v>
      </c>
      <c r="T1647" t="e">
        <v>#N/A</v>
      </c>
      <c r="U1647" t="e">
        <v>#N/A</v>
      </c>
      <c r="V1647" t="e">
        <v>#N/A</v>
      </c>
      <c r="W1647" t="e">
        <v>#N/A</v>
      </c>
      <c r="X1647" t="e">
        <v>#N/A</v>
      </c>
    </row>
    <row r="1648" spans="1:24" x14ac:dyDescent="0.3">
      <c r="A1648" t="s">
        <v>2432</v>
      </c>
      <c r="B1648" t="s">
        <v>2192</v>
      </c>
      <c r="C1648" t="s">
        <v>4731</v>
      </c>
      <c r="D1648" t="s">
        <v>4742</v>
      </c>
      <c r="E1648" t="s">
        <v>4770</v>
      </c>
      <c r="F1648" t="s">
        <v>4857</v>
      </c>
      <c r="G1648" t="s">
        <v>6302</v>
      </c>
      <c r="H1648">
        <v>600002</v>
      </c>
      <c r="I1648" t="s">
        <v>8634</v>
      </c>
      <c r="K1648">
        <v>987868766</v>
      </c>
      <c r="L1648" t="s">
        <v>9694</v>
      </c>
      <c r="M1648" t="s">
        <v>19</v>
      </c>
      <c r="N1648">
        <v>13.0666417</v>
      </c>
      <c r="O1648">
        <v>80.270136800000003</v>
      </c>
      <c r="P1648">
        <v>0</v>
      </c>
      <c r="Q1648">
        <v>0</v>
      </c>
      <c r="R1648" t="s">
        <v>9892</v>
      </c>
      <c r="S1648" t="e">
        <v>#N/A</v>
      </c>
      <c r="T1648" t="e">
        <v>#N/A</v>
      </c>
      <c r="U1648" t="e">
        <v>#N/A</v>
      </c>
      <c r="V1648" t="e">
        <v>#N/A</v>
      </c>
      <c r="W1648" t="e">
        <v>#N/A</v>
      </c>
      <c r="X1648" t="e">
        <v>#N/A</v>
      </c>
    </row>
    <row r="1649" spans="1:24" x14ac:dyDescent="0.3">
      <c r="A1649" t="s">
        <v>2433</v>
      </c>
      <c r="B1649" t="s">
        <v>2192</v>
      </c>
      <c r="C1649" t="s">
        <v>4731</v>
      </c>
      <c r="D1649" t="s">
        <v>4742</v>
      </c>
      <c r="E1649" t="s">
        <v>4770</v>
      </c>
      <c r="F1649" t="s">
        <v>4857</v>
      </c>
      <c r="G1649" t="s">
        <v>6303</v>
      </c>
      <c r="H1649">
        <v>600087</v>
      </c>
      <c r="I1649" t="s">
        <v>8635</v>
      </c>
      <c r="K1649">
        <v>987868766</v>
      </c>
      <c r="L1649" t="s">
        <v>9694</v>
      </c>
      <c r="M1649" t="s">
        <v>19</v>
      </c>
      <c r="N1649">
        <v>13.041889400000001</v>
      </c>
      <c r="O1649">
        <v>80.180214599999999</v>
      </c>
      <c r="P1649">
        <v>0</v>
      </c>
      <c r="Q1649">
        <v>0</v>
      </c>
      <c r="R1649" t="s">
        <v>9892</v>
      </c>
      <c r="S1649" t="e">
        <v>#N/A</v>
      </c>
      <c r="T1649" t="e">
        <v>#N/A</v>
      </c>
      <c r="U1649" t="e">
        <v>#N/A</v>
      </c>
      <c r="V1649" t="e">
        <v>#N/A</v>
      </c>
      <c r="W1649" t="e">
        <v>#N/A</v>
      </c>
      <c r="X1649" t="e">
        <v>#N/A</v>
      </c>
    </row>
    <row r="1650" spans="1:24" x14ac:dyDescent="0.3">
      <c r="A1650" t="s">
        <v>2434</v>
      </c>
      <c r="B1650" t="s">
        <v>2192</v>
      </c>
      <c r="C1650" t="s">
        <v>4731</v>
      </c>
      <c r="D1650" t="s">
        <v>4742</v>
      </c>
      <c r="E1650" t="s">
        <v>4770</v>
      </c>
      <c r="F1650">
        <v>606601</v>
      </c>
      <c r="G1650">
        <v>606601</v>
      </c>
      <c r="H1650">
        <v>606604</v>
      </c>
      <c r="I1650" t="s">
        <v>8636</v>
      </c>
      <c r="K1650">
        <v>987868766</v>
      </c>
      <c r="L1650" t="s">
        <v>9694</v>
      </c>
      <c r="M1650" t="s">
        <v>19</v>
      </c>
      <c r="N1650">
        <v>12.2508362</v>
      </c>
      <c r="O1650">
        <v>79.070505400000002</v>
      </c>
      <c r="P1650" t="s">
        <v>9695</v>
      </c>
      <c r="Q1650" t="s">
        <v>9695</v>
      </c>
      <c r="R1650" t="s">
        <v>9892</v>
      </c>
      <c r="S1650" t="e">
        <v>#N/A</v>
      </c>
      <c r="T1650" t="e">
        <v>#N/A</v>
      </c>
      <c r="U1650" t="e">
        <v>#N/A</v>
      </c>
      <c r="V1650" t="e">
        <v>#N/A</v>
      </c>
      <c r="W1650" t="e">
        <v>#N/A</v>
      </c>
      <c r="X1650" t="e">
        <v>#N/A</v>
      </c>
    </row>
    <row r="1651" spans="1:24" x14ac:dyDescent="0.3">
      <c r="A1651" t="s">
        <v>2435</v>
      </c>
      <c r="B1651" t="s">
        <v>2192</v>
      </c>
      <c r="C1651" t="s">
        <v>4729</v>
      </c>
      <c r="D1651" t="s">
        <v>4736</v>
      </c>
      <c r="E1651" t="s">
        <v>4766</v>
      </c>
      <c r="F1651" t="s">
        <v>4961</v>
      </c>
      <c r="G1651" t="s">
        <v>6304</v>
      </c>
      <c r="H1651">
        <v>999999</v>
      </c>
      <c r="I1651" t="s">
        <v>8637</v>
      </c>
      <c r="K1651">
        <v>987868766</v>
      </c>
      <c r="L1651" t="s">
        <v>9694</v>
      </c>
      <c r="M1651" t="s">
        <v>19</v>
      </c>
      <c r="N1651">
        <v>22.673686</v>
      </c>
      <c r="O1651">
        <v>72.884293799999995</v>
      </c>
      <c r="P1651">
        <v>0</v>
      </c>
      <c r="Q1651">
        <v>0</v>
      </c>
      <c r="R1651" t="s">
        <v>9892</v>
      </c>
      <c r="S1651" t="e">
        <v>#N/A</v>
      </c>
      <c r="T1651" t="e">
        <v>#N/A</v>
      </c>
      <c r="U1651" t="e">
        <v>#N/A</v>
      </c>
      <c r="V1651" t="e">
        <v>#N/A</v>
      </c>
      <c r="W1651" t="e">
        <v>#N/A</v>
      </c>
      <c r="X1651" t="e">
        <v>#N/A</v>
      </c>
    </row>
    <row r="1652" spans="1:24" x14ac:dyDescent="0.3">
      <c r="A1652" t="s">
        <v>2436</v>
      </c>
      <c r="B1652" t="s">
        <v>2188</v>
      </c>
      <c r="C1652" t="s">
        <v>4729</v>
      </c>
      <c r="D1652" t="s">
        <v>4735</v>
      </c>
      <c r="E1652" t="s">
        <v>4757</v>
      </c>
      <c r="F1652" t="s">
        <v>4792</v>
      </c>
      <c r="G1652" t="s">
        <v>5858</v>
      </c>
      <c r="H1652">
        <v>411028</v>
      </c>
      <c r="I1652" t="s">
        <v>8638</v>
      </c>
      <c r="K1652">
        <v>987868766</v>
      </c>
      <c r="L1652" t="s">
        <v>9694</v>
      </c>
      <c r="M1652" t="s">
        <v>19</v>
      </c>
      <c r="N1652">
        <v>18.519635000000001</v>
      </c>
      <c r="O1652">
        <v>73.931285200000005</v>
      </c>
      <c r="P1652" t="s">
        <v>9695</v>
      </c>
      <c r="Q1652" t="s">
        <v>9695</v>
      </c>
      <c r="R1652" t="s">
        <v>9892</v>
      </c>
      <c r="S1652" t="e">
        <v>#N/A</v>
      </c>
      <c r="T1652" t="e">
        <v>#N/A</v>
      </c>
      <c r="U1652" t="e">
        <v>#N/A</v>
      </c>
      <c r="V1652" t="e">
        <v>#N/A</v>
      </c>
      <c r="W1652" t="e">
        <v>#N/A</v>
      </c>
      <c r="X1652" t="e">
        <v>#N/A</v>
      </c>
    </row>
    <row r="1653" spans="1:24" x14ac:dyDescent="0.3">
      <c r="A1653" t="s">
        <v>2437</v>
      </c>
      <c r="B1653" t="s">
        <v>2188</v>
      </c>
      <c r="C1653" t="s">
        <v>4729</v>
      </c>
      <c r="D1653" t="s">
        <v>4735</v>
      </c>
      <c r="E1653" t="s">
        <v>4757</v>
      </c>
      <c r="F1653" t="s">
        <v>4792</v>
      </c>
      <c r="G1653" t="s">
        <v>6125</v>
      </c>
      <c r="H1653">
        <v>411014</v>
      </c>
      <c r="I1653" t="s">
        <v>8639</v>
      </c>
      <c r="K1653">
        <v>987868766</v>
      </c>
      <c r="L1653" t="s">
        <v>9694</v>
      </c>
      <c r="M1653" t="s">
        <v>19</v>
      </c>
      <c r="N1653">
        <v>18.550902099999998</v>
      </c>
      <c r="O1653">
        <v>73.937506200000001</v>
      </c>
      <c r="P1653" t="s">
        <v>9695</v>
      </c>
      <c r="Q1653" t="s">
        <v>9695</v>
      </c>
      <c r="R1653" t="s">
        <v>9892</v>
      </c>
      <c r="S1653" t="e">
        <v>#N/A</v>
      </c>
      <c r="T1653" t="e">
        <v>#N/A</v>
      </c>
      <c r="U1653" t="e">
        <v>#N/A</v>
      </c>
      <c r="V1653" t="e">
        <v>#N/A</v>
      </c>
      <c r="W1653" t="e">
        <v>#N/A</v>
      </c>
      <c r="X1653" t="e">
        <v>#N/A</v>
      </c>
    </row>
    <row r="1654" spans="1:24" x14ac:dyDescent="0.3">
      <c r="A1654" t="s">
        <v>2438</v>
      </c>
      <c r="B1654" t="s">
        <v>2213</v>
      </c>
      <c r="C1654" t="s">
        <v>4730</v>
      </c>
      <c r="D1654" t="s">
        <v>4739</v>
      </c>
      <c r="E1654" t="s">
        <v>4761</v>
      </c>
      <c r="F1654" t="s">
        <v>5050</v>
      </c>
      <c r="G1654" t="s">
        <v>5050</v>
      </c>
      <c r="H1654">
        <v>335512</v>
      </c>
      <c r="I1654" t="s">
        <v>8640</v>
      </c>
      <c r="K1654">
        <v>987868766</v>
      </c>
      <c r="L1654" t="s">
        <v>9694</v>
      </c>
      <c r="M1654" t="s">
        <v>19</v>
      </c>
      <c r="N1654">
        <v>-1</v>
      </c>
      <c r="O1654">
        <v>-1</v>
      </c>
      <c r="P1654" t="s">
        <v>9695</v>
      </c>
      <c r="Q1654" t="s">
        <v>9695</v>
      </c>
      <c r="R1654" t="s">
        <v>9892</v>
      </c>
      <c r="S1654" t="e">
        <v>#N/A</v>
      </c>
      <c r="T1654" t="e">
        <v>#N/A</v>
      </c>
      <c r="U1654" t="e">
        <v>#N/A</v>
      </c>
      <c r="V1654" t="e">
        <v>#N/A</v>
      </c>
      <c r="W1654" t="e">
        <v>#N/A</v>
      </c>
      <c r="X1654" t="e">
        <v>#N/A</v>
      </c>
    </row>
    <row r="1655" spans="1:24" x14ac:dyDescent="0.3">
      <c r="A1655" t="s">
        <v>2439</v>
      </c>
      <c r="B1655" t="s">
        <v>2188</v>
      </c>
      <c r="C1655" t="s">
        <v>4729</v>
      </c>
      <c r="D1655" t="s">
        <v>4736</v>
      </c>
      <c r="E1655" t="s">
        <v>4758</v>
      </c>
      <c r="F1655" t="s">
        <v>4793</v>
      </c>
      <c r="G1655" t="s">
        <v>6305</v>
      </c>
      <c r="H1655">
        <v>395002</v>
      </c>
      <c r="I1655" t="s">
        <v>8641</v>
      </c>
      <c r="K1655">
        <v>987868766</v>
      </c>
      <c r="L1655" t="s">
        <v>9694</v>
      </c>
      <c r="M1655" t="s">
        <v>19</v>
      </c>
      <c r="N1655">
        <v>21.182038899999998</v>
      </c>
      <c r="O1655">
        <v>72.831216299999994</v>
      </c>
      <c r="P1655" t="s">
        <v>9695</v>
      </c>
      <c r="Q1655" t="s">
        <v>9695</v>
      </c>
      <c r="R1655" t="s">
        <v>9892</v>
      </c>
      <c r="S1655" t="e">
        <v>#N/A</v>
      </c>
      <c r="T1655" t="e">
        <v>#N/A</v>
      </c>
      <c r="U1655" t="e">
        <v>#N/A</v>
      </c>
      <c r="V1655" t="e">
        <v>#N/A</v>
      </c>
      <c r="W1655" t="e">
        <v>#N/A</v>
      </c>
      <c r="X1655" t="e">
        <v>#N/A</v>
      </c>
    </row>
    <row r="1656" spans="1:24" x14ac:dyDescent="0.3">
      <c r="A1656" t="s">
        <v>2440</v>
      </c>
      <c r="B1656" t="s">
        <v>2192</v>
      </c>
      <c r="C1656" t="s">
        <v>4728</v>
      </c>
      <c r="D1656" t="s">
        <v>4737</v>
      </c>
      <c r="E1656" t="s">
        <v>4759</v>
      </c>
      <c r="F1656" t="s">
        <v>5007</v>
      </c>
      <c r="G1656" t="s">
        <v>6306</v>
      </c>
      <c r="H1656">
        <v>753003</v>
      </c>
      <c r="I1656" t="s">
        <v>8642</v>
      </c>
      <c r="K1656">
        <v>987868766</v>
      </c>
      <c r="L1656" t="s">
        <v>9694</v>
      </c>
      <c r="M1656" t="s">
        <v>19</v>
      </c>
      <c r="N1656">
        <v>20.468279500000001</v>
      </c>
      <c r="O1656">
        <v>85.896019199999998</v>
      </c>
      <c r="P1656">
        <v>0</v>
      </c>
      <c r="Q1656">
        <v>0</v>
      </c>
      <c r="R1656" t="s">
        <v>9892</v>
      </c>
      <c r="S1656" t="e">
        <v>#N/A</v>
      </c>
      <c r="T1656" t="e">
        <v>#N/A</v>
      </c>
      <c r="U1656" t="e">
        <v>#N/A</v>
      </c>
      <c r="V1656" t="e">
        <v>#N/A</v>
      </c>
      <c r="W1656" t="e">
        <v>#N/A</v>
      </c>
      <c r="X1656" t="e">
        <v>#N/A</v>
      </c>
    </row>
    <row r="1657" spans="1:24" x14ac:dyDescent="0.3">
      <c r="A1657" t="s">
        <v>2441</v>
      </c>
      <c r="B1657" t="s">
        <v>2192</v>
      </c>
      <c r="C1657" t="s">
        <v>4727</v>
      </c>
      <c r="D1657" t="s">
        <v>4733</v>
      </c>
      <c r="E1657" t="s">
        <v>4755</v>
      </c>
      <c r="F1657" t="s">
        <v>4790</v>
      </c>
      <c r="G1657" t="s">
        <v>5165</v>
      </c>
      <c r="H1657">
        <v>144621</v>
      </c>
      <c r="I1657" t="s">
        <v>8643</v>
      </c>
      <c r="K1657">
        <v>987868766</v>
      </c>
      <c r="L1657" t="s">
        <v>9694</v>
      </c>
      <c r="M1657" t="s">
        <v>19</v>
      </c>
      <c r="N1657">
        <v>26.879698600000001</v>
      </c>
      <c r="O1657">
        <v>80.946911400000005</v>
      </c>
      <c r="P1657" t="s">
        <v>9695</v>
      </c>
      <c r="Q1657" t="s">
        <v>9695</v>
      </c>
      <c r="R1657" t="s">
        <v>9892</v>
      </c>
      <c r="S1657" t="e">
        <v>#N/A</v>
      </c>
      <c r="T1657" t="e">
        <v>#N/A</v>
      </c>
      <c r="U1657" t="e">
        <v>#N/A</v>
      </c>
      <c r="V1657" t="e">
        <v>#N/A</v>
      </c>
      <c r="W1657" t="e">
        <v>#N/A</v>
      </c>
      <c r="X1657" t="e">
        <v>#N/A</v>
      </c>
    </row>
    <row r="1658" spans="1:24" x14ac:dyDescent="0.3">
      <c r="A1658" t="s">
        <v>2442</v>
      </c>
      <c r="B1658" t="s">
        <v>2443</v>
      </c>
      <c r="C1658" t="s">
        <v>4730</v>
      </c>
      <c r="D1658" t="s">
        <v>4739</v>
      </c>
      <c r="E1658" t="s">
        <v>4761</v>
      </c>
      <c r="F1658">
        <v>313001</v>
      </c>
      <c r="G1658" t="s">
        <v>5950</v>
      </c>
      <c r="H1658">
        <v>313001</v>
      </c>
      <c r="I1658" t="s">
        <v>8644</v>
      </c>
      <c r="K1658">
        <v>987868766</v>
      </c>
      <c r="L1658" t="s">
        <v>9694</v>
      </c>
      <c r="M1658" t="s">
        <v>19</v>
      </c>
      <c r="N1658">
        <v>-1</v>
      </c>
      <c r="O1658">
        <v>-1</v>
      </c>
      <c r="P1658" t="s">
        <v>9695</v>
      </c>
      <c r="Q1658" t="s">
        <v>9695</v>
      </c>
      <c r="R1658" t="s">
        <v>9892</v>
      </c>
      <c r="S1658" t="e">
        <v>#N/A</v>
      </c>
      <c r="T1658" t="e">
        <v>#N/A</v>
      </c>
      <c r="U1658" t="e">
        <v>#N/A</v>
      </c>
      <c r="V1658" t="e">
        <v>#N/A</v>
      </c>
      <c r="W1658" t="e">
        <v>#N/A</v>
      </c>
      <c r="X1658" t="e">
        <v>#N/A</v>
      </c>
    </row>
    <row r="1659" spans="1:24" x14ac:dyDescent="0.3">
      <c r="A1659" t="s">
        <v>2444</v>
      </c>
      <c r="B1659" t="s">
        <v>2213</v>
      </c>
      <c r="C1659" t="s">
        <v>4730</v>
      </c>
      <c r="D1659" t="s">
        <v>4739</v>
      </c>
      <c r="E1659" t="s">
        <v>4761</v>
      </c>
      <c r="F1659">
        <v>313001</v>
      </c>
      <c r="G1659" t="s">
        <v>5950</v>
      </c>
      <c r="H1659">
        <v>313001</v>
      </c>
      <c r="I1659" t="s">
        <v>8645</v>
      </c>
      <c r="K1659">
        <v>987868766</v>
      </c>
      <c r="L1659" t="s">
        <v>9694</v>
      </c>
      <c r="M1659" t="s">
        <v>19</v>
      </c>
      <c r="N1659">
        <v>-1</v>
      </c>
      <c r="O1659">
        <v>-1</v>
      </c>
      <c r="P1659" t="s">
        <v>9695</v>
      </c>
      <c r="Q1659" t="s">
        <v>9695</v>
      </c>
      <c r="R1659" t="s">
        <v>9892</v>
      </c>
      <c r="S1659" t="e">
        <v>#N/A</v>
      </c>
      <c r="T1659" t="e">
        <v>#N/A</v>
      </c>
      <c r="U1659" t="e">
        <v>#N/A</v>
      </c>
      <c r="V1659" t="e">
        <v>#N/A</v>
      </c>
      <c r="W1659" t="e">
        <v>#N/A</v>
      </c>
      <c r="X1659" t="e">
        <v>#N/A</v>
      </c>
    </row>
    <row r="1660" spans="1:24" x14ac:dyDescent="0.3">
      <c r="A1660" t="s">
        <v>2445</v>
      </c>
      <c r="B1660" t="s">
        <v>2192</v>
      </c>
      <c r="C1660" t="s">
        <v>4727</v>
      </c>
      <c r="D1660" t="s">
        <v>4733</v>
      </c>
      <c r="E1660" t="s">
        <v>4755</v>
      </c>
      <c r="F1660" t="s">
        <v>4796</v>
      </c>
      <c r="G1660" t="s">
        <v>6307</v>
      </c>
      <c r="H1660">
        <v>273008</v>
      </c>
      <c r="I1660" t="s">
        <v>8646</v>
      </c>
      <c r="K1660">
        <v>987868766</v>
      </c>
      <c r="L1660" t="s">
        <v>9694</v>
      </c>
      <c r="M1660" t="s">
        <v>19</v>
      </c>
      <c r="N1660">
        <v>-1</v>
      </c>
      <c r="O1660">
        <v>-1</v>
      </c>
      <c r="P1660" t="s">
        <v>9695</v>
      </c>
      <c r="Q1660" t="s">
        <v>9695</v>
      </c>
      <c r="R1660" t="s">
        <v>9892</v>
      </c>
      <c r="T1660" t="s">
        <v>9893</v>
      </c>
      <c r="U1660" t="s">
        <v>9992</v>
      </c>
      <c r="V1660" t="s">
        <v>9908</v>
      </c>
      <c r="X1660" t="s">
        <v>9910</v>
      </c>
    </row>
    <row r="1661" spans="1:24" x14ac:dyDescent="0.3">
      <c r="A1661" t="s">
        <v>2446</v>
      </c>
      <c r="B1661" t="s">
        <v>2188</v>
      </c>
      <c r="C1661" t="s">
        <v>4731</v>
      </c>
      <c r="D1661" t="s">
        <v>4742</v>
      </c>
      <c r="E1661" t="s">
        <v>4770</v>
      </c>
      <c r="F1661">
        <v>632006</v>
      </c>
      <c r="G1661">
        <v>632006</v>
      </c>
      <c r="H1661">
        <v>110010</v>
      </c>
      <c r="I1661" t="s">
        <v>8647</v>
      </c>
      <c r="K1661">
        <v>987868766</v>
      </c>
      <c r="L1661" t="s">
        <v>9694</v>
      </c>
      <c r="M1661" t="s">
        <v>19</v>
      </c>
      <c r="N1661">
        <v>12.933884000000001</v>
      </c>
      <c r="O1661">
        <v>79.148256399999994</v>
      </c>
      <c r="P1661">
        <v>0</v>
      </c>
      <c r="Q1661">
        <v>0</v>
      </c>
      <c r="R1661" t="s">
        <v>9892</v>
      </c>
      <c r="S1661" t="e">
        <v>#N/A</v>
      </c>
      <c r="T1661" t="e">
        <v>#N/A</v>
      </c>
      <c r="U1661" t="e">
        <v>#N/A</v>
      </c>
      <c r="V1661" t="e">
        <v>#N/A</v>
      </c>
      <c r="W1661" t="e">
        <v>#N/A</v>
      </c>
      <c r="X1661" t="e">
        <v>#N/A</v>
      </c>
    </row>
    <row r="1662" spans="1:24" x14ac:dyDescent="0.3">
      <c r="A1662" t="s">
        <v>2447</v>
      </c>
      <c r="B1662" t="s">
        <v>2188</v>
      </c>
      <c r="C1662" t="s">
        <v>4727</v>
      </c>
      <c r="D1662" t="s">
        <v>4733</v>
      </c>
      <c r="E1662" t="s">
        <v>4755</v>
      </c>
      <c r="F1662" t="s">
        <v>4865</v>
      </c>
      <c r="G1662" t="s">
        <v>6308</v>
      </c>
      <c r="H1662">
        <v>211002</v>
      </c>
      <c r="I1662" t="s">
        <v>8648</v>
      </c>
      <c r="K1662">
        <v>987868766</v>
      </c>
      <c r="L1662" t="s">
        <v>9694</v>
      </c>
      <c r="M1662" t="s">
        <v>19</v>
      </c>
      <c r="N1662">
        <v>25.451958399999999</v>
      </c>
      <c r="O1662">
        <v>81.834055000000006</v>
      </c>
      <c r="P1662">
        <v>0</v>
      </c>
      <c r="Q1662">
        <v>0</v>
      </c>
      <c r="R1662" t="s">
        <v>9892</v>
      </c>
      <c r="T1662" t="s">
        <v>9893</v>
      </c>
      <c r="U1662" t="s">
        <v>9992</v>
      </c>
      <c r="V1662" t="s">
        <v>9908</v>
      </c>
      <c r="X1662" t="s">
        <v>9910</v>
      </c>
    </row>
    <row r="1663" spans="1:24" x14ac:dyDescent="0.3">
      <c r="A1663" t="s">
        <v>2448</v>
      </c>
      <c r="B1663" t="s">
        <v>2188</v>
      </c>
      <c r="C1663" t="s">
        <v>4727</v>
      </c>
      <c r="D1663" t="s">
        <v>4733</v>
      </c>
      <c r="E1663" t="s">
        <v>4755</v>
      </c>
      <c r="F1663" t="s">
        <v>4865</v>
      </c>
      <c r="G1663" t="s">
        <v>6015</v>
      </c>
      <c r="H1663">
        <v>221010</v>
      </c>
      <c r="I1663" t="s">
        <v>8649</v>
      </c>
      <c r="K1663">
        <v>987868766</v>
      </c>
      <c r="L1663" t="s">
        <v>9694</v>
      </c>
      <c r="M1663" t="s">
        <v>19</v>
      </c>
      <c r="N1663">
        <v>-1</v>
      </c>
      <c r="O1663">
        <v>-1</v>
      </c>
      <c r="P1663" t="s">
        <v>9695</v>
      </c>
      <c r="Q1663" t="s">
        <v>9695</v>
      </c>
      <c r="R1663" t="s">
        <v>9892</v>
      </c>
      <c r="S1663" t="e">
        <v>#N/A</v>
      </c>
      <c r="T1663" t="e">
        <v>#N/A</v>
      </c>
      <c r="U1663" t="e">
        <v>#N/A</v>
      </c>
      <c r="V1663" t="e">
        <v>#N/A</v>
      </c>
      <c r="W1663" t="e">
        <v>#N/A</v>
      </c>
      <c r="X1663" t="e">
        <v>#N/A</v>
      </c>
    </row>
    <row r="1664" spans="1:24" x14ac:dyDescent="0.3">
      <c r="A1664" t="s">
        <v>2449</v>
      </c>
      <c r="B1664" t="s">
        <v>2188</v>
      </c>
      <c r="C1664" t="s">
        <v>4726</v>
      </c>
      <c r="D1664" t="s">
        <v>4732</v>
      </c>
      <c r="E1664" t="s">
        <v>4754</v>
      </c>
      <c r="F1664" t="s">
        <v>4784</v>
      </c>
      <c r="G1664" t="s">
        <v>6309</v>
      </c>
      <c r="H1664">
        <v>700029</v>
      </c>
      <c r="I1664" t="s">
        <v>8650</v>
      </c>
      <c r="K1664">
        <v>987868766</v>
      </c>
      <c r="L1664" t="s">
        <v>9694</v>
      </c>
      <c r="M1664" t="s">
        <v>19</v>
      </c>
      <c r="N1664">
        <v>22.5187408</v>
      </c>
      <c r="O1664">
        <v>88.365222799999998</v>
      </c>
      <c r="P1664" t="s">
        <v>9695</v>
      </c>
      <c r="Q1664" t="s">
        <v>9695</v>
      </c>
      <c r="R1664" t="s">
        <v>9892</v>
      </c>
      <c r="S1664" t="e">
        <v>#N/A</v>
      </c>
      <c r="T1664" t="e">
        <v>#N/A</v>
      </c>
      <c r="U1664" t="e">
        <v>#N/A</v>
      </c>
      <c r="V1664" t="e">
        <v>#N/A</v>
      </c>
      <c r="W1664" t="e">
        <v>#N/A</v>
      </c>
      <c r="X1664" t="e">
        <v>#N/A</v>
      </c>
    </row>
    <row r="1665" spans="1:24" x14ac:dyDescent="0.3">
      <c r="A1665" t="s">
        <v>2450</v>
      </c>
      <c r="B1665" t="s">
        <v>2188</v>
      </c>
      <c r="C1665" t="s">
        <v>4728</v>
      </c>
      <c r="D1665" t="s">
        <v>4734</v>
      </c>
      <c r="E1665" t="s">
        <v>4756</v>
      </c>
      <c r="F1665" t="s">
        <v>5113</v>
      </c>
      <c r="G1665" t="s">
        <v>6310</v>
      </c>
      <c r="H1665">
        <v>522413</v>
      </c>
      <c r="I1665" t="s">
        <v>8651</v>
      </c>
      <c r="K1665">
        <v>987868766</v>
      </c>
      <c r="L1665" t="s">
        <v>9694</v>
      </c>
      <c r="M1665" t="s">
        <v>19</v>
      </c>
      <c r="N1665">
        <v>16.478694900000001</v>
      </c>
      <c r="O1665">
        <v>79.891614500000003</v>
      </c>
      <c r="P1665">
        <v>0</v>
      </c>
      <c r="Q1665">
        <v>0</v>
      </c>
      <c r="R1665" t="s">
        <v>9892</v>
      </c>
      <c r="T1665" t="s">
        <v>9893</v>
      </c>
      <c r="U1665" t="s">
        <v>10000</v>
      </c>
      <c r="X1665" t="s">
        <v>9904</v>
      </c>
    </row>
    <row r="1666" spans="1:24" x14ac:dyDescent="0.3">
      <c r="A1666" t="s">
        <v>2451</v>
      </c>
      <c r="B1666" t="s">
        <v>2192</v>
      </c>
      <c r="C1666" t="s">
        <v>4726</v>
      </c>
      <c r="D1666" t="s">
        <v>4753</v>
      </c>
      <c r="E1666" t="s">
        <v>4780</v>
      </c>
      <c r="F1666" t="s">
        <v>5114</v>
      </c>
      <c r="G1666" t="s">
        <v>6311</v>
      </c>
      <c r="H1666">
        <v>781005</v>
      </c>
      <c r="I1666" t="s">
        <v>8652</v>
      </c>
      <c r="K1666">
        <v>987868766</v>
      </c>
      <c r="L1666" t="s">
        <v>9694</v>
      </c>
      <c r="M1666" t="s">
        <v>19</v>
      </c>
      <c r="N1666">
        <v>26.157767400000001</v>
      </c>
      <c r="O1666">
        <v>91.778206900000001</v>
      </c>
      <c r="P1666">
        <v>0</v>
      </c>
      <c r="Q1666">
        <v>0</v>
      </c>
      <c r="R1666" t="s">
        <v>9892</v>
      </c>
      <c r="S1666" t="e">
        <v>#N/A</v>
      </c>
      <c r="T1666" t="e">
        <v>#N/A</v>
      </c>
      <c r="U1666" t="e">
        <v>#N/A</v>
      </c>
      <c r="V1666" t="e">
        <v>#N/A</v>
      </c>
      <c r="W1666" t="e">
        <v>#N/A</v>
      </c>
      <c r="X1666" t="e">
        <v>#N/A</v>
      </c>
    </row>
    <row r="1667" spans="1:24" x14ac:dyDescent="0.3">
      <c r="A1667" t="s">
        <v>2452</v>
      </c>
      <c r="B1667" t="s">
        <v>2188</v>
      </c>
      <c r="C1667" t="s">
        <v>4726</v>
      </c>
      <c r="D1667" t="s">
        <v>4746</v>
      </c>
      <c r="E1667" t="s">
        <v>4771</v>
      </c>
      <c r="F1667" t="s">
        <v>4815</v>
      </c>
      <c r="G1667" t="s">
        <v>6312</v>
      </c>
      <c r="H1667">
        <v>834001</v>
      </c>
      <c r="I1667" t="s">
        <v>8653</v>
      </c>
      <c r="K1667">
        <v>987868766</v>
      </c>
      <c r="L1667" t="s">
        <v>9694</v>
      </c>
      <c r="M1667" t="s">
        <v>19</v>
      </c>
      <c r="N1667">
        <v>23.3688459</v>
      </c>
      <c r="O1667">
        <v>85.339020899999994</v>
      </c>
      <c r="P1667" t="s">
        <v>9695</v>
      </c>
      <c r="Q1667" t="s">
        <v>9695</v>
      </c>
      <c r="R1667" t="s">
        <v>9892</v>
      </c>
      <c r="T1667" t="s">
        <v>9893</v>
      </c>
      <c r="U1667" t="s">
        <v>9999</v>
      </c>
      <c r="V1667" t="s">
        <v>9903</v>
      </c>
      <c r="X1667" t="s">
        <v>9899</v>
      </c>
    </row>
    <row r="1668" spans="1:24" x14ac:dyDescent="0.3">
      <c r="A1668" t="s">
        <v>2453</v>
      </c>
      <c r="B1668" t="s">
        <v>2188</v>
      </c>
      <c r="C1668" t="s">
        <v>4729</v>
      </c>
      <c r="D1668" t="s">
        <v>4736</v>
      </c>
      <c r="E1668" t="s">
        <v>4766</v>
      </c>
      <c r="F1668" t="s">
        <v>4938</v>
      </c>
      <c r="G1668" t="s">
        <v>6313</v>
      </c>
      <c r="H1668">
        <v>390015</v>
      </c>
      <c r="I1668" t="s">
        <v>8654</v>
      </c>
      <c r="K1668">
        <v>987868766</v>
      </c>
      <c r="L1668" t="s">
        <v>9694</v>
      </c>
      <c r="M1668" t="s">
        <v>19</v>
      </c>
      <c r="N1668">
        <v>22.285119600000002</v>
      </c>
      <c r="O1668">
        <v>73.164101900000006</v>
      </c>
      <c r="P1668" t="s">
        <v>9695</v>
      </c>
      <c r="Q1668" t="s">
        <v>9695</v>
      </c>
      <c r="R1668" t="s">
        <v>9892</v>
      </c>
      <c r="T1668" t="s">
        <v>9893</v>
      </c>
      <c r="U1668" t="s">
        <v>9991</v>
      </c>
      <c r="V1668" t="s">
        <v>9924</v>
      </c>
      <c r="X1668" t="s">
        <v>9925</v>
      </c>
    </row>
    <row r="1669" spans="1:24" x14ac:dyDescent="0.3">
      <c r="A1669" t="s">
        <v>2454</v>
      </c>
      <c r="B1669" t="s">
        <v>2213</v>
      </c>
      <c r="C1669" t="s">
        <v>4730</v>
      </c>
      <c r="D1669" t="s">
        <v>4739</v>
      </c>
      <c r="E1669" t="s">
        <v>4761</v>
      </c>
      <c r="F1669" t="s">
        <v>4908</v>
      </c>
      <c r="G1669" t="s">
        <v>4895</v>
      </c>
      <c r="H1669">
        <v>335001</v>
      </c>
      <c r="I1669" t="s">
        <v>8655</v>
      </c>
      <c r="K1669">
        <v>987868766</v>
      </c>
      <c r="L1669" t="s">
        <v>9694</v>
      </c>
      <c r="M1669" t="s">
        <v>19</v>
      </c>
      <c r="N1669">
        <v>-1</v>
      </c>
      <c r="O1669">
        <v>-1</v>
      </c>
      <c r="P1669" t="s">
        <v>9695</v>
      </c>
      <c r="Q1669" t="s">
        <v>9695</v>
      </c>
      <c r="R1669" t="s">
        <v>9892</v>
      </c>
      <c r="S1669" t="e">
        <v>#N/A</v>
      </c>
      <c r="T1669" t="e">
        <v>#N/A</v>
      </c>
      <c r="U1669" t="e">
        <v>#N/A</v>
      </c>
      <c r="V1669" t="e">
        <v>#N/A</v>
      </c>
      <c r="W1669" t="e">
        <v>#N/A</v>
      </c>
      <c r="X1669" t="e">
        <v>#N/A</v>
      </c>
    </row>
    <row r="1670" spans="1:24" x14ac:dyDescent="0.3">
      <c r="A1670" t="s">
        <v>2455</v>
      </c>
      <c r="B1670" t="s">
        <v>2188</v>
      </c>
      <c r="C1670" t="s">
        <v>4729</v>
      </c>
      <c r="D1670" t="s">
        <v>4736</v>
      </c>
      <c r="E1670" t="s">
        <v>4766</v>
      </c>
      <c r="F1670" t="s">
        <v>4959</v>
      </c>
      <c r="G1670" t="s">
        <v>6314</v>
      </c>
      <c r="H1670">
        <v>361006</v>
      </c>
      <c r="I1670" t="s">
        <v>8656</v>
      </c>
      <c r="K1670">
        <v>987868766</v>
      </c>
      <c r="L1670" t="s">
        <v>9694</v>
      </c>
      <c r="M1670" t="s">
        <v>19</v>
      </c>
      <c r="N1670">
        <v>22.472077500000001</v>
      </c>
      <c r="O1670">
        <v>70.052360899999996</v>
      </c>
      <c r="P1670" t="s">
        <v>9695</v>
      </c>
      <c r="Q1670" t="s">
        <v>9695</v>
      </c>
      <c r="R1670" t="s">
        <v>9892</v>
      </c>
      <c r="T1670" t="s">
        <v>9893</v>
      </c>
      <c r="U1670" t="s">
        <v>9991</v>
      </c>
      <c r="V1670" t="s">
        <v>9924</v>
      </c>
      <c r="X1670" t="s">
        <v>9925</v>
      </c>
    </row>
    <row r="1671" spans="1:24" x14ac:dyDescent="0.3">
      <c r="A1671" t="s">
        <v>2456</v>
      </c>
      <c r="B1671" t="s">
        <v>2192</v>
      </c>
      <c r="C1671" t="s">
        <v>4729</v>
      </c>
      <c r="D1671" t="s">
        <v>4735</v>
      </c>
      <c r="E1671" t="s">
        <v>4775</v>
      </c>
      <c r="F1671" t="s">
        <v>4867</v>
      </c>
      <c r="G1671" t="s">
        <v>6315</v>
      </c>
      <c r="H1671">
        <v>401101</v>
      </c>
      <c r="I1671" t="s">
        <v>8657</v>
      </c>
      <c r="K1671">
        <v>987868766</v>
      </c>
      <c r="L1671" t="s">
        <v>9694</v>
      </c>
      <c r="M1671" t="s">
        <v>19</v>
      </c>
      <c r="N1671">
        <v>19.279584700000001</v>
      </c>
      <c r="O1671">
        <v>72.8780632</v>
      </c>
      <c r="P1671" t="s">
        <v>9695</v>
      </c>
      <c r="Q1671" t="s">
        <v>9695</v>
      </c>
      <c r="R1671" t="s">
        <v>9892</v>
      </c>
      <c r="T1671" t="s">
        <v>9893</v>
      </c>
      <c r="U1671" t="s">
        <v>9989</v>
      </c>
      <c r="V1671" t="s">
        <v>9987</v>
      </c>
      <c r="W1671" t="s">
        <v>9960</v>
      </c>
      <c r="X1671" t="s">
        <v>9925</v>
      </c>
    </row>
    <row r="1672" spans="1:24" x14ac:dyDescent="0.3">
      <c r="A1672" t="s">
        <v>2457</v>
      </c>
      <c r="B1672" t="s">
        <v>2192</v>
      </c>
      <c r="C1672" t="s">
        <v>4729</v>
      </c>
      <c r="D1672" t="s">
        <v>4735</v>
      </c>
      <c r="E1672" t="s">
        <v>4775</v>
      </c>
      <c r="F1672" t="s">
        <v>4867</v>
      </c>
      <c r="G1672" t="s">
        <v>5545</v>
      </c>
      <c r="H1672">
        <v>421301</v>
      </c>
      <c r="I1672" t="s">
        <v>8658</v>
      </c>
      <c r="K1672">
        <v>987868766</v>
      </c>
      <c r="L1672" t="s">
        <v>9694</v>
      </c>
      <c r="M1672" t="s">
        <v>19</v>
      </c>
      <c r="N1672">
        <v>19.253162700000001</v>
      </c>
      <c r="O1672">
        <v>73.137531300000006</v>
      </c>
      <c r="P1672" t="s">
        <v>9695</v>
      </c>
      <c r="Q1672" t="s">
        <v>9695</v>
      </c>
      <c r="R1672" t="s">
        <v>9892</v>
      </c>
      <c r="T1672" t="s">
        <v>9893</v>
      </c>
      <c r="U1672" t="s">
        <v>9989</v>
      </c>
      <c r="V1672" t="s">
        <v>9987</v>
      </c>
      <c r="W1672" t="s">
        <v>9960</v>
      </c>
      <c r="X1672" t="s">
        <v>9925</v>
      </c>
    </row>
    <row r="1673" spans="1:24" x14ac:dyDescent="0.3">
      <c r="A1673" t="s">
        <v>2458</v>
      </c>
      <c r="B1673" t="s">
        <v>2188</v>
      </c>
      <c r="C1673" t="s">
        <v>4729</v>
      </c>
      <c r="D1673" t="s">
        <v>4735</v>
      </c>
      <c r="E1673" t="s">
        <v>4773</v>
      </c>
      <c r="F1673" t="s">
        <v>4848</v>
      </c>
      <c r="G1673" t="s">
        <v>5625</v>
      </c>
      <c r="H1673">
        <v>400049</v>
      </c>
      <c r="I1673" t="s">
        <v>8659</v>
      </c>
      <c r="K1673">
        <v>987868766</v>
      </c>
      <c r="L1673" t="s">
        <v>9694</v>
      </c>
      <c r="M1673" t="s">
        <v>19</v>
      </c>
      <c r="N1673">
        <v>19.115495599999999</v>
      </c>
      <c r="O1673">
        <v>72.834336699999994</v>
      </c>
      <c r="P1673">
        <v>11</v>
      </c>
      <c r="Q1673">
        <v>11</v>
      </c>
      <c r="R1673" t="s">
        <v>9892</v>
      </c>
      <c r="S1673" t="e">
        <v>#N/A</v>
      </c>
      <c r="T1673" t="e">
        <v>#N/A</v>
      </c>
      <c r="U1673" t="e">
        <v>#N/A</v>
      </c>
      <c r="V1673" t="e">
        <v>#N/A</v>
      </c>
      <c r="W1673" t="e">
        <v>#N/A</v>
      </c>
      <c r="X1673" t="e">
        <v>#N/A</v>
      </c>
    </row>
    <row r="1674" spans="1:24" x14ac:dyDescent="0.3">
      <c r="A1674" t="s">
        <v>2459</v>
      </c>
      <c r="B1674" t="s">
        <v>2213</v>
      </c>
      <c r="C1674" t="s">
        <v>4730</v>
      </c>
      <c r="D1674" t="s">
        <v>4739</v>
      </c>
      <c r="E1674" t="s">
        <v>4761</v>
      </c>
      <c r="F1674" t="s">
        <v>4863</v>
      </c>
      <c r="G1674" t="s">
        <v>6316</v>
      </c>
      <c r="H1674">
        <v>342005</v>
      </c>
      <c r="I1674" t="s">
        <v>8660</v>
      </c>
      <c r="K1674">
        <v>987868766</v>
      </c>
      <c r="L1674" t="s">
        <v>9694</v>
      </c>
      <c r="M1674" t="s">
        <v>19</v>
      </c>
      <c r="N1674">
        <v>-1</v>
      </c>
      <c r="O1674">
        <v>-1</v>
      </c>
      <c r="P1674" t="s">
        <v>9695</v>
      </c>
      <c r="Q1674" t="s">
        <v>9695</v>
      </c>
      <c r="R1674" t="s">
        <v>9892</v>
      </c>
      <c r="S1674" t="e">
        <v>#N/A</v>
      </c>
      <c r="T1674" t="e">
        <v>#N/A</v>
      </c>
      <c r="U1674" t="e">
        <v>#N/A</v>
      </c>
      <c r="V1674" t="e">
        <v>#N/A</v>
      </c>
      <c r="W1674" t="e">
        <v>#N/A</v>
      </c>
      <c r="X1674" t="e">
        <v>#N/A</v>
      </c>
    </row>
    <row r="1675" spans="1:24" x14ac:dyDescent="0.3">
      <c r="A1675" t="s">
        <v>2460</v>
      </c>
      <c r="B1675" t="s">
        <v>2188</v>
      </c>
      <c r="C1675" t="s">
        <v>4730</v>
      </c>
      <c r="D1675" t="s">
        <v>4739</v>
      </c>
      <c r="E1675" t="s">
        <v>4761</v>
      </c>
      <c r="F1675" t="s">
        <v>4863</v>
      </c>
      <c r="G1675" t="s">
        <v>6317</v>
      </c>
      <c r="H1675">
        <v>342001</v>
      </c>
      <c r="I1675" t="s">
        <v>8661</v>
      </c>
      <c r="K1675">
        <v>987868766</v>
      </c>
      <c r="L1675" t="s">
        <v>9694</v>
      </c>
      <c r="M1675" t="s">
        <v>19</v>
      </c>
      <c r="N1675">
        <v>26.2803994</v>
      </c>
      <c r="O1675">
        <v>73.019241600000001</v>
      </c>
      <c r="P1675" t="s">
        <v>9695</v>
      </c>
      <c r="Q1675" t="s">
        <v>9695</v>
      </c>
      <c r="R1675" t="s">
        <v>9892</v>
      </c>
      <c r="S1675" t="e">
        <v>#N/A</v>
      </c>
      <c r="T1675" t="e">
        <v>#N/A</v>
      </c>
      <c r="U1675" t="e">
        <v>#N/A</v>
      </c>
      <c r="V1675" t="e">
        <v>#N/A</v>
      </c>
      <c r="W1675" t="e">
        <v>#N/A</v>
      </c>
      <c r="X1675" t="e">
        <v>#N/A</v>
      </c>
    </row>
    <row r="1676" spans="1:24" x14ac:dyDescent="0.3">
      <c r="A1676" t="s">
        <v>2461</v>
      </c>
      <c r="B1676" t="s">
        <v>2188</v>
      </c>
      <c r="C1676" t="s">
        <v>4727</v>
      </c>
      <c r="D1676" t="s">
        <v>4733</v>
      </c>
      <c r="E1676" t="s">
        <v>4768</v>
      </c>
      <c r="F1676" t="s">
        <v>5008</v>
      </c>
      <c r="G1676" t="s">
        <v>5838</v>
      </c>
      <c r="H1676">
        <v>263139</v>
      </c>
      <c r="I1676" t="s">
        <v>8662</v>
      </c>
      <c r="K1676">
        <v>987868766</v>
      </c>
      <c r="L1676" t="s">
        <v>9694</v>
      </c>
      <c r="M1676" t="s">
        <v>19</v>
      </c>
      <c r="N1676">
        <v>-1</v>
      </c>
      <c r="O1676">
        <v>-1</v>
      </c>
      <c r="P1676" t="s">
        <v>9695</v>
      </c>
      <c r="Q1676" t="s">
        <v>9695</v>
      </c>
      <c r="R1676" t="s">
        <v>9892</v>
      </c>
      <c r="S1676" t="e">
        <v>#N/A</v>
      </c>
      <c r="T1676" t="e">
        <v>#N/A</v>
      </c>
      <c r="U1676" t="e">
        <v>#N/A</v>
      </c>
      <c r="V1676" t="e">
        <v>#N/A</v>
      </c>
      <c r="W1676" t="e">
        <v>#N/A</v>
      </c>
      <c r="X1676" t="e">
        <v>#N/A</v>
      </c>
    </row>
    <row r="1677" spans="1:24" x14ac:dyDescent="0.3">
      <c r="A1677" t="s">
        <v>2462</v>
      </c>
      <c r="B1677" t="s">
        <v>2192</v>
      </c>
      <c r="C1677" t="s">
        <v>4727</v>
      </c>
      <c r="D1677" t="s">
        <v>4733</v>
      </c>
      <c r="E1677" t="s">
        <v>4768</v>
      </c>
      <c r="F1677" t="s">
        <v>5101</v>
      </c>
      <c r="G1677" t="s">
        <v>6200</v>
      </c>
      <c r="H1677">
        <v>203005</v>
      </c>
      <c r="I1677" t="s">
        <v>8663</v>
      </c>
      <c r="K1677">
        <v>987868766</v>
      </c>
      <c r="L1677" t="s">
        <v>9694</v>
      </c>
      <c r="M1677" t="s">
        <v>19</v>
      </c>
      <c r="N1677">
        <v>29.923473900000001</v>
      </c>
      <c r="O1677">
        <v>78.1152582</v>
      </c>
      <c r="P1677" t="s">
        <v>9695</v>
      </c>
      <c r="Q1677" t="s">
        <v>9695</v>
      </c>
      <c r="R1677" t="s">
        <v>9892</v>
      </c>
      <c r="S1677" t="e">
        <v>#N/A</v>
      </c>
      <c r="T1677" t="e">
        <v>#N/A</v>
      </c>
      <c r="U1677" t="e">
        <v>#N/A</v>
      </c>
      <c r="V1677" t="e">
        <v>#N/A</v>
      </c>
      <c r="W1677" t="e">
        <v>#N/A</v>
      </c>
      <c r="X1677" t="e">
        <v>#N/A</v>
      </c>
    </row>
    <row r="1678" spans="1:24" x14ac:dyDescent="0.3">
      <c r="A1678" t="s">
        <v>2463</v>
      </c>
      <c r="B1678" t="s">
        <v>2188</v>
      </c>
      <c r="C1678" t="s">
        <v>4729</v>
      </c>
      <c r="D1678" t="s">
        <v>4735</v>
      </c>
      <c r="E1678" t="s">
        <v>4773</v>
      </c>
      <c r="F1678" t="s">
        <v>4848</v>
      </c>
      <c r="G1678" t="s">
        <v>5658</v>
      </c>
      <c r="H1678">
        <v>400070</v>
      </c>
      <c r="I1678" t="s">
        <v>8664</v>
      </c>
      <c r="K1678">
        <v>987868766</v>
      </c>
      <c r="L1678" t="s">
        <v>9694</v>
      </c>
      <c r="M1678" t="s">
        <v>19</v>
      </c>
      <c r="N1678">
        <v>-1</v>
      </c>
      <c r="O1678">
        <v>-1</v>
      </c>
      <c r="P1678">
        <v>0</v>
      </c>
      <c r="Q1678">
        <v>0</v>
      </c>
      <c r="R1678" t="s">
        <v>9892</v>
      </c>
      <c r="S1678" t="e">
        <v>#N/A</v>
      </c>
      <c r="T1678" t="e">
        <v>#N/A</v>
      </c>
      <c r="U1678" t="e">
        <v>#N/A</v>
      </c>
      <c r="V1678" t="e">
        <v>#N/A</v>
      </c>
      <c r="W1678" t="e">
        <v>#N/A</v>
      </c>
      <c r="X1678" t="e">
        <v>#N/A</v>
      </c>
    </row>
    <row r="1679" spans="1:24" x14ac:dyDescent="0.3">
      <c r="A1679" t="s">
        <v>2464</v>
      </c>
      <c r="B1679" t="s">
        <v>2192</v>
      </c>
      <c r="C1679" t="s">
        <v>4730</v>
      </c>
      <c r="D1679" t="s">
        <v>4739</v>
      </c>
      <c r="E1679" t="s">
        <v>4761</v>
      </c>
      <c r="F1679" t="s">
        <v>4858</v>
      </c>
      <c r="G1679" t="s">
        <v>5363</v>
      </c>
      <c r="H1679">
        <v>334001</v>
      </c>
      <c r="I1679" t="s">
        <v>8665</v>
      </c>
      <c r="K1679">
        <v>987868766</v>
      </c>
      <c r="L1679" t="s">
        <v>9694</v>
      </c>
      <c r="M1679" t="s">
        <v>19</v>
      </c>
      <c r="N1679">
        <v>28.009114799999999</v>
      </c>
      <c r="O1679">
        <v>73.318928999999997</v>
      </c>
      <c r="P1679">
        <v>0</v>
      </c>
      <c r="Q1679">
        <v>0</v>
      </c>
      <c r="R1679" t="s">
        <v>9892</v>
      </c>
      <c r="T1679" t="s">
        <v>9893</v>
      </c>
      <c r="U1679" t="s">
        <v>9992</v>
      </c>
      <c r="V1679" t="s">
        <v>9937</v>
      </c>
      <c r="X1679" t="s">
        <v>9910</v>
      </c>
    </row>
    <row r="1680" spans="1:24" x14ac:dyDescent="0.3">
      <c r="A1680" t="s">
        <v>2465</v>
      </c>
      <c r="B1680" t="s">
        <v>2188</v>
      </c>
      <c r="C1680" t="s">
        <v>4728</v>
      </c>
      <c r="D1680" t="s">
        <v>4737</v>
      </c>
      <c r="E1680" t="s">
        <v>4759</v>
      </c>
      <c r="F1680" t="s">
        <v>4794</v>
      </c>
      <c r="G1680" t="s">
        <v>5970</v>
      </c>
      <c r="H1680">
        <v>768004</v>
      </c>
      <c r="I1680" t="s">
        <v>8666</v>
      </c>
      <c r="K1680">
        <v>987868766</v>
      </c>
      <c r="L1680" t="s">
        <v>9694</v>
      </c>
      <c r="M1680" t="s">
        <v>19</v>
      </c>
      <c r="N1680">
        <v>21.491639447465602</v>
      </c>
      <c r="O1680">
        <v>83.985150593498503</v>
      </c>
      <c r="P1680">
        <v>0</v>
      </c>
      <c r="Q1680">
        <v>0</v>
      </c>
      <c r="R1680" t="s">
        <v>9892</v>
      </c>
      <c r="S1680" t="e">
        <v>#N/A</v>
      </c>
      <c r="T1680" t="e">
        <v>#N/A</v>
      </c>
      <c r="U1680" t="e">
        <v>#N/A</v>
      </c>
      <c r="V1680" t="e">
        <v>#N/A</v>
      </c>
      <c r="W1680" t="e">
        <v>#N/A</v>
      </c>
      <c r="X1680" t="e">
        <v>#N/A</v>
      </c>
    </row>
    <row r="1681" spans="1:24" x14ac:dyDescent="0.3">
      <c r="A1681" t="s">
        <v>2466</v>
      </c>
      <c r="B1681" t="s">
        <v>2188</v>
      </c>
      <c r="C1681" t="s">
        <v>4726</v>
      </c>
      <c r="D1681" t="s">
        <v>4745</v>
      </c>
      <c r="E1681" t="s">
        <v>4769</v>
      </c>
      <c r="F1681" t="s">
        <v>4813</v>
      </c>
      <c r="G1681" t="s">
        <v>5323</v>
      </c>
      <c r="H1681">
        <v>800013</v>
      </c>
      <c r="I1681" t="s">
        <v>8667</v>
      </c>
      <c r="K1681">
        <v>987868766</v>
      </c>
      <c r="L1681" t="s">
        <v>9694</v>
      </c>
      <c r="M1681" t="s">
        <v>19</v>
      </c>
      <c r="N1681">
        <v>-1</v>
      </c>
      <c r="O1681">
        <v>-1</v>
      </c>
      <c r="P1681">
        <v>11</v>
      </c>
      <c r="Q1681">
        <v>11</v>
      </c>
      <c r="R1681" t="s">
        <v>9892</v>
      </c>
      <c r="S1681" t="e">
        <v>#N/A</v>
      </c>
      <c r="T1681" t="e">
        <v>#N/A</v>
      </c>
      <c r="U1681" t="e">
        <v>#N/A</v>
      </c>
      <c r="V1681" t="e">
        <v>#N/A</v>
      </c>
      <c r="W1681" t="e">
        <v>#N/A</v>
      </c>
      <c r="X1681" t="e">
        <v>#N/A</v>
      </c>
    </row>
    <row r="1682" spans="1:24" x14ac:dyDescent="0.3">
      <c r="A1682" t="s">
        <v>2467</v>
      </c>
      <c r="B1682" t="s">
        <v>2188</v>
      </c>
      <c r="C1682" t="s">
        <v>4730</v>
      </c>
      <c r="D1682" t="s">
        <v>4740</v>
      </c>
      <c r="E1682" t="s">
        <v>4762</v>
      </c>
      <c r="F1682" t="s">
        <v>5009</v>
      </c>
      <c r="G1682" t="s">
        <v>6318</v>
      </c>
      <c r="H1682">
        <v>124001</v>
      </c>
      <c r="I1682" t="s">
        <v>8668</v>
      </c>
      <c r="K1682">
        <v>987868766</v>
      </c>
      <c r="L1682" t="s">
        <v>9694</v>
      </c>
      <c r="M1682" t="s">
        <v>19</v>
      </c>
      <c r="N1682">
        <v>28.8942701</v>
      </c>
      <c r="O1682">
        <v>76.5978724</v>
      </c>
      <c r="P1682">
        <v>11</v>
      </c>
      <c r="Q1682">
        <v>11</v>
      </c>
      <c r="R1682" t="s">
        <v>9892</v>
      </c>
      <c r="S1682" t="e">
        <v>#N/A</v>
      </c>
      <c r="T1682" t="e">
        <v>#N/A</v>
      </c>
      <c r="U1682" t="e">
        <v>#N/A</v>
      </c>
      <c r="V1682" t="e">
        <v>#N/A</v>
      </c>
      <c r="W1682" t="e">
        <v>#N/A</v>
      </c>
      <c r="X1682" t="e">
        <v>#N/A</v>
      </c>
    </row>
    <row r="1683" spans="1:24" x14ac:dyDescent="0.3">
      <c r="A1683" t="s">
        <v>2468</v>
      </c>
      <c r="B1683" t="s">
        <v>2188</v>
      </c>
      <c r="C1683" t="s">
        <v>4728</v>
      </c>
      <c r="D1683" t="s">
        <v>4734</v>
      </c>
      <c r="E1683" t="s">
        <v>4756</v>
      </c>
      <c r="F1683" t="s">
        <v>5115</v>
      </c>
      <c r="G1683" t="s">
        <v>6319</v>
      </c>
      <c r="H1683">
        <v>516001</v>
      </c>
      <c r="I1683" t="s">
        <v>8669</v>
      </c>
      <c r="K1683">
        <v>987868766</v>
      </c>
      <c r="L1683" t="s">
        <v>9694</v>
      </c>
      <c r="M1683" t="s">
        <v>19</v>
      </c>
      <c r="N1683">
        <v>14.7555155</v>
      </c>
      <c r="O1683">
        <v>78.554170799999994</v>
      </c>
      <c r="P1683">
        <v>0</v>
      </c>
      <c r="Q1683">
        <v>0</v>
      </c>
      <c r="R1683" t="s">
        <v>9892</v>
      </c>
      <c r="S1683" t="e">
        <v>#N/A</v>
      </c>
      <c r="T1683" t="e">
        <v>#N/A</v>
      </c>
      <c r="U1683" t="e">
        <v>#N/A</v>
      </c>
      <c r="V1683" t="e">
        <v>#N/A</v>
      </c>
      <c r="W1683" t="e">
        <v>#N/A</v>
      </c>
      <c r="X1683" t="e">
        <v>#N/A</v>
      </c>
    </row>
    <row r="1684" spans="1:24" x14ac:dyDescent="0.3">
      <c r="A1684" t="s">
        <v>2469</v>
      </c>
      <c r="B1684" t="s">
        <v>2213</v>
      </c>
      <c r="C1684" t="s">
        <v>4728</v>
      </c>
      <c r="D1684" t="s">
        <v>4734</v>
      </c>
      <c r="E1684" t="s">
        <v>4756</v>
      </c>
      <c r="F1684">
        <v>531001</v>
      </c>
      <c r="G1684">
        <v>531001</v>
      </c>
      <c r="H1684">
        <v>531001</v>
      </c>
      <c r="I1684" t="s">
        <v>8670</v>
      </c>
      <c r="K1684">
        <v>987868766</v>
      </c>
      <c r="L1684" t="s">
        <v>9694</v>
      </c>
      <c r="M1684" t="s">
        <v>19</v>
      </c>
      <c r="N1684">
        <v>-1</v>
      </c>
      <c r="O1684">
        <v>-1</v>
      </c>
      <c r="P1684">
        <v>0</v>
      </c>
      <c r="Q1684">
        <v>0</v>
      </c>
      <c r="R1684" t="s">
        <v>9892</v>
      </c>
      <c r="S1684" t="e">
        <v>#N/A</v>
      </c>
      <c r="T1684" t="e">
        <v>#N/A</v>
      </c>
      <c r="U1684" t="e">
        <v>#N/A</v>
      </c>
      <c r="V1684" t="e">
        <v>#N/A</v>
      </c>
      <c r="W1684" t="e">
        <v>#N/A</v>
      </c>
      <c r="X1684" t="e">
        <v>#N/A</v>
      </c>
    </row>
    <row r="1685" spans="1:24" x14ac:dyDescent="0.3">
      <c r="A1685" t="s">
        <v>2470</v>
      </c>
      <c r="B1685" t="s">
        <v>2192</v>
      </c>
      <c r="C1685" t="s">
        <v>4729</v>
      </c>
      <c r="D1685" t="s">
        <v>4735</v>
      </c>
      <c r="E1685" t="s">
        <v>4773</v>
      </c>
      <c r="F1685" t="s">
        <v>4848</v>
      </c>
      <c r="G1685" t="s">
        <v>6320</v>
      </c>
      <c r="H1685">
        <v>400053</v>
      </c>
      <c r="I1685" t="s">
        <v>8671</v>
      </c>
      <c r="K1685">
        <v>987868766</v>
      </c>
      <c r="L1685" t="s">
        <v>9694</v>
      </c>
      <c r="M1685" t="s">
        <v>19</v>
      </c>
      <c r="N1685">
        <v>19.099761399999998</v>
      </c>
      <c r="O1685">
        <v>72.917370300000002</v>
      </c>
      <c r="P1685">
        <v>11</v>
      </c>
      <c r="Q1685">
        <v>11</v>
      </c>
      <c r="R1685" t="s">
        <v>9892</v>
      </c>
      <c r="T1685" t="s">
        <v>9893</v>
      </c>
      <c r="U1685" t="s">
        <v>9989</v>
      </c>
      <c r="V1685" t="s">
        <v>9985</v>
      </c>
      <c r="W1685" t="s">
        <v>9960</v>
      </c>
      <c r="X1685" t="s">
        <v>9925</v>
      </c>
    </row>
    <row r="1686" spans="1:24" x14ac:dyDescent="0.3">
      <c r="A1686" t="s">
        <v>2471</v>
      </c>
      <c r="B1686" t="s">
        <v>2192</v>
      </c>
      <c r="C1686" t="s">
        <v>4729</v>
      </c>
      <c r="D1686" t="s">
        <v>4735</v>
      </c>
      <c r="E1686" t="s">
        <v>4773</v>
      </c>
      <c r="F1686" t="s">
        <v>4848</v>
      </c>
      <c r="G1686" t="s">
        <v>5566</v>
      </c>
      <c r="H1686">
        <v>400025</v>
      </c>
      <c r="I1686" t="s">
        <v>8672</v>
      </c>
      <c r="K1686">
        <v>987868766</v>
      </c>
      <c r="L1686" t="s">
        <v>9694</v>
      </c>
      <c r="M1686" t="s">
        <v>19</v>
      </c>
      <c r="N1686">
        <v>19.0127393</v>
      </c>
      <c r="O1686">
        <v>72.827877700000002</v>
      </c>
      <c r="P1686">
        <v>11</v>
      </c>
      <c r="Q1686">
        <v>11</v>
      </c>
      <c r="R1686" t="s">
        <v>9892</v>
      </c>
      <c r="T1686" t="s">
        <v>9893</v>
      </c>
      <c r="U1686" t="s">
        <v>9989</v>
      </c>
      <c r="V1686" t="s">
        <v>9985</v>
      </c>
      <c r="W1686" t="s">
        <v>9960</v>
      </c>
      <c r="X1686" t="s">
        <v>9925</v>
      </c>
    </row>
    <row r="1687" spans="1:24" x14ac:dyDescent="0.3">
      <c r="A1687" t="s">
        <v>2472</v>
      </c>
      <c r="B1687" t="s">
        <v>2192</v>
      </c>
      <c r="C1687" t="s">
        <v>4730</v>
      </c>
      <c r="D1687" t="s">
        <v>4739</v>
      </c>
      <c r="E1687" t="s">
        <v>4761</v>
      </c>
      <c r="F1687" t="s">
        <v>5116</v>
      </c>
      <c r="G1687" t="s">
        <v>6321</v>
      </c>
      <c r="H1687">
        <v>301001</v>
      </c>
      <c r="I1687" t="s">
        <v>8673</v>
      </c>
      <c r="K1687">
        <v>987868766</v>
      </c>
      <c r="L1687" t="s">
        <v>9694</v>
      </c>
      <c r="M1687" t="s">
        <v>19</v>
      </c>
      <c r="N1687">
        <v>27.5812925</v>
      </c>
      <c r="O1687">
        <v>76.616128799999998</v>
      </c>
      <c r="P1687">
        <v>0</v>
      </c>
      <c r="Q1687">
        <v>0</v>
      </c>
      <c r="R1687" t="s">
        <v>9892</v>
      </c>
      <c r="S1687" t="e">
        <v>#N/A</v>
      </c>
      <c r="T1687" t="e">
        <v>#N/A</v>
      </c>
      <c r="U1687" t="e">
        <v>#N/A</v>
      </c>
      <c r="V1687" t="e">
        <v>#N/A</v>
      </c>
      <c r="W1687" t="e">
        <v>#N/A</v>
      </c>
      <c r="X1687" t="e">
        <v>#N/A</v>
      </c>
    </row>
    <row r="1688" spans="1:24" x14ac:dyDescent="0.3">
      <c r="A1688" t="s">
        <v>2473</v>
      </c>
      <c r="B1688" t="s">
        <v>2192</v>
      </c>
      <c r="C1688" t="s">
        <v>4729</v>
      </c>
      <c r="D1688" t="s">
        <v>4735</v>
      </c>
      <c r="E1688" t="s">
        <v>4775</v>
      </c>
      <c r="F1688" t="s">
        <v>4867</v>
      </c>
      <c r="G1688" t="s">
        <v>6322</v>
      </c>
      <c r="H1688">
        <v>400607</v>
      </c>
      <c r="I1688" t="s">
        <v>8674</v>
      </c>
      <c r="K1688">
        <v>987868766</v>
      </c>
      <c r="L1688" t="s">
        <v>9694</v>
      </c>
      <c r="M1688" t="s">
        <v>19</v>
      </c>
      <c r="N1688">
        <v>19.221860599999999</v>
      </c>
      <c r="O1688">
        <v>72.977178100000003</v>
      </c>
      <c r="P1688">
        <v>0</v>
      </c>
      <c r="Q1688">
        <v>0</v>
      </c>
      <c r="R1688" t="s">
        <v>9892</v>
      </c>
      <c r="T1688" t="s">
        <v>9893</v>
      </c>
      <c r="U1688" t="s">
        <v>9989</v>
      </c>
      <c r="V1688" t="s">
        <v>9987</v>
      </c>
      <c r="W1688" t="s">
        <v>9960</v>
      </c>
      <c r="X1688" t="s">
        <v>9925</v>
      </c>
    </row>
    <row r="1689" spans="1:24" x14ac:dyDescent="0.3">
      <c r="A1689" t="s">
        <v>2474</v>
      </c>
      <c r="B1689" t="s">
        <v>2192</v>
      </c>
      <c r="C1689" t="s">
        <v>4730</v>
      </c>
      <c r="D1689" t="s">
        <v>4740</v>
      </c>
      <c r="E1689" t="s">
        <v>4762</v>
      </c>
      <c r="F1689" t="s">
        <v>5064</v>
      </c>
      <c r="G1689" t="s">
        <v>6323</v>
      </c>
      <c r="H1689">
        <v>132001</v>
      </c>
      <c r="I1689" t="s">
        <v>8675</v>
      </c>
      <c r="K1689">
        <v>987868766</v>
      </c>
      <c r="L1689" t="s">
        <v>9694</v>
      </c>
      <c r="M1689" t="s">
        <v>19</v>
      </c>
      <c r="N1689">
        <v>29.692088300000002</v>
      </c>
      <c r="O1689">
        <v>76.992862500000001</v>
      </c>
      <c r="P1689">
        <v>0</v>
      </c>
      <c r="Q1689">
        <v>0</v>
      </c>
      <c r="R1689" t="s">
        <v>9892</v>
      </c>
      <c r="S1689" t="e">
        <v>#N/A</v>
      </c>
      <c r="T1689" t="e">
        <v>#N/A</v>
      </c>
      <c r="U1689" t="e">
        <v>#N/A</v>
      </c>
      <c r="V1689" t="e">
        <v>#N/A</v>
      </c>
      <c r="W1689" t="e">
        <v>#N/A</v>
      </c>
      <c r="X1689" t="e">
        <v>#N/A</v>
      </c>
    </row>
    <row r="1690" spans="1:24" x14ac:dyDescent="0.3">
      <c r="A1690" t="s">
        <v>2475</v>
      </c>
      <c r="B1690" t="s">
        <v>2192</v>
      </c>
      <c r="C1690" t="s">
        <v>4729</v>
      </c>
      <c r="D1690" t="s">
        <v>4747</v>
      </c>
      <c r="E1690" t="s">
        <v>4774</v>
      </c>
      <c r="F1690" t="s">
        <v>4853</v>
      </c>
      <c r="G1690" t="s">
        <v>6324</v>
      </c>
      <c r="H1690">
        <v>462042</v>
      </c>
      <c r="I1690" t="s">
        <v>8676</v>
      </c>
      <c r="K1690">
        <v>987868766</v>
      </c>
      <c r="L1690" t="s">
        <v>9694</v>
      </c>
      <c r="M1690" t="s">
        <v>19</v>
      </c>
      <c r="N1690">
        <v>23.1855461</v>
      </c>
      <c r="O1690">
        <v>77.417656800000003</v>
      </c>
      <c r="P1690" t="s">
        <v>9695</v>
      </c>
      <c r="Q1690" t="s">
        <v>9695</v>
      </c>
      <c r="R1690" t="s">
        <v>9892</v>
      </c>
      <c r="S1690" t="e">
        <v>#N/A</v>
      </c>
      <c r="T1690" t="e">
        <v>#N/A</v>
      </c>
      <c r="U1690" t="e">
        <v>#N/A</v>
      </c>
      <c r="V1690" t="e">
        <v>#N/A</v>
      </c>
      <c r="W1690" t="e">
        <v>#N/A</v>
      </c>
      <c r="X1690" t="e">
        <v>#N/A</v>
      </c>
    </row>
    <row r="1691" spans="1:24" x14ac:dyDescent="0.3">
      <c r="A1691" t="s">
        <v>2476</v>
      </c>
      <c r="B1691" t="s">
        <v>2477</v>
      </c>
      <c r="C1691" t="s">
        <v>4729</v>
      </c>
      <c r="D1691" t="s">
        <v>4747</v>
      </c>
      <c r="E1691" t="s">
        <v>4774</v>
      </c>
      <c r="F1691" t="s">
        <v>4853</v>
      </c>
      <c r="G1691" t="s">
        <v>6325</v>
      </c>
      <c r="H1691">
        <v>462016</v>
      </c>
      <c r="I1691" t="s">
        <v>8677</v>
      </c>
      <c r="K1691">
        <v>987868766</v>
      </c>
      <c r="L1691" t="s">
        <v>9694</v>
      </c>
      <c r="M1691" t="s">
        <v>19</v>
      </c>
      <c r="N1691">
        <v>-1</v>
      </c>
      <c r="O1691">
        <v>-1</v>
      </c>
      <c r="P1691" t="s">
        <v>9695</v>
      </c>
      <c r="Q1691" t="s">
        <v>9695</v>
      </c>
      <c r="R1691" t="s">
        <v>9892</v>
      </c>
      <c r="S1691" t="e">
        <v>#N/A</v>
      </c>
      <c r="T1691" t="e">
        <v>#N/A</v>
      </c>
      <c r="U1691" t="e">
        <v>#N/A</v>
      </c>
      <c r="V1691" t="e">
        <v>#N/A</v>
      </c>
      <c r="W1691" t="e">
        <v>#N/A</v>
      </c>
      <c r="X1691" t="e">
        <v>#N/A</v>
      </c>
    </row>
    <row r="1692" spans="1:24" x14ac:dyDescent="0.3">
      <c r="A1692" t="s">
        <v>2478</v>
      </c>
      <c r="B1692" t="s">
        <v>2188</v>
      </c>
      <c r="C1692" t="s">
        <v>4728</v>
      </c>
      <c r="D1692" t="s">
        <v>4748</v>
      </c>
      <c r="E1692" t="s">
        <v>4776</v>
      </c>
      <c r="F1692" t="s">
        <v>4944</v>
      </c>
      <c r="G1692" t="s">
        <v>6326</v>
      </c>
      <c r="H1692">
        <v>574202</v>
      </c>
      <c r="I1692" t="s">
        <v>8678</v>
      </c>
      <c r="K1692">
        <v>987868766</v>
      </c>
      <c r="L1692" t="s">
        <v>9694</v>
      </c>
      <c r="M1692" t="s">
        <v>19</v>
      </c>
      <c r="N1692">
        <v>12.871068599999999</v>
      </c>
      <c r="O1692">
        <v>74.842661300000003</v>
      </c>
      <c r="P1692">
        <v>0</v>
      </c>
      <c r="Q1692">
        <v>0</v>
      </c>
      <c r="R1692" t="s">
        <v>9892</v>
      </c>
      <c r="S1692" t="e">
        <v>#N/A</v>
      </c>
      <c r="T1692" t="e">
        <v>#N/A</v>
      </c>
      <c r="U1692" t="e">
        <v>#N/A</v>
      </c>
      <c r="V1692" t="e">
        <v>#N/A</v>
      </c>
      <c r="W1692" t="e">
        <v>#N/A</v>
      </c>
      <c r="X1692" t="e">
        <v>#N/A</v>
      </c>
    </row>
    <row r="1693" spans="1:24" x14ac:dyDescent="0.3">
      <c r="A1693" t="s">
        <v>2479</v>
      </c>
      <c r="B1693" t="s">
        <v>2188</v>
      </c>
      <c r="C1693" t="s">
        <v>4728</v>
      </c>
      <c r="D1693" t="s">
        <v>4750</v>
      </c>
      <c r="E1693" t="s">
        <v>4777</v>
      </c>
      <c r="F1693" t="s">
        <v>4880</v>
      </c>
      <c r="G1693" t="s">
        <v>6327</v>
      </c>
      <c r="H1693">
        <v>500067</v>
      </c>
      <c r="I1693" t="s">
        <v>8679</v>
      </c>
      <c r="K1693">
        <v>987868766</v>
      </c>
      <c r="L1693" t="s">
        <v>9694</v>
      </c>
      <c r="M1693" t="s">
        <v>19</v>
      </c>
      <c r="N1693">
        <v>17.504406100000001</v>
      </c>
      <c r="O1693">
        <v>78.478151600000004</v>
      </c>
      <c r="P1693" t="s">
        <v>9695</v>
      </c>
      <c r="Q1693" t="s">
        <v>9695</v>
      </c>
      <c r="R1693" t="s">
        <v>9892</v>
      </c>
      <c r="T1693" t="s">
        <v>9893</v>
      </c>
      <c r="U1693" t="s">
        <v>9998</v>
      </c>
      <c r="V1693" t="s">
        <v>9968</v>
      </c>
      <c r="X1693" t="s">
        <v>9904</v>
      </c>
    </row>
    <row r="1694" spans="1:24" x14ac:dyDescent="0.3">
      <c r="A1694" t="s">
        <v>2480</v>
      </c>
      <c r="B1694" t="s">
        <v>2192</v>
      </c>
      <c r="C1694" t="s">
        <v>4729</v>
      </c>
      <c r="D1694" t="s">
        <v>4747</v>
      </c>
      <c r="E1694" t="s">
        <v>4774</v>
      </c>
      <c r="F1694" t="s">
        <v>5041</v>
      </c>
      <c r="G1694" t="s">
        <v>5974</v>
      </c>
      <c r="H1694">
        <v>123445</v>
      </c>
      <c r="I1694" t="s">
        <v>8680</v>
      </c>
      <c r="K1694">
        <v>987868766</v>
      </c>
      <c r="L1694" t="s">
        <v>9694</v>
      </c>
      <c r="M1694" t="s">
        <v>19</v>
      </c>
      <c r="N1694">
        <v>-1</v>
      </c>
      <c r="O1694">
        <v>-1</v>
      </c>
      <c r="P1694" t="s">
        <v>9695</v>
      </c>
      <c r="Q1694" t="s">
        <v>9695</v>
      </c>
      <c r="R1694" t="s">
        <v>9892</v>
      </c>
      <c r="T1694" t="s">
        <v>9893</v>
      </c>
      <c r="U1694" t="s">
        <v>9991</v>
      </c>
      <c r="V1694" t="s">
        <v>9940</v>
      </c>
      <c r="X1694" t="s">
        <v>9925</v>
      </c>
    </row>
    <row r="1695" spans="1:24" x14ac:dyDescent="0.3">
      <c r="A1695" t="s">
        <v>2481</v>
      </c>
      <c r="B1695" t="s">
        <v>2188</v>
      </c>
      <c r="C1695" t="s">
        <v>4727</v>
      </c>
      <c r="D1695" t="s">
        <v>4733</v>
      </c>
      <c r="E1695" t="s">
        <v>4768</v>
      </c>
      <c r="F1695" t="s">
        <v>4875</v>
      </c>
      <c r="G1695" t="s">
        <v>5393</v>
      </c>
      <c r="H1695">
        <v>248001</v>
      </c>
      <c r="I1695" t="s">
        <v>8681</v>
      </c>
      <c r="K1695">
        <v>987868766</v>
      </c>
      <c r="L1695" t="s">
        <v>9694</v>
      </c>
      <c r="M1695" t="s">
        <v>19</v>
      </c>
      <c r="N1695">
        <v>-1</v>
      </c>
      <c r="O1695">
        <v>-1</v>
      </c>
      <c r="P1695" t="s">
        <v>9695</v>
      </c>
      <c r="Q1695" t="s">
        <v>9695</v>
      </c>
      <c r="R1695" t="s">
        <v>9892</v>
      </c>
      <c r="S1695" t="e">
        <v>#N/A</v>
      </c>
      <c r="T1695" t="e">
        <v>#N/A</v>
      </c>
      <c r="U1695" t="e">
        <v>#N/A</v>
      </c>
      <c r="V1695" t="e">
        <v>#N/A</v>
      </c>
      <c r="W1695" t="e">
        <v>#N/A</v>
      </c>
      <c r="X1695" t="e">
        <v>#N/A</v>
      </c>
    </row>
    <row r="1696" spans="1:24" x14ac:dyDescent="0.3">
      <c r="A1696" t="s">
        <v>2482</v>
      </c>
      <c r="B1696" t="s">
        <v>2188</v>
      </c>
      <c r="C1696" t="s">
        <v>4728</v>
      </c>
      <c r="D1696" t="s">
        <v>4750</v>
      </c>
      <c r="E1696" t="s">
        <v>4777</v>
      </c>
      <c r="F1696" t="s">
        <v>4880</v>
      </c>
      <c r="G1696">
        <v>500068</v>
      </c>
      <c r="H1696">
        <v>500068</v>
      </c>
      <c r="I1696" t="s">
        <v>8682</v>
      </c>
      <c r="K1696">
        <v>987868766</v>
      </c>
      <c r="L1696" t="s">
        <v>9694</v>
      </c>
      <c r="M1696" t="s">
        <v>19</v>
      </c>
      <c r="N1696">
        <v>17.366882400000001</v>
      </c>
      <c r="O1696">
        <v>78.5577404</v>
      </c>
      <c r="P1696">
        <v>0</v>
      </c>
      <c r="Q1696">
        <v>0</v>
      </c>
      <c r="R1696" t="s">
        <v>9892</v>
      </c>
      <c r="T1696" t="s">
        <v>9893</v>
      </c>
      <c r="U1696" t="s">
        <v>9998</v>
      </c>
      <c r="V1696" t="s">
        <v>9968</v>
      </c>
      <c r="X1696" t="s">
        <v>9904</v>
      </c>
    </row>
    <row r="1697" spans="1:24" x14ac:dyDescent="0.3">
      <c r="A1697" t="s">
        <v>2483</v>
      </c>
      <c r="B1697" t="s">
        <v>2192</v>
      </c>
      <c r="C1697" t="s">
        <v>4727</v>
      </c>
      <c r="D1697" t="s">
        <v>4733</v>
      </c>
      <c r="E1697" t="s">
        <v>4768</v>
      </c>
      <c r="F1697" t="s">
        <v>5101</v>
      </c>
      <c r="G1697" t="s">
        <v>6328</v>
      </c>
      <c r="H1697">
        <v>249403</v>
      </c>
      <c r="I1697" t="s">
        <v>8683</v>
      </c>
      <c r="K1697">
        <v>987868766</v>
      </c>
      <c r="L1697" t="s">
        <v>9694</v>
      </c>
      <c r="M1697" t="s">
        <v>19</v>
      </c>
      <c r="N1697">
        <v>-1</v>
      </c>
      <c r="O1697">
        <v>-1</v>
      </c>
      <c r="P1697">
        <v>0</v>
      </c>
      <c r="Q1697">
        <v>0</v>
      </c>
      <c r="R1697" t="s">
        <v>9892</v>
      </c>
      <c r="S1697" t="e">
        <v>#N/A</v>
      </c>
      <c r="T1697" t="e">
        <v>#N/A</v>
      </c>
      <c r="U1697" t="e">
        <v>#N/A</v>
      </c>
      <c r="V1697" t="e">
        <v>#N/A</v>
      </c>
      <c r="W1697" t="e">
        <v>#N/A</v>
      </c>
      <c r="X1697" t="e">
        <v>#N/A</v>
      </c>
    </row>
    <row r="1698" spans="1:24" x14ac:dyDescent="0.3">
      <c r="A1698" t="s">
        <v>2484</v>
      </c>
      <c r="B1698" t="s">
        <v>2188</v>
      </c>
      <c r="C1698" t="s">
        <v>4729</v>
      </c>
      <c r="D1698" t="s">
        <v>4747</v>
      </c>
      <c r="E1698" t="s">
        <v>4774</v>
      </c>
      <c r="F1698" t="s">
        <v>4853</v>
      </c>
      <c r="G1698" t="s">
        <v>6329</v>
      </c>
      <c r="H1698">
        <v>462011</v>
      </c>
      <c r="I1698" t="s">
        <v>8684</v>
      </c>
      <c r="K1698">
        <v>987868766</v>
      </c>
      <c r="L1698" t="s">
        <v>9694</v>
      </c>
      <c r="M1698" t="s">
        <v>19</v>
      </c>
      <c r="N1698">
        <v>-1</v>
      </c>
      <c r="O1698">
        <v>-1</v>
      </c>
      <c r="P1698">
        <v>0</v>
      </c>
      <c r="Q1698">
        <v>0</v>
      </c>
      <c r="R1698" t="s">
        <v>9892</v>
      </c>
      <c r="T1698" t="s">
        <v>9893</v>
      </c>
      <c r="U1698" t="s">
        <v>9991</v>
      </c>
      <c r="V1698" t="s">
        <v>9940</v>
      </c>
      <c r="X1698" t="s">
        <v>9925</v>
      </c>
    </row>
    <row r="1699" spans="1:24" x14ac:dyDescent="0.3">
      <c r="A1699" t="s">
        <v>2485</v>
      </c>
      <c r="B1699" t="s">
        <v>2188</v>
      </c>
      <c r="C1699" t="s">
        <v>4731</v>
      </c>
      <c r="D1699" t="s">
        <v>4742</v>
      </c>
      <c r="E1699" t="s">
        <v>4770</v>
      </c>
      <c r="F1699">
        <v>632006</v>
      </c>
      <c r="G1699">
        <v>632006</v>
      </c>
      <c r="H1699">
        <v>632007</v>
      </c>
      <c r="I1699" t="s">
        <v>8685</v>
      </c>
      <c r="K1699">
        <v>987868766</v>
      </c>
      <c r="L1699" t="s">
        <v>9694</v>
      </c>
      <c r="M1699" t="s">
        <v>19</v>
      </c>
      <c r="N1699">
        <v>12.9622739</v>
      </c>
      <c r="O1699">
        <v>79.137498600000001</v>
      </c>
      <c r="P1699">
        <v>0</v>
      </c>
      <c r="Q1699">
        <v>0</v>
      </c>
      <c r="R1699" t="s">
        <v>9892</v>
      </c>
      <c r="S1699" t="e">
        <v>#N/A</v>
      </c>
      <c r="T1699" t="e">
        <v>#N/A</v>
      </c>
      <c r="U1699" t="e">
        <v>#N/A</v>
      </c>
      <c r="V1699" t="e">
        <v>#N/A</v>
      </c>
      <c r="W1699" t="e">
        <v>#N/A</v>
      </c>
      <c r="X1699" t="e">
        <v>#N/A</v>
      </c>
    </row>
    <row r="1700" spans="1:24" x14ac:dyDescent="0.3">
      <c r="A1700" t="s">
        <v>2486</v>
      </c>
      <c r="B1700" t="s">
        <v>2188</v>
      </c>
      <c r="C1700" t="s">
        <v>4728</v>
      </c>
      <c r="D1700" t="s">
        <v>4734</v>
      </c>
      <c r="E1700" t="s">
        <v>4756</v>
      </c>
      <c r="F1700" t="s">
        <v>4791</v>
      </c>
      <c r="G1700" t="s">
        <v>6330</v>
      </c>
      <c r="H1700">
        <v>523001</v>
      </c>
      <c r="I1700" t="s">
        <v>8686</v>
      </c>
      <c r="K1700">
        <v>987868766</v>
      </c>
      <c r="L1700" t="s">
        <v>9694</v>
      </c>
      <c r="M1700" t="s">
        <v>19</v>
      </c>
      <c r="N1700">
        <v>-1</v>
      </c>
      <c r="O1700">
        <v>-1</v>
      </c>
      <c r="P1700">
        <v>0</v>
      </c>
      <c r="Q1700">
        <v>0</v>
      </c>
      <c r="R1700" t="s">
        <v>9892</v>
      </c>
      <c r="T1700" t="s">
        <v>9893</v>
      </c>
      <c r="U1700" t="s">
        <v>10000</v>
      </c>
      <c r="V1700" t="s">
        <v>9971</v>
      </c>
      <c r="X1700" t="s">
        <v>9904</v>
      </c>
    </row>
    <row r="1701" spans="1:24" x14ac:dyDescent="0.3">
      <c r="A1701" t="s">
        <v>2487</v>
      </c>
      <c r="B1701" t="s">
        <v>2188</v>
      </c>
      <c r="C1701" t="s">
        <v>4730</v>
      </c>
      <c r="D1701" t="s">
        <v>4739</v>
      </c>
      <c r="E1701" t="s">
        <v>4761</v>
      </c>
      <c r="F1701" t="s">
        <v>5117</v>
      </c>
      <c r="G1701" t="s">
        <v>6331</v>
      </c>
      <c r="H1701">
        <v>321001</v>
      </c>
      <c r="I1701" t="s">
        <v>8687</v>
      </c>
      <c r="K1701">
        <v>987868766</v>
      </c>
      <c r="L1701" t="s">
        <v>9694</v>
      </c>
      <c r="M1701" t="s">
        <v>19</v>
      </c>
      <c r="N1701">
        <v>27.213951099999999</v>
      </c>
      <c r="O1701">
        <v>77.503631900000002</v>
      </c>
      <c r="P1701">
        <v>0</v>
      </c>
      <c r="Q1701">
        <v>0</v>
      </c>
      <c r="R1701" t="s">
        <v>9892</v>
      </c>
      <c r="S1701" t="e">
        <v>#N/A</v>
      </c>
      <c r="T1701" t="e">
        <v>#N/A</v>
      </c>
      <c r="U1701" t="e">
        <v>#N/A</v>
      </c>
      <c r="V1701" t="e">
        <v>#N/A</v>
      </c>
      <c r="W1701" t="e">
        <v>#N/A</v>
      </c>
      <c r="X1701" t="e">
        <v>#N/A</v>
      </c>
    </row>
    <row r="1702" spans="1:24" x14ac:dyDescent="0.3">
      <c r="A1702" t="s">
        <v>2488</v>
      </c>
      <c r="B1702" t="s">
        <v>2192</v>
      </c>
      <c r="C1702" t="s">
        <v>4728</v>
      </c>
      <c r="D1702" t="s">
        <v>4734</v>
      </c>
      <c r="E1702" t="s">
        <v>4756</v>
      </c>
      <c r="F1702" t="s">
        <v>4887</v>
      </c>
      <c r="G1702" t="s">
        <v>6332</v>
      </c>
      <c r="H1702">
        <v>534202</v>
      </c>
      <c r="I1702" t="s">
        <v>8688</v>
      </c>
      <c r="K1702">
        <v>987868766</v>
      </c>
      <c r="L1702" t="s">
        <v>9694</v>
      </c>
      <c r="M1702" t="s">
        <v>19</v>
      </c>
      <c r="N1702">
        <v>-1</v>
      </c>
      <c r="O1702">
        <v>-1</v>
      </c>
      <c r="P1702" t="s">
        <v>9695</v>
      </c>
      <c r="Q1702" t="s">
        <v>9695</v>
      </c>
      <c r="R1702" t="s">
        <v>9892</v>
      </c>
      <c r="S1702" t="e">
        <v>#N/A</v>
      </c>
      <c r="T1702" t="e">
        <v>#N/A</v>
      </c>
      <c r="U1702" t="e">
        <v>#N/A</v>
      </c>
      <c r="V1702" t="e">
        <v>#N/A</v>
      </c>
      <c r="W1702" t="e">
        <v>#N/A</v>
      </c>
      <c r="X1702" t="e">
        <v>#N/A</v>
      </c>
    </row>
    <row r="1703" spans="1:24" x14ac:dyDescent="0.3">
      <c r="A1703" t="s">
        <v>2489</v>
      </c>
      <c r="B1703" t="s">
        <v>2188</v>
      </c>
      <c r="C1703" t="s">
        <v>4728</v>
      </c>
      <c r="D1703" t="s">
        <v>4734</v>
      </c>
      <c r="E1703" t="s">
        <v>4756</v>
      </c>
      <c r="F1703" t="s">
        <v>4887</v>
      </c>
      <c r="G1703" t="s">
        <v>5190</v>
      </c>
      <c r="H1703">
        <v>534202</v>
      </c>
      <c r="I1703" t="s">
        <v>8689</v>
      </c>
      <c r="K1703">
        <v>987868766</v>
      </c>
      <c r="L1703" t="s">
        <v>9694</v>
      </c>
      <c r="M1703" t="s">
        <v>19</v>
      </c>
      <c r="N1703">
        <v>-1</v>
      </c>
      <c r="O1703">
        <v>-1</v>
      </c>
      <c r="P1703">
        <v>0</v>
      </c>
      <c r="Q1703">
        <v>0</v>
      </c>
      <c r="R1703" t="s">
        <v>9892</v>
      </c>
      <c r="T1703" t="s">
        <v>9893</v>
      </c>
      <c r="U1703" t="s">
        <v>10000</v>
      </c>
      <c r="X1703" t="s">
        <v>9904</v>
      </c>
    </row>
    <row r="1704" spans="1:24" x14ac:dyDescent="0.3">
      <c r="A1704" t="s">
        <v>2490</v>
      </c>
      <c r="B1704" t="s">
        <v>2213</v>
      </c>
      <c r="C1704" t="s">
        <v>4728</v>
      </c>
      <c r="D1704" t="s">
        <v>4737</v>
      </c>
      <c r="E1704" t="s">
        <v>4759</v>
      </c>
      <c r="F1704" t="s">
        <v>5062</v>
      </c>
      <c r="G1704" t="s">
        <v>5423</v>
      </c>
      <c r="H1704">
        <v>999999</v>
      </c>
      <c r="I1704" t="s">
        <v>8690</v>
      </c>
      <c r="K1704">
        <v>987868766</v>
      </c>
      <c r="L1704" t="s">
        <v>9694</v>
      </c>
      <c r="M1704" t="s">
        <v>19</v>
      </c>
      <c r="N1704">
        <v>22.2247755</v>
      </c>
      <c r="O1704">
        <v>84.820217999999997</v>
      </c>
      <c r="P1704" t="s">
        <v>9695</v>
      </c>
      <c r="Q1704" t="s">
        <v>9695</v>
      </c>
      <c r="R1704" t="s">
        <v>9892</v>
      </c>
      <c r="S1704" t="e">
        <v>#N/A</v>
      </c>
      <c r="T1704" t="e">
        <v>#N/A</v>
      </c>
      <c r="U1704" t="e">
        <v>#N/A</v>
      </c>
      <c r="V1704" t="e">
        <v>#N/A</v>
      </c>
      <c r="W1704" t="e">
        <v>#N/A</v>
      </c>
      <c r="X1704" t="e">
        <v>#N/A</v>
      </c>
    </row>
    <row r="1705" spans="1:24" x14ac:dyDescent="0.3">
      <c r="A1705" t="s">
        <v>2491</v>
      </c>
      <c r="B1705" t="s">
        <v>2192</v>
      </c>
      <c r="C1705" t="s">
        <v>4728</v>
      </c>
      <c r="D1705" t="s">
        <v>4734</v>
      </c>
      <c r="E1705" t="s">
        <v>4756</v>
      </c>
      <c r="F1705" t="s">
        <v>5118</v>
      </c>
      <c r="G1705" t="s">
        <v>6333</v>
      </c>
      <c r="H1705">
        <v>999999</v>
      </c>
      <c r="I1705" t="s">
        <v>8691</v>
      </c>
      <c r="K1705">
        <v>987868766</v>
      </c>
      <c r="L1705" t="s">
        <v>9694</v>
      </c>
      <c r="M1705" t="s">
        <v>19</v>
      </c>
      <c r="N1705">
        <v>18.1109295319438</v>
      </c>
      <c r="O1705">
        <v>83.412988185882597</v>
      </c>
      <c r="P1705" t="s">
        <v>9695</v>
      </c>
      <c r="Q1705" t="s">
        <v>9695</v>
      </c>
      <c r="R1705" t="s">
        <v>9892</v>
      </c>
      <c r="T1705" t="s">
        <v>9893</v>
      </c>
      <c r="U1705" t="s">
        <v>10000</v>
      </c>
      <c r="V1705" t="s">
        <v>9971</v>
      </c>
      <c r="X1705" t="s">
        <v>9904</v>
      </c>
    </row>
    <row r="1706" spans="1:24" x14ac:dyDescent="0.3">
      <c r="A1706" t="s">
        <v>2492</v>
      </c>
      <c r="B1706" t="s">
        <v>2188</v>
      </c>
      <c r="C1706" t="s">
        <v>4729</v>
      </c>
      <c r="D1706" t="s">
        <v>4747</v>
      </c>
      <c r="E1706" t="s">
        <v>4774</v>
      </c>
      <c r="F1706" t="s">
        <v>5024</v>
      </c>
      <c r="G1706" t="s">
        <v>6334</v>
      </c>
      <c r="H1706">
        <v>482002</v>
      </c>
      <c r="I1706" t="s">
        <v>8692</v>
      </c>
      <c r="K1706">
        <v>987868766</v>
      </c>
      <c r="L1706" t="s">
        <v>9694</v>
      </c>
      <c r="M1706" t="s">
        <v>19</v>
      </c>
      <c r="N1706">
        <v>-1</v>
      </c>
      <c r="O1706">
        <v>-1</v>
      </c>
      <c r="P1706">
        <v>0</v>
      </c>
      <c r="Q1706">
        <v>0</v>
      </c>
      <c r="R1706" t="s">
        <v>9892</v>
      </c>
      <c r="T1706" t="s">
        <v>9893</v>
      </c>
      <c r="U1706" t="s">
        <v>9991</v>
      </c>
      <c r="V1706" t="s">
        <v>9940</v>
      </c>
      <c r="X1706" t="s">
        <v>9925</v>
      </c>
    </row>
    <row r="1707" spans="1:24" x14ac:dyDescent="0.3">
      <c r="A1707" t="s">
        <v>2493</v>
      </c>
      <c r="B1707" t="s">
        <v>2188</v>
      </c>
      <c r="C1707" t="s">
        <v>4730</v>
      </c>
      <c r="D1707" t="s">
        <v>4743</v>
      </c>
      <c r="E1707" t="s">
        <v>4765</v>
      </c>
      <c r="F1707" t="s">
        <v>4874</v>
      </c>
      <c r="G1707" t="s">
        <v>6335</v>
      </c>
      <c r="H1707">
        <v>160002</v>
      </c>
      <c r="I1707" t="s">
        <v>8693</v>
      </c>
      <c r="K1707">
        <v>987868766</v>
      </c>
      <c r="L1707" t="s">
        <v>9694</v>
      </c>
      <c r="M1707" t="s">
        <v>19</v>
      </c>
      <c r="N1707">
        <v>-1</v>
      </c>
      <c r="O1707">
        <v>-1</v>
      </c>
      <c r="P1707">
        <v>0</v>
      </c>
      <c r="Q1707">
        <v>0</v>
      </c>
      <c r="R1707" t="s">
        <v>9892</v>
      </c>
      <c r="S1707" t="e">
        <v>#N/A</v>
      </c>
      <c r="T1707" t="e">
        <v>#N/A</v>
      </c>
      <c r="U1707" t="e">
        <v>#N/A</v>
      </c>
      <c r="V1707" t="e">
        <v>#N/A</v>
      </c>
      <c r="W1707" t="e">
        <v>#N/A</v>
      </c>
      <c r="X1707" t="e">
        <v>#N/A</v>
      </c>
    </row>
    <row r="1708" spans="1:24" x14ac:dyDescent="0.3">
      <c r="A1708" t="s">
        <v>2494</v>
      </c>
      <c r="B1708" t="s">
        <v>2188</v>
      </c>
      <c r="C1708" t="s">
        <v>4730</v>
      </c>
      <c r="D1708" t="s">
        <v>4743</v>
      </c>
      <c r="E1708" t="s">
        <v>4765</v>
      </c>
      <c r="F1708" t="s">
        <v>4805</v>
      </c>
      <c r="G1708" t="s">
        <v>5282</v>
      </c>
      <c r="H1708">
        <v>160063</v>
      </c>
      <c r="I1708" t="s">
        <v>8694</v>
      </c>
      <c r="K1708">
        <v>987868766</v>
      </c>
      <c r="L1708" t="s">
        <v>9694</v>
      </c>
      <c r="M1708" t="s">
        <v>19</v>
      </c>
      <c r="N1708">
        <v>-1</v>
      </c>
      <c r="O1708">
        <v>-1</v>
      </c>
      <c r="P1708">
        <v>0</v>
      </c>
      <c r="Q1708">
        <v>0</v>
      </c>
      <c r="R1708" t="s">
        <v>9892</v>
      </c>
      <c r="S1708" t="e">
        <v>#N/A</v>
      </c>
      <c r="T1708" t="e">
        <v>#N/A</v>
      </c>
      <c r="U1708" t="e">
        <v>#N/A</v>
      </c>
      <c r="V1708" t="e">
        <v>#N/A</v>
      </c>
      <c r="W1708" t="e">
        <v>#N/A</v>
      </c>
      <c r="X1708" t="e">
        <v>#N/A</v>
      </c>
    </row>
    <row r="1709" spans="1:24" x14ac:dyDescent="0.3">
      <c r="A1709" t="s">
        <v>2495</v>
      </c>
      <c r="B1709" t="s">
        <v>2192</v>
      </c>
      <c r="C1709" t="s">
        <v>4729</v>
      </c>
      <c r="D1709" t="s">
        <v>4735</v>
      </c>
      <c r="E1709" t="s">
        <v>4773</v>
      </c>
      <c r="F1709" t="s">
        <v>4848</v>
      </c>
      <c r="G1709">
        <v>400071</v>
      </c>
      <c r="H1709">
        <v>400071</v>
      </c>
      <c r="I1709" t="s">
        <v>8695</v>
      </c>
      <c r="K1709">
        <v>987868766</v>
      </c>
      <c r="L1709" t="s">
        <v>9694</v>
      </c>
      <c r="M1709" t="s">
        <v>19</v>
      </c>
      <c r="N1709">
        <v>19.054203600000001</v>
      </c>
      <c r="O1709">
        <v>72.886797400000006</v>
      </c>
      <c r="P1709">
        <v>0</v>
      </c>
      <c r="Q1709">
        <v>0</v>
      </c>
      <c r="R1709" t="s">
        <v>9892</v>
      </c>
      <c r="S1709" t="e">
        <v>#N/A</v>
      </c>
      <c r="T1709" t="e">
        <v>#N/A</v>
      </c>
      <c r="U1709" t="e">
        <v>#N/A</v>
      </c>
      <c r="V1709" t="e">
        <v>#N/A</v>
      </c>
      <c r="W1709" t="e">
        <v>#N/A</v>
      </c>
      <c r="X1709" t="e">
        <v>#N/A</v>
      </c>
    </row>
    <row r="1710" spans="1:24" x14ac:dyDescent="0.3">
      <c r="A1710" t="s">
        <v>2496</v>
      </c>
      <c r="B1710" t="s">
        <v>2192</v>
      </c>
      <c r="C1710" t="s">
        <v>4729</v>
      </c>
      <c r="D1710" t="s">
        <v>4736</v>
      </c>
      <c r="E1710" t="s">
        <v>4766</v>
      </c>
      <c r="F1710" t="s">
        <v>4958</v>
      </c>
      <c r="G1710" t="s">
        <v>6336</v>
      </c>
      <c r="H1710">
        <v>360005</v>
      </c>
      <c r="I1710" t="s">
        <v>8696</v>
      </c>
      <c r="K1710">
        <v>987868766</v>
      </c>
      <c r="L1710" t="s">
        <v>9694</v>
      </c>
      <c r="M1710" t="s">
        <v>19</v>
      </c>
      <c r="N1710">
        <v>22.2792672</v>
      </c>
      <c r="O1710">
        <v>70.777381500000004</v>
      </c>
      <c r="P1710">
        <v>0</v>
      </c>
      <c r="Q1710">
        <v>0</v>
      </c>
      <c r="R1710" t="s">
        <v>9892</v>
      </c>
      <c r="S1710" t="e">
        <v>#N/A</v>
      </c>
      <c r="T1710" t="e">
        <v>#N/A</v>
      </c>
      <c r="U1710" t="e">
        <v>#N/A</v>
      </c>
      <c r="V1710" t="e">
        <v>#N/A</v>
      </c>
      <c r="W1710" t="e">
        <v>#N/A</v>
      </c>
      <c r="X1710" t="e">
        <v>#N/A</v>
      </c>
    </row>
    <row r="1711" spans="1:24" x14ac:dyDescent="0.3">
      <c r="A1711" t="s">
        <v>2497</v>
      </c>
      <c r="B1711" t="s">
        <v>2192</v>
      </c>
      <c r="C1711" t="s">
        <v>4727</v>
      </c>
      <c r="D1711" t="s">
        <v>4733</v>
      </c>
      <c r="E1711" t="s">
        <v>4755</v>
      </c>
      <c r="F1711" t="s">
        <v>4844</v>
      </c>
      <c r="G1711" t="s">
        <v>6337</v>
      </c>
      <c r="H1711">
        <v>208001</v>
      </c>
      <c r="I1711" t="s">
        <v>8697</v>
      </c>
      <c r="K1711">
        <v>987868766</v>
      </c>
      <c r="L1711" t="s">
        <v>9694</v>
      </c>
      <c r="M1711" t="s">
        <v>19</v>
      </c>
      <c r="N1711">
        <v>26.473302700000001</v>
      </c>
      <c r="O1711">
        <v>80.353024000000005</v>
      </c>
      <c r="P1711">
        <v>300006357</v>
      </c>
      <c r="Q1711" t="s">
        <v>9768</v>
      </c>
      <c r="R1711" t="s">
        <v>9892</v>
      </c>
      <c r="T1711" t="s">
        <v>9893</v>
      </c>
      <c r="U1711" t="s">
        <v>9992</v>
      </c>
      <c r="V1711" t="s">
        <v>9908</v>
      </c>
      <c r="W1711" t="s">
        <v>9909</v>
      </c>
      <c r="X1711" t="s">
        <v>9910</v>
      </c>
    </row>
    <row r="1712" spans="1:24" x14ac:dyDescent="0.3">
      <c r="A1712" t="s">
        <v>2498</v>
      </c>
      <c r="B1712" t="s">
        <v>2192</v>
      </c>
      <c r="C1712" t="s">
        <v>4728</v>
      </c>
      <c r="D1712" t="s">
        <v>4737</v>
      </c>
      <c r="E1712" t="s">
        <v>4759</v>
      </c>
      <c r="F1712" t="s">
        <v>5062</v>
      </c>
      <c r="G1712" t="s">
        <v>6055</v>
      </c>
      <c r="H1712">
        <v>769004</v>
      </c>
      <c r="I1712" t="s">
        <v>8698</v>
      </c>
      <c r="K1712">
        <v>987868766</v>
      </c>
      <c r="L1712" t="s">
        <v>9694</v>
      </c>
      <c r="M1712" t="s">
        <v>19</v>
      </c>
      <c r="N1712">
        <v>22.2277399</v>
      </c>
      <c r="O1712">
        <v>84.820414700000001</v>
      </c>
      <c r="P1712">
        <v>0</v>
      </c>
      <c r="Q1712">
        <v>0</v>
      </c>
      <c r="R1712" t="s">
        <v>9892</v>
      </c>
      <c r="S1712" t="e">
        <v>#N/A</v>
      </c>
      <c r="T1712" t="e">
        <v>#N/A</v>
      </c>
      <c r="U1712" t="e">
        <v>#N/A</v>
      </c>
      <c r="V1712" t="e">
        <v>#N/A</v>
      </c>
      <c r="W1712" t="e">
        <v>#N/A</v>
      </c>
      <c r="X1712" t="e">
        <v>#N/A</v>
      </c>
    </row>
    <row r="1713" spans="1:24" x14ac:dyDescent="0.3">
      <c r="A1713" t="s">
        <v>2499</v>
      </c>
      <c r="B1713" t="s">
        <v>2192</v>
      </c>
      <c r="C1713" t="s">
        <v>4726</v>
      </c>
      <c r="D1713" t="s">
        <v>4732</v>
      </c>
      <c r="E1713" t="s">
        <v>4754</v>
      </c>
      <c r="F1713" t="s">
        <v>4784</v>
      </c>
      <c r="G1713" t="s">
        <v>6338</v>
      </c>
      <c r="H1713">
        <v>743503</v>
      </c>
      <c r="I1713" t="s">
        <v>8699</v>
      </c>
      <c r="K1713">
        <v>987868766</v>
      </c>
      <c r="L1713" t="s">
        <v>9694</v>
      </c>
      <c r="M1713" t="s">
        <v>19</v>
      </c>
      <c r="N1713">
        <v>22.3723955</v>
      </c>
      <c r="O1713">
        <v>88.272096899999994</v>
      </c>
      <c r="P1713">
        <v>0</v>
      </c>
      <c r="Q1713">
        <v>0</v>
      </c>
      <c r="R1713" t="s">
        <v>9892</v>
      </c>
      <c r="S1713" t="e">
        <v>#N/A</v>
      </c>
      <c r="T1713" t="e">
        <v>#N/A</v>
      </c>
      <c r="U1713" t="e">
        <v>#N/A</v>
      </c>
      <c r="V1713" t="e">
        <v>#N/A</v>
      </c>
      <c r="W1713" t="e">
        <v>#N/A</v>
      </c>
      <c r="X1713" t="e">
        <v>#N/A</v>
      </c>
    </row>
    <row r="1714" spans="1:24" x14ac:dyDescent="0.3">
      <c r="A1714" t="s">
        <v>2500</v>
      </c>
      <c r="B1714" t="s">
        <v>2192</v>
      </c>
      <c r="C1714" t="s">
        <v>4728</v>
      </c>
      <c r="D1714" t="s">
        <v>4737</v>
      </c>
      <c r="E1714" t="s">
        <v>4759</v>
      </c>
      <c r="F1714" t="s">
        <v>5007</v>
      </c>
      <c r="G1714" t="s">
        <v>6339</v>
      </c>
      <c r="H1714">
        <v>753014</v>
      </c>
      <c r="I1714" t="s">
        <v>8700</v>
      </c>
      <c r="K1714">
        <v>987868766</v>
      </c>
      <c r="L1714" t="s">
        <v>9694</v>
      </c>
      <c r="M1714" t="s">
        <v>19</v>
      </c>
      <c r="N1714">
        <v>20.479328200000001</v>
      </c>
      <c r="O1714">
        <v>85.839470500000004</v>
      </c>
      <c r="P1714">
        <v>0</v>
      </c>
      <c r="Q1714">
        <v>0</v>
      </c>
      <c r="R1714" t="s">
        <v>9892</v>
      </c>
      <c r="S1714" t="e">
        <v>#N/A</v>
      </c>
      <c r="T1714" t="e">
        <v>#N/A</v>
      </c>
      <c r="U1714" t="e">
        <v>#N/A</v>
      </c>
      <c r="V1714" t="e">
        <v>#N/A</v>
      </c>
      <c r="W1714" t="e">
        <v>#N/A</v>
      </c>
      <c r="X1714" t="e">
        <v>#N/A</v>
      </c>
    </row>
    <row r="1715" spans="1:24" x14ac:dyDescent="0.3">
      <c r="A1715" t="s">
        <v>2501</v>
      </c>
      <c r="B1715" t="s">
        <v>2192</v>
      </c>
      <c r="C1715" t="s">
        <v>4729</v>
      </c>
      <c r="D1715" t="s">
        <v>4736</v>
      </c>
      <c r="E1715" t="s">
        <v>4766</v>
      </c>
      <c r="F1715" t="s">
        <v>4941</v>
      </c>
      <c r="G1715" t="s">
        <v>6132</v>
      </c>
      <c r="H1715">
        <v>388001</v>
      </c>
      <c r="I1715" t="s">
        <v>8701</v>
      </c>
      <c r="K1715">
        <v>987868766</v>
      </c>
      <c r="L1715" t="s">
        <v>9694</v>
      </c>
      <c r="M1715" t="s">
        <v>19</v>
      </c>
      <c r="N1715">
        <v>22.541813699999999</v>
      </c>
      <c r="O1715">
        <v>72.946966500000002</v>
      </c>
      <c r="P1715">
        <v>0</v>
      </c>
      <c r="Q1715">
        <v>0</v>
      </c>
      <c r="R1715" t="s">
        <v>9892</v>
      </c>
      <c r="S1715" t="e">
        <v>#N/A</v>
      </c>
      <c r="T1715" t="e">
        <v>#N/A</v>
      </c>
      <c r="U1715" t="e">
        <v>#N/A</v>
      </c>
      <c r="V1715" t="e">
        <v>#N/A</v>
      </c>
      <c r="W1715" t="e">
        <v>#N/A</v>
      </c>
      <c r="X1715" t="e">
        <v>#N/A</v>
      </c>
    </row>
    <row r="1716" spans="1:24" x14ac:dyDescent="0.3">
      <c r="A1716" t="s">
        <v>2502</v>
      </c>
      <c r="B1716" t="s">
        <v>2192</v>
      </c>
      <c r="C1716" t="s">
        <v>4727</v>
      </c>
      <c r="D1716" t="s">
        <v>4741</v>
      </c>
      <c r="E1716" t="s">
        <v>4763</v>
      </c>
      <c r="F1716" t="s">
        <v>4801</v>
      </c>
      <c r="G1716" t="s">
        <v>5601</v>
      </c>
      <c r="H1716">
        <v>110049</v>
      </c>
      <c r="I1716" t="s">
        <v>8702</v>
      </c>
      <c r="K1716">
        <v>987868766</v>
      </c>
      <c r="L1716" t="s">
        <v>9694</v>
      </c>
      <c r="M1716" t="s">
        <v>19</v>
      </c>
      <c r="N1716">
        <v>28.5685112</v>
      </c>
      <c r="O1716">
        <v>77.217880600000001</v>
      </c>
      <c r="P1716">
        <v>0</v>
      </c>
      <c r="Q1716">
        <v>0</v>
      </c>
      <c r="R1716" t="s">
        <v>9892</v>
      </c>
      <c r="T1716" t="s">
        <v>9893</v>
      </c>
      <c r="U1716" t="s">
        <v>9992</v>
      </c>
      <c r="V1716" t="s">
        <v>9997</v>
      </c>
      <c r="W1716" t="s">
        <v>9909</v>
      </c>
      <c r="X1716" t="s">
        <v>9910</v>
      </c>
    </row>
    <row r="1717" spans="1:24" x14ac:dyDescent="0.3">
      <c r="A1717" t="s">
        <v>2503</v>
      </c>
      <c r="B1717" t="s">
        <v>2192</v>
      </c>
      <c r="C1717" t="s">
        <v>4729</v>
      </c>
      <c r="D1717" t="s">
        <v>4735</v>
      </c>
      <c r="E1717" t="s">
        <v>4773</v>
      </c>
      <c r="F1717" t="s">
        <v>4848</v>
      </c>
      <c r="G1717" t="s">
        <v>5623</v>
      </c>
      <c r="H1717">
        <v>999999</v>
      </c>
      <c r="I1717" t="s">
        <v>8703</v>
      </c>
      <c r="K1717">
        <v>987868766</v>
      </c>
      <c r="L1717" t="s">
        <v>9694</v>
      </c>
      <c r="M1717" t="s">
        <v>19</v>
      </c>
      <c r="N1717">
        <v>19.2238498</v>
      </c>
      <c r="O1717">
        <v>72.849956300000002</v>
      </c>
      <c r="P1717">
        <v>0</v>
      </c>
      <c r="Q1717">
        <v>0</v>
      </c>
      <c r="R1717" t="s">
        <v>9892</v>
      </c>
      <c r="S1717" t="e">
        <v>#N/A</v>
      </c>
      <c r="T1717" t="e">
        <v>#N/A</v>
      </c>
      <c r="U1717" t="e">
        <v>#N/A</v>
      </c>
      <c r="V1717" t="e">
        <v>#N/A</v>
      </c>
      <c r="W1717" t="e">
        <v>#N/A</v>
      </c>
      <c r="X1717" t="e">
        <v>#N/A</v>
      </c>
    </row>
    <row r="1718" spans="1:24" x14ac:dyDescent="0.3">
      <c r="A1718" t="s">
        <v>2504</v>
      </c>
      <c r="B1718" t="s">
        <v>2188</v>
      </c>
      <c r="C1718" t="s">
        <v>4728</v>
      </c>
      <c r="D1718" t="s">
        <v>4737</v>
      </c>
      <c r="E1718" t="s">
        <v>4759</v>
      </c>
      <c r="F1718" t="s">
        <v>4903</v>
      </c>
      <c r="G1718" t="s">
        <v>5493</v>
      </c>
      <c r="H1718">
        <v>751024</v>
      </c>
      <c r="I1718" t="s">
        <v>8704</v>
      </c>
      <c r="K1718">
        <v>987868766</v>
      </c>
      <c r="L1718" t="s">
        <v>9694</v>
      </c>
      <c r="M1718" t="s">
        <v>19</v>
      </c>
      <c r="N1718">
        <v>20.350809600000002</v>
      </c>
      <c r="O1718">
        <v>85.825451099999995</v>
      </c>
      <c r="P1718" t="s">
        <v>9695</v>
      </c>
      <c r="Q1718" t="s">
        <v>9695</v>
      </c>
      <c r="R1718" t="s">
        <v>9892</v>
      </c>
      <c r="T1718" t="s">
        <v>9893</v>
      </c>
      <c r="U1718" t="s">
        <v>9999</v>
      </c>
      <c r="V1718" t="s">
        <v>9903</v>
      </c>
      <c r="X1718" t="s">
        <v>9904</v>
      </c>
    </row>
    <row r="1719" spans="1:24" x14ac:dyDescent="0.3">
      <c r="A1719" t="s">
        <v>2505</v>
      </c>
      <c r="B1719" t="s">
        <v>2192</v>
      </c>
      <c r="C1719" t="s">
        <v>4729</v>
      </c>
      <c r="D1719" t="s">
        <v>4747</v>
      </c>
      <c r="E1719" t="s">
        <v>4774</v>
      </c>
      <c r="F1719" t="s">
        <v>4853</v>
      </c>
      <c r="G1719" t="s">
        <v>6340</v>
      </c>
      <c r="H1719">
        <v>462022</v>
      </c>
      <c r="I1719" t="s">
        <v>8705</v>
      </c>
      <c r="K1719">
        <v>987868766</v>
      </c>
      <c r="L1719" t="s">
        <v>9694</v>
      </c>
      <c r="M1719" t="s">
        <v>19</v>
      </c>
      <c r="N1719">
        <v>23.250077900000001</v>
      </c>
      <c r="O1719">
        <v>77.466845399999997</v>
      </c>
      <c r="P1719">
        <v>0</v>
      </c>
      <c r="Q1719">
        <v>0</v>
      </c>
      <c r="R1719" t="s">
        <v>9892</v>
      </c>
      <c r="S1719" t="e">
        <v>#N/A</v>
      </c>
      <c r="T1719" t="e">
        <v>#N/A</v>
      </c>
      <c r="U1719" t="e">
        <v>#N/A</v>
      </c>
      <c r="V1719" t="e">
        <v>#N/A</v>
      </c>
      <c r="W1719" t="e">
        <v>#N/A</v>
      </c>
      <c r="X1719" t="e">
        <v>#N/A</v>
      </c>
    </row>
    <row r="1720" spans="1:24" x14ac:dyDescent="0.3">
      <c r="A1720" t="s">
        <v>2506</v>
      </c>
      <c r="B1720" t="s">
        <v>2188</v>
      </c>
      <c r="C1720" t="s">
        <v>4727</v>
      </c>
      <c r="D1720" t="s">
        <v>4733</v>
      </c>
      <c r="E1720" t="s">
        <v>4768</v>
      </c>
      <c r="F1720" t="s">
        <v>4861</v>
      </c>
      <c r="G1720" t="s">
        <v>5368</v>
      </c>
      <c r="H1720">
        <v>201001</v>
      </c>
      <c r="I1720" t="s">
        <v>8706</v>
      </c>
      <c r="K1720">
        <v>987868766</v>
      </c>
      <c r="L1720" t="s">
        <v>9694</v>
      </c>
      <c r="M1720" t="s">
        <v>19</v>
      </c>
      <c r="N1720">
        <v>28.665152800000001</v>
      </c>
      <c r="O1720">
        <v>77.434201200000004</v>
      </c>
      <c r="P1720">
        <v>0</v>
      </c>
      <c r="Q1720">
        <v>0</v>
      </c>
      <c r="R1720" t="s">
        <v>9892</v>
      </c>
      <c r="S1720" t="e">
        <v>#N/A</v>
      </c>
      <c r="T1720" t="e">
        <v>#N/A</v>
      </c>
      <c r="U1720" t="e">
        <v>#N/A</v>
      </c>
      <c r="V1720" t="e">
        <v>#N/A</v>
      </c>
      <c r="W1720" t="e">
        <v>#N/A</v>
      </c>
      <c r="X1720" t="e">
        <v>#N/A</v>
      </c>
    </row>
    <row r="1721" spans="1:24" x14ac:dyDescent="0.3">
      <c r="A1721" t="s">
        <v>2507</v>
      </c>
      <c r="B1721" t="s">
        <v>2192</v>
      </c>
      <c r="C1721" t="s">
        <v>4730</v>
      </c>
      <c r="D1721" t="s">
        <v>4738</v>
      </c>
      <c r="E1721" t="s">
        <v>4760</v>
      </c>
      <c r="F1721" t="s">
        <v>4799</v>
      </c>
      <c r="G1721" t="s">
        <v>6341</v>
      </c>
      <c r="H1721">
        <v>141012</v>
      </c>
      <c r="I1721" t="s">
        <v>8707</v>
      </c>
      <c r="K1721">
        <v>987868766</v>
      </c>
      <c r="L1721" t="s">
        <v>9694</v>
      </c>
      <c r="M1721" t="s">
        <v>19</v>
      </c>
      <c r="N1721">
        <v>30.882821700000001</v>
      </c>
      <c r="O1721">
        <v>75.781617600000004</v>
      </c>
      <c r="P1721">
        <v>0</v>
      </c>
      <c r="Q1721">
        <v>0</v>
      </c>
      <c r="R1721" t="s">
        <v>9892</v>
      </c>
      <c r="S1721" t="e">
        <v>#N/A</v>
      </c>
      <c r="T1721" t="e">
        <v>#N/A</v>
      </c>
      <c r="U1721" t="e">
        <v>#N/A</v>
      </c>
      <c r="V1721" t="e">
        <v>#N/A</v>
      </c>
      <c r="W1721" t="e">
        <v>#N/A</v>
      </c>
      <c r="X1721" t="e">
        <v>#N/A</v>
      </c>
    </row>
    <row r="1722" spans="1:24" x14ac:dyDescent="0.3">
      <c r="A1722" t="s">
        <v>2508</v>
      </c>
      <c r="B1722" t="s">
        <v>2192</v>
      </c>
      <c r="C1722" t="s">
        <v>4729</v>
      </c>
      <c r="D1722" t="s">
        <v>4735</v>
      </c>
      <c r="E1722" t="s">
        <v>4775</v>
      </c>
      <c r="F1722" t="s">
        <v>4848</v>
      </c>
      <c r="G1722" t="s">
        <v>5768</v>
      </c>
      <c r="H1722">
        <v>401101</v>
      </c>
      <c r="I1722" t="s">
        <v>8708</v>
      </c>
      <c r="K1722">
        <v>987868766</v>
      </c>
      <c r="L1722" t="s">
        <v>9694</v>
      </c>
      <c r="M1722" t="s">
        <v>19</v>
      </c>
      <c r="N1722">
        <v>19.295296100000002</v>
      </c>
      <c r="O1722">
        <v>72.848097499999994</v>
      </c>
      <c r="P1722">
        <v>0</v>
      </c>
      <c r="Q1722">
        <v>0</v>
      </c>
      <c r="R1722" t="s">
        <v>9892</v>
      </c>
      <c r="S1722" t="e">
        <v>#N/A</v>
      </c>
      <c r="T1722" t="e">
        <v>#N/A</v>
      </c>
      <c r="U1722" t="e">
        <v>#N/A</v>
      </c>
      <c r="V1722" t="e">
        <v>#N/A</v>
      </c>
      <c r="W1722" t="e">
        <v>#N/A</v>
      </c>
      <c r="X1722" t="e">
        <v>#N/A</v>
      </c>
    </row>
    <row r="1723" spans="1:24" x14ac:dyDescent="0.3">
      <c r="A1723" t="s">
        <v>2509</v>
      </c>
      <c r="B1723" t="s">
        <v>2192</v>
      </c>
      <c r="C1723" t="s">
        <v>4729</v>
      </c>
      <c r="D1723" t="s">
        <v>4735</v>
      </c>
      <c r="E1723" t="s">
        <v>4773</v>
      </c>
      <c r="F1723" t="s">
        <v>4848</v>
      </c>
      <c r="G1723">
        <v>400080</v>
      </c>
      <c r="H1723">
        <v>400080</v>
      </c>
      <c r="I1723" t="s">
        <v>8709</v>
      </c>
      <c r="K1723">
        <v>987868766</v>
      </c>
      <c r="L1723" t="s">
        <v>9694</v>
      </c>
      <c r="M1723" t="s">
        <v>19</v>
      </c>
      <c r="N1723">
        <v>19.181072700000001</v>
      </c>
      <c r="O1723">
        <v>72.946851899999999</v>
      </c>
      <c r="P1723">
        <v>0</v>
      </c>
      <c r="Q1723">
        <v>0</v>
      </c>
      <c r="R1723" t="s">
        <v>9892</v>
      </c>
      <c r="S1723" t="e">
        <v>#N/A</v>
      </c>
      <c r="T1723" t="e">
        <v>#N/A</v>
      </c>
      <c r="U1723" t="e">
        <v>#N/A</v>
      </c>
      <c r="V1723" t="e">
        <v>#N/A</v>
      </c>
      <c r="W1723" t="e">
        <v>#N/A</v>
      </c>
      <c r="X1723" t="e">
        <v>#N/A</v>
      </c>
    </row>
    <row r="1724" spans="1:24" x14ac:dyDescent="0.3">
      <c r="A1724" t="s">
        <v>2510</v>
      </c>
      <c r="B1724" t="s">
        <v>2477</v>
      </c>
      <c r="C1724" t="s">
        <v>4729</v>
      </c>
      <c r="D1724" t="s">
        <v>4735</v>
      </c>
      <c r="E1724" t="s">
        <v>4773</v>
      </c>
      <c r="F1724" t="s">
        <v>4848</v>
      </c>
      <c r="G1724" t="s">
        <v>5769</v>
      </c>
      <c r="H1724">
        <v>999999</v>
      </c>
      <c r="I1724" t="s">
        <v>8710</v>
      </c>
      <c r="K1724">
        <v>987868766</v>
      </c>
      <c r="L1724" t="s">
        <v>9694</v>
      </c>
      <c r="M1724" t="s">
        <v>19</v>
      </c>
      <c r="N1724">
        <v>-1</v>
      </c>
      <c r="O1724">
        <v>-1</v>
      </c>
      <c r="P1724">
        <v>0</v>
      </c>
      <c r="Q1724">
        <v>0</v>
      </c>
      <c r="R1724" t="s">
        <v>9892</v>
      </c>
      <c r="S1724" t="e">
        <v>#N/A</v>
      </c>
      <c r="T1724" t="e">
        <v>#N/A</v>
      </c>
      <c r="U1724" t="e">
        <v>#N/A</v>
      </c>
      <c r="V1724" t="e">
        <v>#N/A</v>
      </c>
      <c r="W1724" t="e">
        <v>#N/A</v>
      </c>
      <c r="X1724" t="e">
        <v>#N/A</v>
      </c>
    </row>
    <row r="1725" spans="1:24" x14ac:dyDescent="0.3">
      <c r="A1725" t="s">
        <v>2511</v>
      </c>
      <c r="B1725" t="s">
        <v>2477</v>
      </c>
      <c r="C1725" t="s">
        <v>4731</v>
      </c>
      <c r="D1725" t="s">
        <v>4742</v>
      </c>
      <c r="E1725" t="s">
        <v>4770</v>
      </c>
      <c r="F1725" t="s">
        <v>4970</v>
      </c>
      <c r="G1725" t="s">
        <v>6342</v>
      </c>
      <c r="H1725">
        <v>607001</v>
      </c>
      <c r="I1725" t="s">
        <v>8711</v>
      </c>
      <c r="K1725">
        <v>987868766</v>
      </c>
      <c r="L1725" t="s">
        <v>9694</v>
      </c>
      <c r="M1725" t="s">
        <v>19</v>
      </c>
      <c r="N1725">
        <v>11.750049600000001</v>
      </c>
      <c r="O1725">
        <v>79.761004799999995</v>
      </c>
      <c r="P1725">
        <v>0</v>
      </c>
      <c r="Q1725">
        <v>0</v>
      </c>
      <c r="R1725" t="s">
        <v>9892</v>
      </c>
      <c r="T1725" t="s">
        <v>9893</v>
      </c>
      <c r="U1725" t="s">
        <v>9994</v>
      </c>
      <c r="V1725" t="s">
        <v>9962</v>
      </c>
      <c r="W1725" t="s">
        <v>9946</v>
      </c>
      <c r="X1725" t="s">
        <v>9904</v>
      </c>
    </row>
    <row r="1726" spans="1:24" x14ac:dyDescent="0.3">
      <c r="A1726" t="s">
        <v>2512</v>
      </c>
      <c r="B1726" t="s">
        <v>2192</v>
      </c>
      <c r="C1726" t="s">
        <v>4729</v>
      </c>
      <c r="D1726" t="s">
        <v>4735</v>
      </c>
      <c r="E1726" t="s">
        <v>4773</v>
      </c>
      <c r="F1726" t="s">
        <v>4848</v>
      </c>
      <c r="G1726" t="s">
        <v>5565</v>
      </c>
      <c r="H1726">
        <v>400086</v>
      </c>
      <c r="I1726" t="s">
        <v>8712</v>
      </c>
      <c r="K1726">
        <v>987868766</v>
      </c>
      <c r="L1726" t="s">
        <v>9694</v>
      </c>
      <c r="M1726" t="s">
        <v>19</v>
      </c>
      <c r="N1726">
        <v>19.099931099999999</v>
      </c>
      <c r="O1726">
        <v>72.915989199999999</v>
      </c>
      <c r="P1726">
        <v>0</v>
      </c>
      <c r="Q1726">
        <v>0</v>
      </c>
      <c r="R1726" t="s">
        <v>9892</v>
      </c>
      <c r="T1726" t="s">
        <v>9893</v>
      </c>
      <c r="U1726" t="s">
        <v>9989</v>
      </c>
      <c r="V1726" t="s">
        <v>9987</v>
      </c>
      <c r="W1726" t="s">
        <v>9960</v>
      </c>
      <c r="X1726" t="s">
        <v>9925</v>
      </c>
    </row>
    <row r="1727" spans="1:24" x14ac:dyDescent="0.3">
      <c r="A1727" t="s">
        <v>2513</v>
      </c>
      <c r="B1727" t="s">
        <v>2192</v>
      </c>
      <c r="C1727" t="s">
        <v>4729</v>
      </c>
      <c r="D1727" t="s">
        <v>4735</v>
      </c>
      <c r="E1727" t="s">
        <v>4775</v>
      </c>
      <c r="F1727" t="s">
        <v>4867</v>
      </c>
      <c r="G1727" t="s">
        <v>5640</v>
      </c>
      <c r="H1727">
        <v>400705</v>
      </c>
      <c r="I1727" t="s">
        <v>8713</v>
      </c>
      <c r="K1727">
        <v>987868766</v>
      </c>
      <c r="L1727" t="s">
        <v>9694</v>
      </c>
      <c r="M1727" t="s">
        <v>19</v>
      </c>
      <c r="N1727">
        <v>19.065384000000002</v>
      </c>
      <c r="O1727">
        <v>72.999252299999995</v>
      </c>
      <c r="P1727">
        <v>0</v>
      </c>
      <c r="Q1727">
        <v>0</v>
      </c>
      <c r="R1727" t="s">
        <v>9892</v>
      </c>
      <c r="S1727" t="e">
        <v>#N/A</v>
      </c>
      <c r="T1727" t="e">
        <v>#N/A</v>
      </c>
      <c r="U1727" t="e">
        <v>#N/A</v>
      </c>
      <c r="V1727" t="e">
        <v>#N/A</v>
      </c>
      <c r="W1727" t="e">
        <v>#N/A</v>
      </c>
      <c r="X1727" t="e">
        <v>#N/A</v>
      </c>
    </row>
    <row r="1728" spans="1:24" x14ac:dyDescent="0.3">
      <c r="A1728" t="s">
        <v>2514</v>
      </c>
      <c r="B1728" t="s">
        <v>2188</v>
      </c>
      <c r="C1728" t="s">
        <v>4729</v>
      </c>
      <c r="D1728" t="s">
        <v>4735</v>
      </c>
      <c r="E1728" t="s">
        <v>4775</v>
      </c>
      <c r="F1728" t="s">
        <v>4866</v>
      </c>
      <c r="G1728" t="s">
        <v>6343</v>
      </c>
      <c r="H1728">
        <v>400706</v>
      </c>
      <c r="I1728" t="s">
        <v>8714</v>
      </c>
      <c r="K1728">
        <v>987868766</v>
      </c>
      <c r="L1728" t="s">
        <v>9694</v>
      </c>
      <c r="M1728" t="s">
        <v>19</v>
      </c>
      <c r="N1728">
        <v>19.0097968</v>
      </c>
      <c r="O1728">
        <v>73.030701300000004</v>
      </c>
      <c r="P1728">
        <v>0</v>
      </c>
      <c r="Q1728">
        <v>0</v>
      </c>
      <c r="R1728" t="s">
        <v>9892</v>
      </c>
      <c r="T1728" t="s">
        <v>9893</v>
      </c>
      <c r="U1728" t="s">
        <v>9989</v>
      </c>
      <c r="V1728" t="s">
        <v>9987</v>
      </c>
      <c r="W1728" t="s">
        <v>9960</v>
      </c>
      <c r="X1728" t="s">
        <v>9925</v>
      </c>
    </row>
    <row r="1729" spans="1:24" x14ac:dyDescent="0.3">
      <c r="A1729" t="s">
        <v>2515</v>
      </c>
      <c r="B1729" t="s">
        <v>2192</v>
      </c>
      <c r="C1729" t="s">
        <v>4729</v>
      </c>
      <c r="D1729" t="s">
        <v>4735</v>
      </c>
      <c r="E1729" t="s">
        <v>4757</v>
      </c>
      <c r="F1729" t="s">
        <v>4792</v>
      </c>
      <c r="G1729" t="s">
        <v>6344</v>
      </c>
      <c r="H1729">
        <v>411045</v>
      </c>
      <c r="I1729" t="s">
        <v>8715</v>
      </c>
      <c r="K1729">
        <v>987868766</v>
      </c>
      <c r="L1729" t="s">
        <v>9694</v>
      </c>
      <c r="M1729" t="s">
        <v>19</v>
      </c>
      <c r="N1729">
        <v>18.563709100000001</v>
      </c>
      <c r="O1729">
        <v>73.776387299999996</v>
      </c>
      <c r="P1729">
        <v>0</v>
      </c>
      <c r="Q1729">
        <v>0</v>
      </c>
      <c r="R1729" t="s">
        <v>9892</v>
      </c>
      <c r="S1729" t="e">
        <v>#N/A</v>
      </c>
      <c r="T1729" t="e">
        <v>#N/A</v>
      </c>
      <c r="U1729" t="e">
        <v>#N/A</v>
      </c>
      <c r="V1729" t="e">
        <v>#N/A</v>
      </c>
      <c r="W1729" t="e">
        <v>#N/A</v>
      </c>
      <c r="X1729" t="e">
        <v>#N/A</v>
      </c>
    </row>
    <row r="1730" spans="1:24" x14ac:dyDescent="0.3">
      <c r="A1730" t="s">
        <v>2516</v>
      </c>
      <c r="B1730" t="s">
        <v>2188</v>
      </c>
      <c r="C1730" t="s">
        <v>4729</v>
      </c>
      <c r="D1730" t="s">
        <v>4735</v>
      </c>
      <c r="E1730" t="s">
        <v>4757</v>
      </c>
      <c r="F1730" t="s">
        <v>4792</v>
      </c>
      <c r="G1730" t="s">
        <v>5722</v>
      </c>
      <c r="H1730">
        <v>411007</v>
      </c>
      <c r="I1730" t="s">
        <v>8716</v>
      </c>
      <c r="K1730">
        <v>987868766</v>
      </c>
      <c r="L1730" t="s">
        <v>9694</v>
      </c>
      <c r="M1730" t="s">
        <v>19</v>
      </c>
      <c r="N1730">
        <v>18.554065000000001</v>
      </c>
      <c r="O1730">
        <v>73.809818800000002</v>
      </c>
      <c r="P1730" t="s">
        <v>9695</v>
      </c>
      <c r="Q1730" t="s">
        <v>9695</v>
      </c>
      <c r="R1730" t="s">
        <v>9892</v>
      </c>
      <c r="T1730" t="s">
        <v>9893</v>
      </c>
      <c r="U1730" t="s">
        <v>9990</v>
      </c>
      <c r="V1730" t="s">
        <v>9949</v>
      </c>
      <c r="X1730" t="s">
        <v>9925</v>
      </c>
    </row>
    <row r="1731" spans="1:24" x14ac:dyDescent="0.3">
      <c r="A1731" t="s">
        <v>2517</v>
      </c>
      <c r="B1731" t="s">
        <v>2188</v>
      </c>
      <c r="C1731" t="s">
        <v>4729</v>
      </c>
      <c r="D1731" t="s">
        <v>4735</v>
      </c>
      <c r="E1731" t="s">
        <v>4757</v>
      </c>
      <c r="F1731" t="s">
        <v>4792</v>
      </c>
      <c r="G1731" t="s">
        <v>6345</v>
      </c>
      <c r="H1731">
        <v>411007</v>
      </c>
      <c r="I1731" t="s">
        <v>8717</v>
      </c>
      <c r="K1731">
        <v>987868766</v>
      </c>
      <c r="L1731" t="s">
        <v>9694</v>
      </c>
      <c r="M1731" t="s">
        <v>19</v>
      </c>
      <c r="N1731">
        <v>18.5634607</v>
      </c>
      <c r="O1731">
        <v>73.807074700000001</v>
      </c>
      <c r="P1731" t="s">
        <v>9695</v>
      </c>
      <c r="Q1731" t="s">
        <v>9695</v>
      </c>
      <c r="R1731" t="s">
        <v>9892</v>
      </c>
      <c r="S1731" t="e">
        <v>#N/A</v>
      </c>
      <c r="T1731" t="e">
        <v>#N/A</v>
      </c>
      <c r="U1731" t="e">
        <v>#N/A</v>
      </c>
      <c r="V1731" t="e">
        <v>#N/A</v>
      </c>
      <c r="W1731" t="e">
        <v>#N/A</v>
      </c>
      <c r="X1731" t="e">
        <v>#N/A</v>
      </c>
    </row>
    <row r="1732" spans="1:24" x14ac:dyDescent="0.3">
      <c r="A1732" t="s">
        <v>2518</v>
      </c>
      <c r="B1732" t="s">
        <v>2519</v>
      </c>
      <c r="C1732" t="s">
        <v>4729</v>
      </c>
      <c r="D1732" t="s">
        <v>4735</v>
      </c>
      <c r="E1732" t="s">
        <v>4757</v>
      </c>
      <c r="F1732" t="s">
        <v>4943</v>
      </c>
      <c r="G1732">
        <v>411017</v>
      </c>
      <c r="H1732">
        <v>999999</v>
      </c>
      <c r="I1732" t="s">
        <v>8718</v>
      </c>
      <c r="K1732">
        <v>987868766</v>
      </c>
      <c r="L1732" t="s">
        <v>9694</v>
      </c>
      <c r="M1732" t="s">
        <v>19</v>
      </c>
      <c r="N1732">
        <v>18.5996153</v>
      </c>
      <c r="O1732">
        <v>73.7925355</v>
      </c>
      <c r="P1732">
        <v>0</v>
      </c>
      <c r="Q1732">
        <v>0</v>
      </c>
      <c r="R1732" t="s">
        <v>9892</v>
      </c>
      <c r="S1732" t="e">
        <v>#N/A</v>
      </c>
      <c r="T1732" t="e">
        <v>#N/A</v>
      </c>
      <c r="U1732" t="e">
        <v>#N/A</v>
      </c>
      <c r="V1732" t="e">
        <v>#N/A</v>
      </c>
      <c r="W1732" t="e">
        <v>#N/A</v>
      </c>
      <c r="X1732" t="e">
        <v>#N/A</v>
      </c>
    </row>
    <row r="1733" spans="1:24" x14ac:dyDescent="0.3">
      <c r="A1733" t="s">
        <v>2520</v>
      </c>
      <c r="B1733" t="s">
        <v>2188</v>
      </c>
      <c r="C1733" t="s">
        <v>4729</v>
      </c>
      <c r="D1733" t="s">
        <v>4747</v>
      </c>
      <c r="E1733" t="s">
        <v>4774</v>
      </c>
      <c r="F1733" t="s">
        <v>4869</v>
      </c>
      <c r="G1733" t="s">
        <v>5583</v>
      </c>
      <c r="H1733">
        <v>452009</v>
      </c>
      <c r="I1733" t="s">
        <v>8719</v>
      </c>
      <c r="K1733">
        <v>987868766</v>
      </c>
      <c r="L1733" t="s">
        <v>9694</v>
      </c>
      <c r="M1733" t="s">
        <v>19</v>
      </c>
      <c r="N1733">
        <v>22.666366100000001</v>
      </c>
      <c r="O1733">
        <v>75.822513900000004</v>
      </c>
      <c r="P1733" t="s">
        <v>9695</v>
      </c>
      <c r="Q1733" t="s">
        <v>9695</v>
      </c>
      <c r="R1733" t="s">
        <v>9892</v>
      </c>
      <c r="S1733" t="e">
        <v>#N/A</v>
      </c>
      <c r="T1733" t="e">
        <v>#N/A</v>
      </c>
      <c r="U1733" t="e">
        <v>#N/A</v>
      </c>
      <c r="V1733" t="e">
        <v>#N/A</v>
      </c>
      <c r="W1733" t="e">
        <v>#N/A</v>
      </c>
      <c r="X1733" t="e">
        <v>#N/A</v>
      </c>
    </row>
    <row r="1734" spans="1:24" x14ac:dyDescent="0.3">
      <c r="A1734" t="s">
        <v>2521</v>
      </c>
      <c r="B1734" t="s">
        <v>2192</v>
      </c>
      <c r="C1734" t="s">
        <v>4729</v>
      </c>
      <c r="D1734" t="s">
        <v>4735</v>
      </c>
      <c r="E1734" t="s">
        <v>4757</v>
      </c>
      <c r="F1734" t="s">
        <v>4792</v>
      </c>
      <c r="G1734" t="s">
        <v>6346</v>
      </c>
      <c r="H1734">
        <v>411040</v>
      </c>
      <c r="I1734" t="s">
        <v>8720</v>
      </c>
      <c r="K1734">
        <v>987868766</v>
      </c>
      <c r="L1734" t="s">
        <v>9694</v>
      </c>
      <c r="M1734" t="s">
        <v>19</v>
      </c>
      <c r="N1734">
        <v>18.503860400000001</v>
      </c>
      <c r="O1734">
        <v>73.900525299999998</v>
      </c>
      <c r="P1734">
        <v>0</v>
      </c>
      <c r="Q1734">
        <v>0</v>
      </c>
      <c r="R1734" t="s">
        <v>9892</v>
      </c>
      <c r="S1734" t="e">
        <v>#N/A</v>
      </c>
      <c r="T1734" t="e">
        <v>#N/A</v>
      </c>
      <c r="U1734" t="e">
        <v>#N/A</v>
      </c>
      <c r="V1734" t="e">
        <v>#N/A</v>
      </c>
      <c r="W1734" t="e">
        <v>#N/A</v>
      </c>
      <c r="X1734" t="e">
        <v>#N/A</v>
      </c>
    </row>
    <row r="1735" spans="1:24" x14ac:dyDescent="0.3">
      <c r="A1735" t="s">
        <v>2522</v>
      </c>
      <c r="B1735" t="s">
        <v>2192</v>
      </c>
      <c r="C1735" t="s">
        <v>4729</v>
      </c>
      <c r="D1735" t="s">
        <v>4735</v>
      </c>
      <c r="E1735" t="s">
        <v>4757</v>
      </c>
      <c r="F1735" t="s">
        <v>4792</v>
      </c>
      <c r="G1735" t="s">
        <v>6347</v>
      </c>
      <c r="H1735">
        <v>411022</v>
      </c>
      <c r="I1735" t="s">
        <v>8721</v>
      </c>
      <c r="K1735">
        <v>987868766</v>
      </c>
      <c r="L1735" t="s">
        <v>9694</v>
      </c>
      <c r="M1735" t="s">
        <v>19</v>
      </c>
      <c r="N1735">
        <v>18.503860400000001</v>
      </c>
      <c r="O1735">
        <v>73.900525299999998</v>
      </c>
      <c r="P1735">
        <v>0</v>
      </c>
      <c r="Q1735">
        <v>0</v>
      </c>
      <c r="R1735" t="s">
        <v>9892</v>
      </c>
      <c r="S1735" t="e">
        <v>#N/A</v>
      </c>
      <c r="T1735" t="e">
        <v>#N/A</v>
      </c>
      <c r="U1735" t="e">
        <v>#N/A</v>
      </c>
      <c r="V1735" t="e">
        <v>#N/A</v>
      </c>
      <c r="W1735" t="e">
        <v>#N/A</v>
      </c>
      <c r="X1735" t="e">
        <v>#N/A</v>
      </c>
    </row>
    <row r="1736" spans="1:24" x14ac:dyDescent="0.3">
      <c r="A1736" t="s">
        <v>2523</v>
      </c>
      <c r="B1736" t="s">
        <v>2188</v>
      </c>
      <c r="C1736" t="s">
        <v>4726</v>
      </c>
      <c r="D1736" t="s">
        <v>4746</v>
      </c>
      <c r="E1736" t="s">
        <v>4771</v>
      </c>
      <c r="F1736" t="s">
        <v>5119</v>
      </c>
      <c r="G1736">
        <v>756001</v>
      </c>
      <c r="H1736">
        <v>756003</v>
      </c>
      <c r="I1736" t="s">
        <v>8722</v>
      </c>
      <c r="K1736">
        <v>987868766</v>
      </c>
      <c r="L1736" t="s">
        <v>9694</v>
      </c>
      <c r="M1736" t="s">
        <v>19</v>
      </c>
      <c r="N1736">
        <v>28.407344800000001</v>
      </c>
      <c r="O1736">
        <v>76.998866399999997</v>
      </c>
      <c r="P1736" t="s">
        <v>9695</v>
      </c>
      <c r="Q1736" t="s">
        <v>9695</v>
      </c>
      <c r="R1736" t="s">
        <v>9892</v>
      </c>
      <c r="S1736" t="e">
        <v>#N/A</v>
      </c>
      <c r="T1736" t="e">
        <v>#N/A</v>
      </c>
      <c r="U1736" t="e">
        <v>#N/A</v>
      </c>
      <c r="V1736" t="e">
        <v>#N/A</v>
      </c>
      <c r="W1736" t="e">
        <v>#N/A</v>
      </c>
      <c r="X1736" t="e">
        <v>#N/A</v>
      </c>
    </row>
    <row r="1737" spans="1:24" x14ac:dyDescent="0.3">
      <c r="A1737" t="s">
        <v>2524</v>
      </c>
      <c r="B1737" t="s">
        <v>2519</v>
      </c>
      <c r="C1737" t="s">
        <v>4728</v>
      </c>
      <c r="D1737" t="s">
        <v>4737</v>
      </c>
      <c r="E1737" t="s">
        <v>4759</v>
      </c>
      <c r="F1737" t="s">
        <v>5006</v>
      </c>
      <c r="G1737" t="s">
        <v>6098</v>
      </c>
      <c r="H1737">
        <v>999999</v>
      </c>
      <c r="I1737" t="s">
        <v>8723</v>
      </c>
      <c r="K1737">
        <v>987868766</v>
      </c>
      <c r="L1737" t="s">
        <v>9694</v>
      </c>
      <c r="M1737" t="s">
        <v>19</v>
      </c>
      <c r="N1737">
        <v>20.952870699999998</v>
      </c>
      <c r="O1737">
        <v>86.131232600000004</v>
      </c>
      <c r="P1737">
        <v>0</v>
      </c>
      <c r="Q1737">
        <v>0</v>
      </c>
      <c r="R1737" t="s">
        <v>9892</v>
      </c>
      <c r="S1737" t="e">
        <v>#N/A</v>
      </c>
      <c r="T1737" t="e">
        <v>#N/A</v>
      </c>
      <c r="U1737" t="e">
        <v>#N/A</v>
      </c>
      <c r="V1737" t="e">
        <v>#N/A</v>
      </c>
      <c r="W1737" t="e">
        <v>#N/A</v>
      </c>
      <c r="X1737" t="e">
        <v>#N/A</v>
      </c>
    </row>
    <row r="1738" spans="1:24" x14ac:dyDescent="0.3">
      <c r="A1738" t="s">
        <v>2525</v>
      </c>
      <c r="B1738" t="s">
        <v>2192</v>
      </c>
      <c r="C1738" t="s">
        <v>4729</v>
      </c>
      <c r="D1738" t="s">
        <v>4736</v>
      </c>
      <c r="E1738" t="s">
        <v>4758</v>
      </c>
      <c r="F1738" t="s">
        <v>4793</v>
      </c>
      <c r="G1738" t="s">
        <v>5670</v>
      </c>
      <c r="H1738">
        <v>395009</v>
      </c>
      <c r="I1738" t="s">
        <v>8724</v>
      </c>
      <c r="K1738">
        <v>987868766</v>
      </c>
      <c r="L1738" t="s">
        <v>9694</v>
      </c>
      <c r="M1738" t="s">
        <v>19</v>
      </c>
      <c r="N1738">
        <v>21.2077026367188</v>
      </c>
      <c r="O1738">
        <v>72.793884277343807</v>
      </c>
      <c r="P1738">
        <v>0</v>
      </c>
      <c r="Q1738">
        <v>0</v>
      </c>
      <c r="R1738" t="s">
        <v>9892</v>
      </c>
      <c r="S1738" t="e">
        <v>#N/A</v>
      </c>
      <c r="T1738" t="e">
        <v>#N/A</v>
      </c>
      <c r="U1738" t="e">
        <v>#N/A</v>
      </c>
      <c r="V1738" t="e">
        <v>#N/A</v>
      </c>
      <c r="W1738" t="e">
        <v>#N/A</v>
      </c>
      <c r="X1738" t="e">
        <v>#N/A</v>
      </c>
    </row>
    <row r="1739" spans="1:24" x14ac:dyDescent="0.3">
      <c r="A1739" t="s">
        <v>2526</v>
      </c>
      <c r="B1739" t="s">
        <v>2188</v>
      </c>
      <c r="C1739" t="s">
        <v>4729</v>
      </c>
      <c r="D1739" t="s">
        <v>4735</v>
      </c>
      <c r="E1739" t="s">
        <v>4757</v>
      </c>
      <c r="F1739" t="s">
        <v>4847</v>
      </c>
      <c r="G1739" t="s">
        <v>6348</v>
      </c>
      <c r="H1739">
        <v>416003</v>
      </c>
      <c r="I1739" t="s">
        <v>8725</v>
      </c>
      <c r="K1739">
        <v>987868766</v>
      </c>
      <c r="L1739" t="s">
        <v>9694</v>
      </c>
      <c r="M1739" t="s">
        <v>19</v>
      </c>
      <c r="N1739">
        <v>16.710159099999998</v>
      </c>
      <c r="O1739">
        <v>74.243404999999996</v>
      </c>
      <c r="P1739">
        <v>0</v>
      </c>
      <c r="Q1739">
        <v>0</v>
      </c>
      <c r="R1739" t="s">
        <v>9892</v>
      </c>
      <c r="S1739" t="e">
        <v>#N/A</v>
      </c>
      <c r="T1739" t="e">
        <v>#N/A</v>
      </c>
      <c r="U1739" t="e">
        <v>#N/A</v>
      </c>
      <c r="V1739" t="e">
        <v>#N/A</v>
      </c>
      <c r="W1739" t="e">
        <v>#N/A</v>
      </c>
      <c r="X1739" t="e">
        <v>#N/A</v>
      </c>
    </row>
    <row r="1740" spans="1:24" x14ac:dyDescent="0.3">
      <c r="A1740" t="s">
        <v>2527</v>
      </c>
      <c r="B1740" t="s">
        <v>2188</v>
      </c>
      <c r="C1740" t="s">
        <v>4729</v>
      </c>
      <c r="D1740" t="s">
        <v>4735</v>
      </c>
      <c r="E1740" t="s">
        <v>4757</v>
      </c>
      <c r="F1740" t="s">
        <v>4792</v>
      </c>
      <c r="G1740" t="s">
        <v>6349</v>
      </c>
      <c r="H1740">
        <v>411014</v>
      </c>
      <c r="I1740" t="s">
        <v>8726</v>
      </c>
      <c r="K1740">
        <v>987868766</v>
      </c>
      <c r="L1740" t="s">
        <v>9694</v>
      </c>
      <c r="M1740" t="s">
        <v>19</v>
      </c>
      <c r="N1740">
        <v>18.561654799999999</v>
      </c>
      <c r="O1740">
        <v>73.916677500000006</v>
      </c>
      <c r="P1740">
        <v>0</v>
      </c>
      <c r="Q1740">
        <v>0</v>
      </c>
      <c r="R1740" t="s">
        <v>9892</v>
      </c>
      <c r="T1740" t="s">
        <v>9893</v>
      </c>
      <c r="U1740" t="s">
        <v>9990</v>
      </c>
      <c r="V1740" t="s">
        <v>9949</v>
      </c>
      <c r="X1740" t="s">
        <v>9925</v>
      </c>
    </row>
    <row r="1741" spans="1:24" x14ac:dyDescent="0.3">
      <c r="A1741" t="s">
        <v>2528</v>
      </c>
      <c r="B1741" t="s">
        <v>2188</v>
      </c>
      <c r="C1741" t="s">
        <v>4729</v>
      </c>
      <c r="D1741" t="s">
        <v>4735</v>
      </c>
      <c r="E1741" t="s">
        <v>4772</v>
      </c>
      <c r="F1741" t="s">
        <v>4955</v>
      </c>
      <c r="G1741" t="s">
        <v>6350</v>
      </c>
      <c r="H1741">
        <v>440018</v>
      </c>
      <c r="I1741" t="s">
        <v>8727</v>
      </c>
      <c r="K1741">
        <v>987868766</v>
      </c>
      <c r="L1741" t="s">
        <v>9694</v>
      </c>
      <c r="M1741" t="s">
        <v>19</v>
      </c>
      <c r="N1741">
        <v>21.117150599999999</v>
      </c>
      <c r="O1741">
        <v>79.072111199999995</v>
      </c>
      <c r="P1741">
        <v>0</v>
      </c>
      <c r="Q1741">
        <v>0</v>
      </c>
      <c r="R1741" t="s">
        <v>9892</v>
      </c>
      <c r="T1741" t="s">
        <v>9893</v>
      </c>
      <c r="U1741" t="s">
        <v>9990</v>
      </c>
      <c r="V1741" t="s">
        <v>9949</v>
      </c>
      <c r="X1741" t="s">
        <v>9925</v>
      </c>
    </row>
    <row r="1742" spans="1:24" x14ac:dyDescent="0.3">
      <c r="A1742" t="s">
        <v>2529</v>
      </c>
      <c r="B1742" t="s">
        <v>2188</v>
      </c>
      <c r="C1742" t="s">
        <v>4729</v>
      </c>
      <c r="D1742" t="s">
        <v>4735</v>
      </c>
      <c r="E1742" t="s">
        <v>4772</v>
      </c>
      <c r="F1742" t="s">
        <v>5120</v>
      </c>
      <c r="G1742" t="s">
        <v>6351</v>
      </c>
      <c r="H1742">
        <v>442001</v>
      </c>
      <c r="I1742" t="s">
        <v>8728</v>
      </c>
      <c r="K1742">
        <v>987868766</v>
      </c>
      <c r="L1742" t="s">
        <v>9694</v>
      </c>
      <c r="M1742" t="s">
        <v>19</v>
      </c>
      <c r="N1742">
        <v>-1</v>
      </c>
      <c r="O1742">
        <v>-1</v>
      </c>
      <c r="P1742">
        <v>0</v>
      </c>
      <c r="Q1742">
        <v>0</v>
      </c>
      <c r="R1742" t="s">
        <v>9892</v>
      </c>
      <c r="S1742" t="e">
        <v>#N/A</v>
      </c>
      <c r="T1742" t="e">
        <v>#N/A</v>
      </c>
      <c r="U1742" t="e">
        <v>#N/A</v>
      </c>
      <c r="V1742" t="e">
        <v>#N/A</v>
      </c>
      <c r="W1742" t="e">
        <v>#N/A</v>
      </c>
      <c r="X1742" t="e">
        <v>#N/A</v>
      </c>
    </row>
    <row r="1743" spans="1:24" x14ac:dyDescent="0.3">
      <c r="A1743" t="s">
        <v>2530</v>
      </c>
      <c r="B1743" t="s">
        <v>2188</v>
      </c>
      <c r="C1743" t="s">
        <v>4729</v>
      </c>
      <c r="D1743" t="s">
        <v>4735</v>
      </c>
      <c r="E1743" t="s">
        <v>4757</v>
      </c>
      <c r="F1743">
        <v>422101</v>
      </c>
      <c r="G1743" t="s">
        <v>6352</v>
      </c>
      <c r="H1743">
        <v>422008</v>
      </c>
      <c r="I1743" t="s">
        <v>8729</v>
      </c>
      <c r="K1743">
        <v>987868766</v>
      </c>
      <c r="L1743" t="s">
        <v>9694</v>
      </c>
      <c r="M1743" t="s">
        <v>19</v>
      </c>
      <c r="N1743">
        <v>19.990649099999999</v>
      </c>
      <c r="O1743">
        <v>73.762458199999998</v>
      </c>
      <c r="P1743">
        <v>0</v>
      </c>
      <c r="Q1743">
        <v>0</v>
      </c>
      <c r="R1743" t="s">
        <v>9892</v>
      </c>
      <c r="T1743" t="s">
        <v>9893</v>
      </c>
      <c r="U1743" t="s">
        <v>9990</v>
      </c>
      <c r="V1743" t="s">
        <v>9949</v>
      </c>
      <c r="X1743" t="s">
        <v>9925</v>
      </c>
    </row>
    <row r="1744" spans="1:24" x14ac:dyDescent="0.3">
      <c r="A1744" t="s">
        <v>2531</v>
      </c>
      <c r="B1744" t="s">
        <v>2519</v>
      </c>
      <c r="C1744" t="s">
        <v>4729</v>
      </c>
      <c r="D1744" t="s">
        <v>4735</v>
      </c>
      <c r="E1744" t="s">
        <v>4757</v>
      </c>
      <c r="F1744" t="s">
        <v>4792</v>
      </c>
      <c r="G1744" t="s">
        <v>6353</v>
      </c>
      <c r="H1744">
        <v>411004</v>
      </c>
      <c r="I1744" t="s">
        <v>8730</v>
      </c>
      <c r="K1744">
        <v>987868766</v>
      </c>
      <c r="L1744" t="s">
        <v>9694</v>
      </c>
      <c r="M1744" t="s">
        <v>19</v>
      </c>
      <c r="N1744">
        <v>18.504465700000001</v>
      </c>
      <c r="O1744">
        <v>73.833644699999994</v>
      </c>
      <c r="P1744">
        <v>0</v>
      </c>
      <c r="Q1744">
        <v>0</v>
      </c>
      <c r="R1744" t="s">
        <v>9892</v>
      </c>
      <c r="S1744" t="e">
        <v>#N/A</v>
      </c>
      <c r="T1744" t="e">
        <v>#N/A</v>
      </c>
      <c r="U1744" t="e">
        <v>#N/A</v>
      </c>
      <c r="V1744" t="e">
        <v>#N/A</v>
      </c>
      <c r="W1744" t="e">
        <v>#N/A</v>
      </c>
      <c r="X1744" t="e">
        <v>#N/A</v>
      </c>
    </row>
    <row r="1745" spans="1:24" x14ac:dyDescent="0.3">
      <c r="A1745" t="s">
        <v>2532</v>
      </c>
      <c r="B1745" t="s">
        <v>2192</v>
      </c>
      <c r="C1745" t="s">
        <v>4729</v>
      </c>
      <c r="D1745" t="s">
        <v>4735</v>
      </c>
      <c r="E1745" t="s">
        <v>4757</v>
      </c>
      <c r="F1745" t="s">
        <v>4792</v>
      </c>
      <c r="G1745" t="s">
        <v>6354</v>
      </c>
      <c r="H1745">
        <v>411038</v>
      </c>
      <c r="I1745" t="s">
        <v>8731</v>
      </c>
      <c r="K1745">
        <v>987868766</v>
      </c>
      <c r="L1745" t="s">
        <v>9694</v>
      </c>
      <c r="M1745" t="s">
        <v>19</v>
      </c>
      <c r="N1745">
        <v>18.509595699999998</v>
      </c>
      <c r="O1745">
        <v>73.816036800000006</v>
      </c>
      <c r="P1745">
        <v>0</v>
      </c>
      <c r="Q1745">
        <v>0</v>
      </c>
      <c r="R1745" t="s">
        <v>9892</v>
      </c>
      <c r="S1745" t="e">
        <v>#N/A</v>
      </c>
      <c r="T1745" t="e">
        <v>#N/A</v>
      </c>
      <c r="U1745" t="e">
        <v>#N/A</v>
      </c>
      <c r="V1745" t="e">
        <v>#N/A</v>
      </c>
      <c r="W1745" t="e">
        <v>#N/A</v>
      </c>
      <c r="X1745" t="e">
        <v>#N/A</v>
      </c>
    </row>
    <row r="1746" spans="1:24" x14ac:dyDescent="0.3">
      <c r="A1746" t="s">
        <v>2533</v>
      </c>
      <c r="B1746" t="s">
        <v>2192</v>
      </c>
      <c r="C1746" t="s">
        <v>4729</v>
      </c>
      <c r="D1746" t="s">
        <v>4735</v>
      </c>
      <c r="E1746" t="s">
        <v>4757</v>
      </c>
      <c r="F1746" t="s">
        <v>4792</v>
      </c>
      <c r="G1746" t="s">
        <v>6355</v>
      </c>
      <c r="H1746">
        <v>411038</v>
      </c>
      <c r="I1746" t="s">
        <v>8732</v>
      </c>
      <c r="K1746">
        <v>987868766</v>
      </c>
      <c r="L1746" t="s">
        <v>9694</v>
      </c>
      <c r="M1746" t="s">
        <v>19</v>
      </c>
      <c r="N1746">
        <v>-1</v>
      </c>
      <c r="O1746">
        <v>-1</v>
      </c>
      <c r="P1746">
        <v>0</v>
      </c>
      <c r="Q1746">
        <v>0</v>
      </c>
      <c r="R1746" t="s">
        <v>9892</v>
      </c>
      <c r="S1746" t="e">
        <v>#N/A</v>
      </c>
      <c r="T1746" t="e">
        <v>#N/A</v>
      </c>
      <c r="U1746" t="e">
        <v>#N/A</v>
      </c>
      <c r="V1746" t="e">
        <v>#N/A</v>
      </c>
      <c r="W1746" t="e">
        <v>#N/A</v>
      </c>
      <c r="X1746" t="e">
        <v>#N/A</v>
      </c>
    </row>
    <row r="1747" spans="1:24" x14ac:dyDescent="0.3">
      <c r="A1747" t="s">
        <v>2534</v>
      </c>
      <c r="B1747" t="s">
        <v>2192</v>
      </c>
      <c r="C1747" t="s">
        <v>4729</v>
      </c>
      <c r="D1747" t="s">
        <v>4735</v>
      </c>
      <c r="E1747" t="s">
        <v>4757</v>
      </c>
      <c r="F1747" t="s">
        <v>4943</v>
      </c>
      <c r="G1747" t="s">
        <v>6356</v>
      </c>
      <c r="H1747">
        <v>999999</v>
      </c>
      <c r="I1747" t="s">
        <v>8733</v>
      </c>
      <c r="K1747">
        <v>987868766</v>
      </c>
      <c r="L1747" t="s">
        <v>9694</v>
      </c>
      <c r="M1747" t="s">
        <v>19</v>
      </c>
      <c r="N1747">
        <v>-1</v>
      </c>
      <c r="O1747">
        <v>-1</v>
      </c>
      <c r="P1747">
        <v>0</v>
      </c>
      <c r="Q1747">
        <v>0</v>
      </c>
      <c r="R1747" t="s">
        <v>9892</v>
      </c>
      <c r="S1747" t="e">
        <v>#N/A</v>
      </c>
      <c r="T1747" t="e">
        <v>#N/A</v>
      </c>
      <c r="U1747" t="e">
        <v>#N/A</v>
      </c>
      <c r="V1747" t="e">
        <v>#N/A</v>
      </c>
      <c r="W1747" t="e">
        <v>#N/A</v>
      </c>
      <c r="X1747" t="e">
        <v>#N/A</v>
      </c>
    </row>
    <row r="1748" spans="1:24" x14ac:dyDescent="0.3">
      <c r="A1748" t="s">
        <v>2535</v>
      </c>
      <c r="B1748" t="s">
        <v>2192</v>
      </c>
      <c r="C1748" t="s">
        <v>4729</v>
      </c>
      <c r="D1748" t="s">
        <v>4736</v>
      </c>
      <c r="E1748" t="s">
        <v>4766</v>
      </c>
      <c r="F1748" t="s">
        <v>4958</v>
      </c>
      <c r="G1748" t="s">
        <v>5706</v>
      </c>
      <c r="H1748">
        <v>360005</v>
      </c>
      <c r="I1748" t="s">
        <v>8734</v>
      </c>
      <c r="K1748">
        <v>987868766</v>
      </c>
      <c r="L1748" t="s">
        <v>9694</v>
      </c>
      <c r="M1748" t="s">
        <v>19</v>
      </c>
      <c r="N1748">
        <v>22.279354300000001</v>
      </c>
      <c r="O1748">
        <v>70.777200399999998</v>
      </c>
      <c r="P1748">
        <v>0</v>
      </c>
      <c r="Q1748">
        <v>0</v>
      </c>
      <c r="R1748" t="s">
        <v>9892</v>
      </c>
      <c r="S1748" t="e">
        <v>#N/A</v>
      </c>
      <c r="T1748" t="e">
        <v>#N/A</v>
      </c>
      <c r="U1748" t="e">
        <v>#N/A</v>
      </c>
      <c r="V1748" t="e">
        <v>#N/A</v>
      </c>
      <c r="W1748" t="e">
        <v>#N/A</v>
      </c>
      <c r="X1748" t="e">
        <v>#N/A</v>
      </c>
    </row>
    <row r="1749" spans="1:24" x14ac:dyDescent="0.3">
      <c r="A1749" t="s">
        <v>2536</v>
      </c>
      <c r="B1749" t="s">
        <v>2192</v>
      </c>
      <c r="C1749" t="s">
        <v>4727</v>
      </c>
      <c r="D1749" t="s">
        <v>4733</v>
      </c>
      <c r="E1749" t="s">
        <v>4768</v>
      </c>
      <c r="F1749" t="s">
        <v>4989</v>
      </c>
      <c r="G1749" t="s">
        <v>6357</v>
      </c>
      <c r="H1749">
        <v>999999</v>
      </c>
      <c r="I1749" t="s">
        <v>8735</v>
      </c>
      <c r="K1749">
        <v>987868766</v>
      </c>
      <c r="L1749" t="s">
        <v>9694</v>
      </c>
      <c r="M1749" t="s">
        <v>19</v>
      </c>
      <c r="N1749">
        <v>-1</v>
      </c>
      <c r="O1749">
        <v>-1</v>
      </c>
      <c r="P1749">
        <v>0</v>
      </c>
      <c r="Q1749">
        <v>0</v>
      </c>
      <c r="R1749" t="s">
        <v>9892</v>
      </c>
      <c r="S1749" t="e">
        <v>#N/A</v>
      </c>
      <c r="T1749" t="e">
        <v>#N/A</v>
      </c>
      <c r="U1749" t="e">
        <v>#N/A</v>
      </c>
      <c r="V1749" t="e">
        <v>#N/A</v>
      </c>
      <c r="W1749" t="e">
        <v>#N/A</v>
      </c>
      <c r="X1749" t="e">
        <v>#N/A</v>
      </c>
    </row>
    <row r="1750" spans="1:24" x14ac:dyDescent="0.3">
      <c r="A1750" t="s">
        <v>2537</v>
      </c>
      <c r="B1750" t="s">
        <v>2192</v>
      </c>
      <c r="C1750" t="s">
        <v>4729</v>
      </c>
      <c r="D1750" t="s">
        <v>4735</v>
      </c>
      <c r="E1750" t="s">
        <v>4757</v>
      </c>
      <c r="F1750" t="s">
        <v>4792</v>
      </c>
      <c r="G1750" t="s">
        <v>6358</v>
      </c>
      <c r="H1750">
        <v>411046</v>
      </c>
      <c r="I1750" t="s">
        <v>8736</v>
      </c>
      <c r="K1750">
        <v>987868766</v>
      </c>
      <c r="L1750" t="s">
        <v>9694</v>
      </c>
      <c r="M1750" t="s">
        <v>19</v>
      </c>
      <c r="N1750">
        <v>-1</v>
      </c>
      <c r="O1750">
        <v>-1</v>
      </c>
      <c r="P1750">
        <v>0</v>
      </c>
      <c r="Q1750">
        <v>0</v>
      </c>
      <c r="R1750" t="s">
        <v>9892</v>
      </c>
      <c r="S1750" t="e">
        <v>#N/A</v>
      </c>
      <c r="T1750" t="e">
        <v>#N/A</v>
      </c>
      <c r="U1750" t="e">
        <v>#N/A</v>
      </c>
      <c r="V1750" t="e">
        <v>#N/A</v>
      </c>
      <c r="W1750" t="e">
        <v>#N/A</v>
      </c>
      <c r="X1750" t="e">
        <v>#N/A</v>
      </c>
    </row>
    <row r="1751" spans="1:24" x14ac:dyDescent="0.3">
      <c r="A1751" t="s">
        <v>2538</v>
      </c>
      <c r="B1751" t="s">
        <v>2188</v>
      </c>
      <c r="C1751" t="s">
        <v>4726</v>
      </c>
      <c r="D1751" t="s">
        <v>4745</v>
      </c>
      <c r="E1751" t="s">
        <v>4769</v>
      </c>
      <c r="F1751" t="s">
        <v>4813</v>
      </c>
      <c r="G1751" t="s">
        <v>6359</v>
      </c>
      <c r="H1751">
        <v>800020</v>
      </c>
      <c r="I1751" t="s">
        <v>8617</v>
      </c>
      <c r="K1751">
        <v>987868766</v>
      </c>
      <c r="L1751" t="s">
        <v>9694</v>
      </c>
      <c r="M1751" t="s">
        <v>19</v>
      </c>
      <c r="N1751">
        <v>25.6032245</v>
      </c>
      <c r="O1751">
        <v>85.152740699999995</v>
      </c>
      <c r="P1751">
        <v>300006350</v>
      </c>
      <c r="Q1751" t="s">
        <v>9768</v>
      </c>
      <c r="R1751" t="s">
        <v>9892</v>
      </c>
      <c r="S1751" t="e">
        <v>#N/A</v>
      </c>
      <c r="T1751" t="e">
        <v>#N/A</v>
      </c>
      <c r="U1751" t="e">
        <v>#N/A</v>
      </c>
      <c r="V1751" t="e">
        <v>#N/A</v>
      </c>
      <c r="W1751" t="e">
        <v>#N/A</v>
      </c>
      <c r="X1751" t="e">
        <v>#N/A</v>
      </c>
    </row>
    <row r="1752" spans="1:24" x14ac:dyDescent="0.3">
      <c r="A1752" t="s">
        <v>2539</v>
      </c>
      <c r="B1752" t="s">
        <v>2192</v>
      </c>
      <c r="C1752" t="s">
        <v>4727</v>
      </c>
      <c r="D1752" t="s">
        <v>4741</v>
      </c>
      <c r="E1752" t="s">
        <v>4763</v>
      </c>
      <c r="F1752" t="s">
        <v>4801</v>
      </c>
      <c r="G1752" t="s">
        <v>5793</v>
      </c>
      <c r="H1752">
        <v>110092</v>
      </c>
      <c r="I1752" t="s">
        <v>8737</v>
      </c>
      <c r="K1752">
        <v>987868766</v>
      </c>
      <c r="L1752" t="s">
        <v>9694</v>
      </c>
      <c r="M1752" t="s">
        <v>19</v>
      </c>
      <c r="N1752">
        <v>28.636993</v>
      </c>
      <c r="O1752">
        <v>77.286619000000002</v>
      </c>
      <c r="P1752">
        <v>300006344</v>
      </c>
      <c r="Q1752" t="s">
        <v>9768</v>
      </c>
      <c r="R1752" t="s">
        <v>9892</v>
      </c>
      <c r="S1752" t="e">
        <v>#N/A</v>
      </c>
      <c r="T1752" t="e">
        <v>#N/A</v>
      </c>
      <c r="U1752" t="e">
        <v>#N/A</v>
      </c>
      <c r="V1752" t="e">
        <v>#N/A</v>
      </c>
      <c r="W1752" t="e">
        <v>#N/A</v>
      </c>
      <c r="X1752" t="e">
        <v>#N/A</v>
      </c>
    </row>
    <row r="1753" spans="1:24" x14ac:dyDescent="0.3">
      <c r="A1753" t="s">
        <v>2540</v>
      </c>
      <c r="B1753" t="s">
        <v>2541</v>
      </c>
      <c r="C1753" t="s">
        <v>4729</v>
      </c>
      <c r="D1753" t="s">
        <v>4747</v>
      </c>
      <c r="E1753" t="s">
        <v>4766</v>
      </c>
      <c r="F1753" t="s">
        <v>4853</v>
      </c>
      <c r="G1753" t="s">
        <v>6360</v>
      </c>
      <c r="H1753">
        <v>462041</v>
      </c>
      <c r="I1753" t="s">
        <v>8738</v>
      </c>
      <c r="K1753">
        <v>987868766</v>
      </c>
      <c r="L1753" t="s">
        <v>9694</v>
      </c>
      <c r="M1753" t="s">
        <v>19</v>
      </c>
      <c r="N1753">
        <v>23.233273799999999</v>
      </c>
      <c r="O1753">
        <v>77.427645100000007</v>
      </c>
      <c r="P1753" t="s">
        <v>9695</v>
      </c>
      <c r="Q1753" t="s">
        <v>9695</v>
      </c>
      <c r="R1753" t="s">
        <v>9892</v>
      </c>
      <c r="S1753" t="e">
        <v>#N/A</v>
      </c>
      <c r="T1753" t="e">
        <v>#N/A</v>
      </c>
      <c r="U1753" t="e">
        <v>#N/A</v>
      </c>
      <c r="V1753" t="e">
        <v>#N/A</v>
      </c>
      <c r="W1753" t="e">
        <v>#N/A</v>
      </c>
      <c r="X1753" t="e">
        <v>#N/A</v>
      </c>
    </row>
    <row r="1754" spans="1:24" x14ac:dyDescent="0.3">
      <c r="A1754" t="s">
        <v>2542</v>
      </c>
      <c r="B1754" t="s">
        <v>2543</v>
      </c>
      <c r="C1754" t="s">
        <v>4729</v>
      </c>
      <c r="D1754" t="s">
        <v>4735</v>
      </c>
      <c r="E1754" t="s">
        <v>4775</v>
      </c>
      <c r="F1754" t="s">
        <v>4866</v>
      </c>
      <c r="G1754" t="s">
        <v>6361</v>
      </c>
      <c r="H1754">
        <v>400706</v>
      </c>
      <c r="I1754" t="s">
        <v>8739</v>
      </c>
      <c r="K1754">
        <v>987868766</v>
      </c>
      <c r="L1754" t="s">
        <v>19</v>
      </c>
      <c r="M1754" t="s">
        <v>19</v>
      </c>
      <c r="N1754">
        <v>19.047801100000001</v>
      </c>
      <c r="O1754">
        <v>73.024590000000003</v>
      </c>
      <c r="P1754" t="s">
        <v>9695</v>
      </c>
      <c r="Q1754" t="s">
        <v>9695</v>
      </c>
      <c r="R1754" t="s">
        <v>9892</v>
      </c>
      <c r="S1754" t="e">
        <v>#N/A</v>
      </c>
      <c r="T1754" t="e">
        <v>#N/A</v>
      </c>
      <c r="U1754" t="e">
        <v>#N/A</v>
      </c>
      <c r="V1754" t="e">
        <v>#N/A</v>
      </c>
      <c r="W1754" t="e">
        <v>#N/A</v>
      </c>
      <c r="X1754" t="e">
        <v>#N/A</v>
      </c>
    </row>
    <row r="1755" spans="1:24" x14ac:dyDescent="0.3">
      <c r="A1755" t="s">
        <v>2544</v>
      </c>
      <c r="B1755" t="s">
        <v>2545</v>
      </c>
      <c r="C1755" t="s">
        <v>4729</v>
      </c>
      <c r="D1755" t="s">
        <v>4747</v>
      </c>
      <c r="E1755" t="s">
        <v>4774</v>
      </c>
      <c r="F1755" t="s">
        <v>5024</v>
      </c>
      <c r="G1755" t="s">
        <v>6362</v>
      </c>
      <c r="H1755">
        <v>482002</v>
      </c>
      <c r="I1755" t="s">
        <v>8740</v>
      </c>
      <c r="K1755">
        <v>987868766</v>
      </c>
      <c r="L1755" t="s">
        <v>9694</v>
      </c>
      <c r="M1755" t="s">
        <v>19</v>
      </c>
      <c r="N1755">
        <v>23.12405</v>
      </c>
      <c r="O1755">
        <v>79.927195999999995</v>
      </c>
      <c r="P1755" t="s">
        <v>9695</v>
      </c>
      <c r="Q1755" t="s">
        <v>9695</v>
      </c>
      <c r="R1755" t="s">
        <v>9892</v>
      </c>
      <c r="S1755" t="e">
        <v>#N/A</v>
      </c>
      <c r="T1755" t="e">
        <v>#N/A</v>
      </c>
      <c r="U1755" t="e">
        <v>#N/A</v>
      </c>
      <c r="V1755" t="e">
        <v>#N/A</v>
      </c>
      <c r="W1755" t="e">
        <v>#N/A</v>
      </c>
      <c r="X1755" t="e">
        <v>#N/A</v>
      </c>
    </row>
    <row r="1756" spans="1:24" x14ac:dyDescent="0.3">
      <c r="A1756" t="s">
        <v>2546</v>
      </c>
      <c r="B1756" t="s">
        <v>2545</v>
      </c>
      <c r="C1756" t="s">
        <v>4729</v>
      </c>
      <c r="D1756" t="s">
        <v>4735</v>
      </c>
      <c r="E1756" t="s">
        <v>4757</v>
      </c>
      <c r="F1756" t="s">
        <v>5121</v>
      </c>
      <c r="G1756" t="s">
        <v>6363</v>
      </c>
      <c r="H1756">
        <v>416416</v>
      </c>
      <c r="I1756" t="s">
        <v>8741</v>
      </c>
      <c r="K1756">
        <v>987868766</v>
      </c>
      <c r="L1756" t="s">
        <v>9694</v>
      </c>
      <c r="M1756" t="s">
        <v>19</v>
      </c>
      <c r="N1756">
        <v>16.860362500000001</v>
      </c>
      <c r="O1756">
        <v>74.569803899999997</v>
      </c>
      <c r="P1756" t="s">
        <v>9695</v>
      </c>
      <c r="Q1756" t="s">
        <v>9695</v>
      </c>
      <c r="R1756" t="s">
        <v>9892</v>
      </c>
      <c r="S1756" t="e">
        <v>#N/A</v>
      </c>
      <c r="T1756" t="e">
        <v>#N/A</v>
      </c>
      <c r="U1756" t="e">
        <v>#N/A</v>
      </c>
      <c r="V1756" t="e">
        <v>#N/A</v>
      </c>
      <c r="W1756" t="e">
        <v>#N/A</v>
      </c>
      <c r="X1756" t="e">
        <v>#N/A</v>
      </c>
    </row>
    <row r="1757" spans="1:24" x14ac:dyDescent="0.3">
      <c r="A1757" t="s">
        <v>2547</v>
      </c>
      <c r="B1757" t="s">
        <v>2545</v>
      </c>
      <c r="C1757" t="s">
        <v>4726</v>
      </c>
      <c r="D1757" t="s">
        <v>4732</v>
      </c>
      <c r="E1757" t="s">
        <v>4754</v>
      </c>
      <c r="F1757" t="s">
        <v>4784</v>
      </c>
      <c r="G1757" t="s">
        <v>5258</v>
      </c>
      <c r="H1757">
        <v>743165</v>
      </c>
      <c r="I1757" t="s">
        <v>8742</v>
      </c>
      <c r="K1757">
        <v>987868766</v>
      </c>
      <c r="L1757" t="s">
        <v>9694</v>
      </c>
      <c r="M1757" t="s">
        <v>19</v>
      </c>
      <c r="N1757">
        <v>22.892004</v>
      </c>
      <c r="O1757">
        <v>88.419291000000001</v>
      </c>
      <c r="P1757" t="s">
        <v>9695</v>
      </c>
      <c r="Q1757" t="s">
        <v>9695</v>
      </c>
      <c r="R1757" t="s">
        <v>9892</v>
      </c>
      <c r="S1757" t="e">
        <v>#N/A</v>
      </c>
      <c r="T1757" t="e">
        <v>#N/A</v>
      </c>
      <c r="U1757" t="e">
        <v>#N/A</v>
      </c>
      <c r="V1757" t="e">
        <v>#N/A</v>
      </c>
      <c r="W1757" t="e">
        <v>#N/A</v>
      </c>
      <c r="X1757" t="e">
        <v>#N/A</v>
      </c>
    </row>
    <row r="1758" spans="1:24" x14ac:dyDescent="0.3">
      <c r="A1758" t="s">
        <v>2548</v>
      </c>
      <c r="B1758" t="s">
        <v>2549</v>
      </c>
      <c r="C1758" t="s">
        <v>4730</v>
      </c>
      <c r="D1758" t="s">
        <v>4739</v>
      </c>
      <c r="E1758" t="s">
        <v>4761</v>
      </c>
      <c r="F1758" t="s">
        <v>4863</v>
      </c>
      <c r="G1758" t="s">
        <v>6364</v>
      </c>
      <c r="H1758">
        <v>342001</v>
      </c>
      <c r="I1758" t="s">
        <v>8743</v>
      </c>
      <c r="K1758">
        <v>987868766</v>
      </c>
      <c r="L1758" t="s">
        <v>19</v>
      </c>
      <c r="M1758" t="s">
        <v>19</v>
      </c>
      <c r="N1758">
        <v>26.282687299999999</v>
      </c>
      <c r="O1758">
        <v>73.009808199999995</v>
      </c>
      <c r="P1758" t="s">
        <v>9695</v>
      </c>
      <c r="Q1758" t="s">
        <v>9695</v>
      </c>
      <c r="R1758" t="s">
        <v>9892</v>
      </c>
      <c r="S1758" t="e">
        <v>#N/A</v>
      </c>
      <c r="T1758" t="e">
        <v>#N/A</v>
      </c>
      <c r="U1758" t="e">
        <v>#N/A</v>
      </c>
      <c r="V1758" t="e">
        <v>#N/A</v>
      </c>
      <c r="W1758" t="e">
        <v>#N/A</v>
      </c>
      <c r="X1758" t="e">
        <v>#N/A</v>
      </c>
    </row>
    <row r="1759" spans="1:24" x14ac:dyDescent="0.3">
      <c r="A1759" t="s">
        <v>2550</v>
      </c>
      <c r="B1759" t="s">
        <v>2551</v>
      </c>
      <c r="C1759" t="s">
        <v>4729</v>
      </c>
      <c r="D1759" t="s">
        <v>4736</v>
      </c>
      <c r="E1759" t="s">
        <v>4766</v>
      </c>
      <c r="F1759" t="s">
        <v>4806</v>
      </c>
      <c r="G1759" t="s">
        <v>6365</v>
      </c>
      <c r="H1759">
        <v>410206</v>
      </c>
      <c r="I1759" t="s">
        <v>8744</v>
      </c>
      <c r="K1759">
        <v>987868766</v>
      </c>
      <c r="L1759" t="s">
        <v>19</v>
      </c>
      <c r="M1759" t="s">
        <v>19</v>
      </c>
      <c r="N1759">
        <v>23.0717292</v>
      </c>
      <c r="O1759">
        <v>72.558965999999998</v>
      </c>
      <c r="P1759">
        <v>300002692</v>
      </c>
      <c r="Q1759" t="s">
        <v>9700</v>
      </c>
      <c r="R1759" t="s">
        <v>9892</v>
      </c>
      <c r="S1759" t="s">
        <v>9921</v>
      </c>
      <c r="T1759" t="s">
        <v>9922</v>
      </c>
      <c r="U1759" t="s">
        <v>9923</v>
      </c>
      <c r="V1759" t="s">
        <v>9924</v>
      </c>
      <c r="X1759" t="s">
        <v>9925</v>
      </c>
    </row>
    <row r="1760" spans="1:24" x14ac:dyDescent="0.3">
      <c r="A1760" t="s">
        <v>2552</v>
      </c>
      <c r="B1760" t="s">
        <v>2553</v>
      </c>
      <c r="C1760" t="s">
        <v>4730</v>
      </c>
      <c r="D1760" t="s">
        <v>4740</v>
      </c>
      <c r="E1760" t="s">
        <v>4762</v>
      </c>
      <c r="F1760" t="s">
        <v>5011</v>
      </c>
      <c r="G1760" t="s">
        <v>6366</v>
      </c>
      <c r="H1760">
        <v>123401</v>
      </c>
      <c r="I1760" t="s">
        <v>8745</v>
      </c>
      <c r="K1760">
        <v>987868766</v>
      </c>
      <c r="L1760" t="s">
        <v>19</v>
      </c>
      <c r="M1760" t="s">
        <v>19</v>
      </c>
      <c r="N1760">
        <v>28.202024099999999</v>
      </c>
      <c r="O1760">
        <v>76.613857300000006</v>
      </c>
      <c r="P1760" t="s">
        <v>9695</v>
      </c>
      <c r="Q1760" t="s">
        <v>9695</v>
      </c>
      <c r="R1760" t="s">
        <v>9892</v>
      </c>
      <c r="S1760" t="e">
        <v>#N/A</v>
      </c>
      <c r="T1760" t="e">
        <v>#N/A</v>
      </c>
      <c r="U1760" t="e">
        <v>#N/A</v>
      </c>
      <c r="V1760" t="e">
        <v>#N/A</v>
      </c>
      <c r="W1760" t="e">
        <v>#N/A</v>
      </c>
      <c r="X1760" t="e">
        <v>#N/A</v>
      </c>
    </row>
    <row r="1761" spans="1:24" x14ac:dyDescent="0.3">
      <c r="A1761" t="s">
        <v>2554</v>
      </c>
      <c r="B1761" t="s">
        <v>2555</v>
      </c>
      <c r="C1761" t="s">
        <v>4729</v>
      </c>
      <c r="D1761" t="s">
        <v>4735</v>
      </c>
      <c r="E1761" t="s">
        <v>4775</v>
      </c>
      <c r="F1761" t="s">
        <v>4867</v>
      </c>
      <c r="G1761" t="s">
        <v>5626</v>
      </c>
      <c r="H1761">
        <v>999999</v>
      </c>
      <c r="I1761" t="s">
        <v>8746</v>
      </c>
      <c r="K1761">
        <v>987868766</v>
      </c>
      <c r="L1761" t="s">
        <v>19</v>
      </c>
      <c r="M1761" t="s">
        <v>19</v>
      </c>
      <c r="N1761">
        <v>19.2243511</v>
      </c>
      <c r="O1761">
        <v>72.979203799999993</v>
      </c>
      <c r="P1761" t="s">
        <v>9695</v>
      </c>
      <c r="Q1761" t="s">
        <v>9695</v>
      </c>
      <c r="R1761" t="s">
        <v>9892</v>
      </c>
      <c r="S1761" t="e">
        <v>#N/A</v>
      </c>
      <c r="T1761" t="e">
        <v>#N/A</v>
      </c>
      <c r="U1761" t="e">
        <v>#N/A</v>
      </c>
      <c r="V1761" t="e">
        <v>#N/A</v>
      </c>
      <c r="W1761" t="e">
        <v>#N/A</v>
      </c>
      <c r="X1761" t="e">
        <v>#N/A</v>
      </c>
    </row>
    <row r="1762" spans="1:24" x14ac:dyDescent="0.3">
      <c r="A1762" t="s">
        <v>2556</v>
      </c>
      <c r="B1762" t="s">
        <v>2557</v>
      </c>
      <c r="C1762" t="s">
        <v>4729</v>
      </c>
      <c r="D1762" t="s">
        <v>4751</v>
      </c>
      <c r="E1762" t="s">
        <v>4778</v>
      </c>
      <c r="F1762" t="s">
        <v>4922</v>
      </c>
      <c r="G1762">
        <v>492002</v>
      </c>
      <c r="H1762">
        <v>492001</v>
      </c>
      <c r="I1762" t="s">
        <v>8747</v>
      </c>
      <c r="K1762">
        <v>987868766</v>
      </c>
      <c r="L1762" t="s">
        <v>19</v>
      </c>
      <c r="M1762" t="s">
        <v>19</v>
      </c>
      <c r="N1762">
        <v>21.253804350279001</v>
      </c>
      <c r="O1762">
        <v>81.634903550147996</v>
      </c>
      <c r="P1762">
        <v>0</v>
      </c>
      <c r="Q1762">
        <v>0</v>
      </c>
      <c r="R1762" t="s">
        <v>9892</v>
      </c>
      <c r="S1762" t="e">
        <v>#N/A</v>
      </c>
      <c r="T1762" t="e">
        <v>#N/A</v>
      </c>
      <c r="U1762" t="e">
        <v>#N/A</v>
      </c>
      <c r="V1762" t="e">
        <v>#N/A</v>
      </c>
      <c r="W1762" t="e">
        <v>#N/A</v>
      </c>
      <c r="X1762" t="e">
        <v>#N/A</v>
      </c>
    </row>
    <row r="1763" spans="1:24" x14ac:dyDescent="0.3">
      <c r="A1763" t="s">
        <v>2558</v>
      </c>
      <c r="B1763" t="s">
        <v>2558</v>
      </c>
      <c r="C1763" t="s">
        <v>4729</v>
      </c>
      <c r="D1763" t="s">
        <v>4735</v>
      </c>
      <c r="E1763" t="s">
        <v>4773</v>
      </c>
      <c r="F1763" t="s">
        <v>4848</v>
      </c>
      <c r="G1763" t="s">
        <v>5525</v>
      </c>
      <c r="H1763">
        <v>999999</v>
      </c>
      <c r="I1763" t="s">
        <v>8748</v>
      </c>
      <c r="K1763">
        <v>987868766</v>
      </c>
      <c r="L1763" t="s">
        <v>19</v>
      </c>
      <c r="M1763" t="s">
        <v>19</v>
      </c>
      <c r="N1763">
        <v>-1</v>
      </c>
      <c r="O1763">
        <v>-1</v>
      </c>
      <c r="P1763" t="s">
        <v>9695</v>
      </c>
      <c r="Q1763" t="s">
        <v>9695</v>
      </c>
      <c r="R1763" t="s">
        <v>9892</v>
      </c>
      <c r="S1763" t="e">
        <v>#N/A</v>
      </c>
      <c r="T1763" t="e">
        <v>#N/A</v>
      </c>
      <c r="U1763" t="e">
        <v>#N/A</v>
      </c>
      <c r="V1763" t="e">
        <v>#N/A</v>
      </c>
      <c r="W1763" t="e">
        <v>#N/A</v>
      </c>
      <c r="X1763" t="e">
        <v>#N/A</v>
      </c>
    </row>
    <row r="1764" spans="1:24" x14ac:dyDescent="0.3">
      <c r="A1764" t="s">
        <v>2559</v>
      </c>
      <c r="B1764" t="s">
        <v>2560</v>
      </c>
      <c r="C1764" t="s">
        <v>4727</v>
      </c>
      <c r="D1764" t="s">
        <v>4733</v>
      </c>
      <c r="E1764" t="s">
        <v>4755</v>
      </c>
      <c r="F1764" t="s">
        <v>4790</v>
      </c>
      <c r="G1764" t="s">
        <v>6367</v>
      </c>
      <c r="H1764">
        <v>226028</v>
      </c>
      <c r="I1764" t="s">
        <v>8749</v>
      </c>
      <c r="K1764">
        <v>987868766</v>
      </c>
      <c r="L1764" t="s">
        <v>19</v>
      </c>
      <c r="M1764" t="s">
        <v>19</v>
      </c>
      <c r="N1764">
        <v>26.883228899999999</v>
      </c>
      <c r="O1764">
        <v>81.040703600000001</v>
      </c>
      <c r="P1764">
        <v>0</v>
      </c>
      <c r="Q1764">
        <v>0</v>
      </c>
      <c r="R1764" t="s">
        <v>9892</v>
      </c>
      <c r="S1764" t="e">
        <v>#N/A</v>
      </c>
      <c r="T1764" t="e">
        <v>#N/A</v>
      </c>
      <c r="U1764" t="e">
        <v>#N/A</v>
      </c>
      <c r="V1764" t="e">
        <v>#N/A</v>
      </c>
      <c r="W1764" t="e">
        <v>#N/A</v>
      </c>
      <c r="X1764" t="e">
        <v>#N/A</v>
      </c>
    </row>
    <row r="1765" spans="1:24" x14ac:dyDescent="0.3">
      <c r="A1765" t="s">
        <v>2561</v>
      </c>
      <c r="B1765" t="s">
        <v>2562</v>
      </c>
      <c r="C1765" t="s">
        <v>4727</v>
      </c>
      <c r="D1765" t="s">
        <v>4733</v>
      </c>
      <c r="E1765" t="s">
        <v>4755</v>
      </c>
      <c r="F1765" t="s">
        <v>4790</v>
      </c>
      <c r="G1765" t="s">
        <v>6368</v>
      </c>
      <c r="H1765">
        <v>226016</v>
      </c>
      <c r="I1765" t="s">
        <v>8750</v>
      </c>
      <c r="K1765">
        <v>987868766</v>
      </c>
      <c r="L1765" t="s">
        <v>19</v>
      </c>
      <c r="M1765" t="s">
        <v>19</v>
      </c>
      <c r="N1765">
        <v>26.872487799999998</v>
      </c>
      <c r="O1765">
        <v>80.980125099999995</v>
      </c>
      <c r="P1765">
        <v>300006055</v>
      </c>
      <c r="Q1765" t="s">
        <v>2562</v>
      </c>
      <c r="R1765" t="s">
        <v>9892</v>
      </c>
      <c r="S1765" t="s">
        <v>9905</v>
      </c>
      <c r="T1765" t="s">
        <v>9906</v>
      </c>
      <c r="U1765" t="s">
        <v>9911</v>
      </c>
      <c r="V1765" t="s">
        <v>9908</v>
      </c>
      <c r="W1765" t="s">
        <v>9909</v>
      </c>
      <c r="X1765" t="s">
        <v>9910</v>
      </c>
    </row>
    <row r="1766" spans="1:24" x14ac:dyDescent="0.3">
      <c r="A1766" t="s">
        <v>2563</v>
      </c>
      <c r="B1766" t="s">
        <v>2564</v>
      </c>
      <c r="C1766" t="s">
        <v>4727</v>
      </c>
      <c r="D1766" t="s">
        <v>4733</v>
      </c>
      <c r="E1766" t="s">
        <v>4755</v>
      </c>
      <c r="F1766" t="s">
        <v>4790</v>
      </c>
      <c r="G1766" t="s">
        <v>5596</v>
      </c>
      <c r="H1766">
        <v>226024</v>
      </c>
      <c r="I1766" t="s">
        <v>8751</v>
      </c>
      <c r="K1766">
        <v>987868766</v>
      </c>
      <c r="L1766" t="s">
        <v>19</v>
      </c>
      <c r="M1766" t="s">
        <v>19</v>
      </c>
      <c r="N1766">
        <v>26.907329000000001</v>
      </c>
      <c r="O1766">
        <v>80.944846999999996</v>
      </c>
      <c r="P1766" t="s">
        <v>9695</v>
      </c>
      <c r="Q1766" t="s">
        <v>9695</v>
      </c>
      <c r="R1766" t="s">
        <v>9892</v>
      </c>
      <c r="S1766" t="s">
        <v>9905</v>
      </c>
      <c r="T1766" t="s">
        <v>9906</v>
      </c>
      <c r="V1766" t="s">
        <v>9908</v>
      </c>
      <c r="W1766" t="s">
        <v>9909</v>
      </c>
      <c r="X1766" t="s">
        <v>9910</v>
      </c>
    </row>
    <row r="1767" spans="1:24" x14ac:dyDescent="0.3">
      <c r="A1767" t="s">
        <v>2565</v>
      </c>
      <c r="B1767" t="s">
        <v>2564</v>
      </c>
      <c r="C1767" t="s">
        <v>4727</v>
      </c>
      <c r="D1767" t="s">
        <v>4733</v>
      </c>
      <c r="E1767" t="s">
        <v>4755</v>
      </c>
      <c r="F1767" t="s">
        <v>4790</v>
      </c>
      <c r="G1767" t="s">
        <v>5596</v>
      </c>
      <c r="H1767">
        <v>999999</v>
      </c>
      <c r="I1767" t="s">
        <v>8752</v>
      </c>
      <c r="K1767">
        <v>987868766</v>
      </c>
      <c r="L1767" t="s">
        <v>19</v>
      </c>
      <c r="M1767" t="s">
        <v>19</v>
      </c>
      <c r="N1767">
        <v>26.907356262206999</v>
      </c>
      <c r="O1767">
        <v>80.944763183593807</v>
      </c>
      <c r="P1767">
        <v>0</v>
      </c>
      <c r="Q1767">
        <v>0</v>
      </c>
      <c r="R1767" t="s">
        <v>9892</v>
      </c>
      <c r="S1767" t="s">
        <v>9905</v>
      </c>
      <c r="T1767" t="s">
        <v>9906</v>
      </c>
      <c r="U1767" t="s">
        <v>9907</v>
      </c>
      <c r="V1767" t="s">
        <v>9908</v>
      </c>
      <c r="W1767" t="s">
        <v>9909</v>
      </c>
      <c r="X1767" t="s">
        <v>9910</v>
      </c>
    </row>
    <row r="1768" spans="1:24" x14ac:dyDescent="0.3">
      <c r="A1768" t="s">
        <v>2566</v>
      </c>
      <c r="B1768" t="s">
        <v>2567</v>
      </c>
      <c r="C1768" t="s">
        <v>4727</v>
      </c>
      <c r="D1768" t="s">
        <v>4741</v>
      </c>
      <c r="E1768" t="s">
        <v>4763</v>
      </c>
      <c r="F1768" t="s">
        <v>4801</v>
      </c>
      <c r="G1768" t="s">
        <v>6369</v>
      </c>
      <c r="H1768">
        <v>110051</v>
      </c>
      <c r="I1768" t="s">
        <v>8753</v>
      </c>
      <c r="K1768">
        <v>987868766</v>
      </c>
      <c r="L1768" t="s">
        <v>19</v>
      </c>
      <c r="M1768" t="s">
        <v>19</v>
      </c>
      <c r="N1768">
        <v>-1</v>
      </c>
      <c r="O1768">
        <v>-1</v>
      </c>
      <c r="P1768">
        <v>0</v>
      </c>
      <c r="Q1768">
        <v>0</v>
      </c>
      <c r="R1768" t="s">
        <v>9892</v>
      </c>
      <c r="S1768" t="s">
        <v>9905</v>
      </c>
      <c r="T1768" t="s">
        <v>9917</v>
      </c>
      <c r="U1768" t="s">
        <v>9973</v>
      </c>
      <c r="V1768" t="s">
        <v>9997</v>
      </c>
      <c r="W1768" t="s">
        <v>9909</v>
      </c>
      <c r="X1768" t="s">
        <v>9910</v>
      </c>
    </row>
    <row r="1769" spans="1:24" x14ac:dyDescent="0.3">
      <c r="A1769" t="s">
        <v>2568</v>
      </c>
      <c r="B1769" t="s">
        <v>2569</v>
      </c>
      <c r="C1769" t="s">
        <v>4727</v>
      </c>
      <c r="D1769" t="s">
        <v>4741</v>
      </c>
      <c r="E1769" t="s">
        <v>4763</v>
      </c>
      <c r="F1769" t="s">
        <v>4801</v>
      </c>
      <c r="G1769" t="s">
        <v>5617</v>
      </c>
      <c r="H1769">
        <v>999999</v>
      </c>
      <c r="I1769" t="s">
        <v>8754</v>
      </c>
      <c r="K1769">
        <v>987868766</v>
      </c>
      <c r="L1769" t="s">
        <v>19</v>
      </c>
      <c r="M1769" t="s">
        <v>19</v>
      </c>
      <c r="N1769">
        <v>28.6712971</v>
      </c>
      <c r="O1769">
        <v>77.280386100000001</v>
      </c>
      <c r="P1769" t="s">
        <v>9695</v>
      </c>
      <c r="Q1769" t="s">
        <v>9695</v>
      </c>
      <c r="R1769" t="s">
        <v>9892</v>
      </c>
      <c r="S1769" t="e">
        <v>#N/A</v>
      </c>
      <c r="T1769" t="e">
        <v>#N/A</v>
      </c>
      <c r="U1769" t="e">
        <v>#N/A</v>
      </c>
      <c r="V1769" t="e">
        <v>#N/A</v>
      </c>
      <c r="W1769" t="e">
        <v>#N/A</v>
      </c>
      <c r="X1769" t="e">
        <v>#N/A</v>
      </c>
    </row>
    <row r="1770" spans="1:24" x14ac:dyDescent="0.3">
      <c r="A1770" t="s">
        <v>2570</v>
      </c>
      <c r="B1770" t="s">
        <v>2571</v>
      </c>
      <c r="C1770" t="s">
        <v>4730</v>
      </c>
      <c r="D1770" t="s">
        <v>4738</v>
      </c>
      <c r="E1770" t="s">
        <v>4760</v>
      </c>
      <c r="F1770" t="s">
        <v>4799</v>
      </c>
      <c r="G1770">
        <v>141110</v>
      </c>
      <c r="H1770">
        <v>141001</v>
      </c>
      <c r="I1770" t="s">
        <v>8755</v>
      </c>
      <c r="K1770">
        <v>987868766</v>
      </c>
      <c r="L1770" t="s">
        <v>19</v>
      </c>
      <c r="M1770" t="s">
        <v>19</v>
      </c>
      <c r="N1770">
        <v>30.9166846</v>
      </c>
      <c r="O1770">
        <v>75.808194799999995</v>
      </c>
      <c r="P1770">
        <v>0</v>
      </c>
      <c r="Q1770">
        <v>0</v>
      </c>
      <c r="R1770" t="s">
        <v>9892</v>
      </c>
      <c r="S1770" t="s">
        <v>9912</v>
      </c>
      <c r="T1770" t="s">
        <v>9913</v>
      </c>
      <c r="U1770" t="s">
        <v>9914</v>
      </c>
      <c r="V1770" t="s">
        <v>9915</v>
      </c>
      <c r="W1770" t="s">
        <v>9916</v>
      </c>
      <c r="X1770" t="s">
        <v>9910</v>
      </c>
    </row>
    <row r="1771" spans="1:24" x14ac:dyDescent="0.3">
      <c r="A1771" t="s">
        <v>2572</v>
      </c>
      <c r="B1771" t="s">
        <v>2573</v>
      </c>
      <c r="C1771" t="s">
        <v>4728</v>
      </c>
      <c r="D1771" t="s">
        <v>4750</v>
      </c>
      <c r="E1771" t="s">
        <v>4777</v>
      </c>
      <c r="F1771" t="s">
        <v>4880</v>
      </c>
      <c r="G1771" t="s">
        <v>5415</v>
      </c>
      <c r="H1771">
        <v>500068</v>
      </c>
      <c r="I1771" t="s">
        <v>8756</v>
      </c>
      <c r="K1771">
        <v>987868766</v>
      </c>
      <c r="L1771" t="s">
        <v>19</v>
      </c>
      <c r="M1771" t="s">
        <v>19</v>
      </c>
      <c r="N1771">
        <v>-1</v>
      </c>
      <c r="O1771">
        <v>-1</v>
      </c>
      <c r="P1771" t="s">
        <v>9695</v>
      </c>
      <c r="Q1771" t="s">
        <v>9695</v>
      </c>
      <c r="R1771" t="s">
        <v>9892</v>
      </c>
      <c r="S1771" t="e">
        <v>#N/A</v>
      </c>
      <c r="T1771" t="e">
        <v>#N/A</v>
      </c>
      <c r="U1771" t="e">
        <v>#N/A</v>
      </c>
      <c r="V1771" t="e">
        <v>#N/A</v>
      </c>
      <c r="W1771" t="e">
        <v>#N/A</v>
      </c>
      <c r="X1771" t="e">
        <v>#N/A</v>
      </c>
    </row>
    <row r="1772" spans="1:24" x14ac:dyDescent="0.3">
      <c r="A1772" t="s">
        <v>2574</v>
      </c>
      <c r="B1772" t="s">
        <v>2575</v>
      </c>
      <c r="C1772" t="s">
        <v>4729</v>
      </c>
      <c r="D1772" t="s">
        <v>4735</v>
      </c>
      <c r="E1772" t="s">
        <v>4773</v>
      </c>
      <c r="F1772" t="s">
        <v>4848</v>
      </c>
      <c r="G1772" t="s">
        <v>6370</v>
      </c>
      <c r="H1772">
        <v>400013</v>
      </c>
      <c r="I1772" t="s">
        <v>8757</v>
      </c>
      <c r="K1772">
        <v>987868766</v>
      </c>
      <c r="L1772" t="s">
        <v>19</v>
      </c>
      <c r="M1772" t="s">
        <v>19</v>
      </c>
      <c r="N1772">
        <v>19.007498200000001</v>
      </c>
      <c r="O1772">
        <v>72.8346217</v>
      </c>
      <c r="P1772" t="s">
        <v>9695</v>
      </c>
      <c r="Q1772" t="s">
        <v>9695</v>
      </c>
      <c r="R1772" t="s">
        <v>9892</v>
      </c>
      <c r="S1772" t="e">
        <v>#N/A</v>
      </c>
      <c r="T1772" t="e">
        <v>#N/A</v>
      </c>
      <c r="U1772" t="e">
        <v>#N/A</v>
      </c>
      <c r="V1772" t="e">
        <v>#N/A</v>
      </c>
      <c r="W1772" t="e">
        <v>#N/A</v>
      </c>
      <c r="X1772" t="e">
        <v>#N/A</v>
      </c>
    </row>
    <row r="1773" spans="1:24" x14ac:dyDescent="0.3">
      <c r="A1773" t="s">
        <v>2576</v>
      </c>
      <c r="B1773" t="s">
        <v>2577</v>
      </c>
      <c r="C1773" t="s">
        <v>4729</v>
      </c>
      <c r="D1773" t="s">
        <v>4735</v>
      </c>
      <c r="E1773" t="s">
        <v>4775</v>
      </c>
      <c r="F1773" t="s">
        <v>4867</v>
      </c>
      <c r="G1773" t="s">
        <v>6168</v>
      </c>
      <c r="H1773">
        <v>421503</v>
      </c>
      <c r="I1773" t="s">
        <v>8758</v>
      </c>
      <c r="K1773">
        <v>987868766</v>
      </c>
      <c r="L1773" t="s">
        <v>19</v>
      </c>
      <c r="M1773" t="s">
        <v>19</v>
      </c>
      <c r="N1773">
        <v>19.222547200000001</v>
      </c>
      <c r="O1773">
        <v>73.085621900000007</v>
      </c>
      <c r="P1773">
        <v>300006667</v>
      </c>
      <c r="Q1773" t="s">
        <v>9770</v>
      </c>
      <c r="R1773" t="s">
        <v>9892</v>
      </c>
      <c r="S1773" t="s">
        <v>9921</v>
      </c>
      <c r="T1773" t="s">
        <v>9983</v>
      </c>
      <c r="U1773" t="s">
        <v>10030</v>
      </c>
      <c r="V1773" t="s">
        <v>9987</v>
      </c>
      <c r="W1773" t="s">
        <v>9960</v>
      </c>
      <c r="X1773" t="s">
        <v>9925</v>
      </c>
    </row>
    <row r="1774" spans="1:24" x14ac:dyDescent="0.3">
      <c r="A1774" t="s">
        <v>2578</v>
      </c>
      <c r="B1774" t="s">
        <v>2579</v>
      </c>
      <c r="C1774" t="s">
        <v>4730</v>
      </c>
      <c r="D1774" t="s">
        <v>4740</v>
      </c>
      <c r="E1774" t="s">
        <v>4762</v>
      </c>
      <c r="F1774" t="s">
        <v>4854</v>
      </c>
      <c r="G1774" t="s">
        <v>5356</v>
      </c>
      <c r="H1774">
        <v>123001</v>
      </c>
      <c r="I1774" t="s">
        <v>7176</v>
      </c>
      <c r="K1774">
        <v>987868766</v>
      </c>
      <c r="L1774" t="s">
        <v>19</v>
      </c>
      <c r="M1774" t="s">
        <v>19</v>
      </c>
      <c r="N1774">
        <v>28.046815899999999</v>
      </c>
      <c r="O1774">
        <v>76.108094199999996</v>
      </c>
      <c r="P1774" t="s">
        <v>9695</v>
      </c>
      <c r="Q1774" t="s">
        <v>9695</v>
      </c>
      <c r="R1774" t="s">
        <v>9892</v>
      </c>
      <c r="S1774" t="e">
        <v>#N/A</v>
      </c>
      <c r="T1774" t="e">
        <v>#N/A</v>
      </c>
      <c r="U1774" t="e">
        <v>#N/A</v>
      </c>
      <c r="V1774" t="e">
        <v>#N/A</v>
      </c>
      <c r="W1774" t="e">
        <v>#N/A</v>
      </c>
      <c r="X1774" t="e">
        <v>#N/A</v>
      </c>
    </row>
    <row r="1775" spans="1:24" x14ac:dyDescent="0.3">
      <c r="A1775" t="s">
        <v>2580</v>
      </c>
      <c r="B1775" t="s">
        <v>2581</v>
      </c>
      <c r="C1775" t="s">
        <v>4730</v>
      </c>
      <c r="D1775" t="s">
        <v>4743</v>
      </c>
      <c r="E1775" t="s">
        <v>4765</v>
      </c>
      <c r="F1775" t="s">
        <v>4874</v>
      </c>
      <c r="G1775" t="s">
        <v>6371</v>
      </c>
      <c r="H1775">
        <v>160030</v>
      </c>
      <c r="I1775" t="s">
        <v>8759</v>
      </c>
      <c r="K1775">
        <v>987868766</v>
      </c>
      <c r="L1775" t="s">
        <v>19</v>
      </c>
      <c r="M1775" t="s">
        <v>19</v>
      </c>
      <c r="N1775">
        <v>30.7016983</v>
      </c>
      <c r="O1775">
        <v>76.781928699999995</v>
      </c>
      <c r="P1775" t="s">
        <v>9695</v>
      </c>
      <c r="Q1775" t="s">
        <v>9695</v>
      </c>
      <c r="R1775" t="s">
        <v>9892</v>
      </c>
      <c r="S1775" t="s">
        <v>9912</v>
      </c>
      <c r="T1775" t="s">
        <v>9913</v>
      </c>
      <c r="U1775" t="s">
        <v>10001</v>
      </c>
      <c r="V1775" t="s">
        <v>9915</v>
      </c>
      <c r="W1775" t="s">
        <v>9916</v>
      </c>
      <c r="X1775" t="s">
        <v>9910</v>
      </c>
    </row>
    <row r="1776" spans="1:24" x14ac:dyDescent="0.3">
      <c r="A1776" t="s">
        <v>2582</v>
      </c>
      <c r="B1776" t="s">
        <v>2581</v>
      </c>
      <c r="C1776" t="s">
        <v>4727</v>
      </c>
      <c r="D1776" t="s">
        <v>4741</v>
      </c>
      <c r="E1776" t="s">
        <v>4763</v>
      </c>
      <c r="F1776" t="s">
        <v>4801</v>
      </c>
      <c r="G1776" t="s">
        <v>6372</v>
      </c>
      <c r="H1776">
        <v>110059</v>
      </c>
      <c r="I1776" t="s">
        <v>8760</v>
      </c>
      <c r="K1776">
        <v>987868766</v>
      </c>
      <c r="L1776" t="s">
        <v>19</v>
      </c>
      <c r="M1776" t="s">
        <v>19</v>
      </c>
      <c r="N1776">
        <v>28.6280103</v>
      </c>
      <c r="O1776">
        <v>77.0980615</v>
      </c>
      <c r="P1776">
        <v>300008175</v>
      </c>
      <c r="Q1776" t="s">
        <v>9771</v>
      </c>
      <c r="R1776" t="s">
        <v>9892</v>
      </c>
      <c r="S1776" t="s">
        <v>9905</v>
      </c>
      <c r="T1776" t="s">
        <v>9917</v>
      </c>
      <c r="U1776" t="s">
        <v>10028</v>
      </c>
      <c r="V1776" t="s">
        <v>9919</v>
      </c>
      <c r="W1776" t="s">
        <v>9909</v>
      </c>
      <c r="X1776" t="s">
        <v>9910</v>
      </c>
    </row>
    <row r="1777" spans="1:24" x14ac:dyDescent="0.3">
      <c r="A1777" t="s">
        <v>2583</v>
      </c>
      <c r="B1777" t="s">
        <v>2584</v>
      </c>
      <c r="C1777" t="s">
        <v>4731</v>
      </c>
      <c r="D1777" t="s">
        <v>4742</v>
      </c>
      <c r="E1777" t="s">
        <v>4764</v>
      </c>
      <c r="F1777" t="s">
        <v>5002</v>
      </c>
      <c r="G1777" t="s">
        <v>6373</v>
      </c>
      <c r="H1777">
        <v>625001</v>
      </c>
      <c r="I1777" t="s">
        <v>8761</v>
      </c>
      <c r="K1777">
        <v>987868766</v>
      </c>
      <c r="L1777" t="s">
        <v>19</v>
      </c>
      <c r="M1777" t="s">
        <v>19</v>
      </c>
      <c r="N1777">
        <v>9.9188080000000003</v>
      </c>
      <c r="O1777">
        <v>78.114350999999999</v>
      </c>
      <c r="P1777" t="s">
        <v>9695</v>
      </c>
      <c r="Q1777" t="s">
        <v>9695</v>
      </c>
      <c r="R1777" t="s">
        <v>9892</v>
      </c>
      <c r="S1777" t="e">
        <v>#N/A</v>
      </c>
      <c r="T1777" t="e">
        <v>#N/A</v>
      </c>
      <c r="U1777" t="e">
        <v>#N/A</v>
      </c>
      <c r="V1777" t="e">
        <v>#N/A</v>
      </c>
      <c r="W1777" t="e">
        <v>#N/A</v>
      </c>
      <c r="X1777" t="e">
        <v>#N/A</v>
      </c>
    </row>
    <row r="1778" spans="1:24" x14ac:dyDescent="0.3">
      <c r="A1778" t="s">
        <v>2585</v>
      </c>
      <c r="B1778" t="s">
        <v>2586</v>
      </c>
      <c r="C1778" t="s">
        <v>4729</v>
      </c>
      <c r="D1778" t="s">
        <v>4736</v>
      </c>
      <c r="E1778" t="s">
        <v>4766</v>
      </c>
      <c r="F1778" t="s">
        <v>4806</v>
      </c>
      <c r="G1778" t="s">
        <v>6374</v>
      </c>
      <c r="H1778">
        <v>410206</v>
      </c>
      <c r="I1778" t="s">
        <v>8762</v>
      </c>
      <c r="K1778">
        <v>987868766</v>
      </c>
      <c r="L1778" t="s">
        <v>19</v>
      </c>
      <c r="M1778" t="s">
        <v>19</v>
      </c>
      <c r="N1778">
        <v>23.2164818</v>
      </c>
      <c r="O1778">
        <v>72.648616799999999</v>
      </c>
      <c r="P1778">
        <v>300002692</v>
      </c>
      <c r="Q1778" t="s">
        <v>9700</v>
      </c>
      <c r="R1778" t="s">
        <v>9892</v>
      </c>
      <c r="S1778" t="s">
        <v>9921</v>
      </c>
      <c r="T1778" t="s">
        <v>9922</v>
      </c>
      <c r="U1778" t="s">
        <v>9923</v>
      </c>
      <c r="V1778" t="s">
        <v>9924</v>
      </c>
      <c r="X1778" t="s">
        <v>9925</v>
      </c>
    </row>
    <row r="1779" spans="1:24" x14ac:dyDescent="0.3">
      <c r="A1779" t="s">
        <v>2587</v>
      </c>
      <c r="B1779" t="s">
        <v>2588</v>
      </c>
      <c r="C1779" t="s">
        <v>4729</v>
      </c>
      <c r="D1779" t="s">
        <v>4735</v>
      </c>
      <c r="E1779" t="s">
        <v>4772</v>
      </c>
      <c r="F1779" t="s">
        <v>4845</v>
      </c>
      <c r="G1779" t="s">
        <v>6375</v>
      </c>
      <c r="H1779">
        <v>444105</v>
      </c>
      <c r="I1779" t="s">
        <v>8763</v>
      </c>
      <c r="K1779">
        <v>987868766</v>
      </c>
      <c r="L1779" t="s">
        <v>19</v>
      </c>
      <c r="M1779" t="s">
        <v>19</v>
      </c>
      <c r="N1779">
        <v>20.483599999999999</v>
      </c>
      <c r="O1779">
        <v>77.4816</v>
      </c>
      <c r="P1779">
        <v>0</v>
      </c>
      <c r="Q1779">
        <v>0</v>
      </c>
      <c r="R1779" t="s">
        <v>9892</v>
      </c>
      <c r="S1779" t="s">
        <v>9921</v>
      </c>
      <c r="T1779" t="s">
        <v>9947</v>
      </c>
      <c r="U1779" t="s">
        <v>9948</v>
      </c>
      <c r="V1779" t="s">
        <v>9949</v>
      </c>
      <c r="W1779" t="s">
        <v>9950</v>
      </c>
      <c r="X1779" t="s">
        <v>9925</v>
      </c>
    </row>
    <row r="1780" spans="1:24" x14ac:dyDescent="0.3">
      <c r="A1780" t="s">
        <v>2589</v>
      </c>
      <c r="B1780" t="s">
        <v>2590</v>
      </c>
      <c r="C1780" t="s">
        <v>4726</v>
      </c>
      <c r="D1780" t="s">
        <v>4732</v>
      </c>
      <c r="E1780" t="s">
        <v>4754</v>
      </c>
      <c r="F1780" t="s">
        <v>4784</v>
      </c>
      <c r="G1780" t="s">
        <v>6376</v>
      </c>
      <c r="H1780">
        <v>700059</v>
      </c>
      <c r="I1780" t="s">
        <v>8764</v>
      </c>
      <c r="K1780">
        <v>987868766</v>
      </c>
      <c r="L1780" t="s">
        <v>19</v>
      </c>
      <c r="M1780" t="s">
        <v>19</v>
      </c>
      <c r="N1780">
        <v>22.608657699999998</v>
      </c>
      <c r="O1780">
        <v>88.424539100000004</v>
      </c>
      <c r="P1780" t="s">
        <v>9695</v>
      </c>
      <c r="Q1780" t="s">
        <v>9695</v>
      </c>
      <c r="R1780" t="s">
        <v>9892</v>
      </c>
      <c r="S1780" t="e">
        <v>#N/A</v>
      </c>
      <c r="T1780" t="e">
        <v>#N/A</v>
      </c>
      <c r="U1780" t="e">
        <v>#N/A</v>
      </c>
      <c r="V1780" t="e">
        <v>#N/A</v>
      </c>
      <c r="W1780" t="e">
        <v>#N/A</v>
      </c>
      <c r="X1780" t="e">
        <v>#N/A</v>
      </c>
    </row>
    <row r="1781" spans="1:24" x14ac:dyDescent="0.3">
      <c r="A1781" t="s">
        <v>2591</v>
      </c>
      <c r="B1781" t="s">
        <v>2590</v>
      </c>
      <c r="C1781" t="s">
        <v>4726</v>
      </c>
      <c r="D1781" t="s">
        <v>4732</v>
      </c>
      <c r="E1781" t="s">
        <v>4754</v>
      </c>
      <c r="F1781" t="s">
        <v>4784</v>
      </c>
      <c r="G1781" t="s">
        <v>5693</v>
      </c>
      <c r="H1781">
        <v>700025</v>
      </c>
      <c r="I1781" t="s">
        <v>8765</v>
      </c>
      <c r="K1781">
        <v>987868766</v>
      </c>
      <c r="L1781" t="s">
        <v>19</v>
      </c>
      <c r="M1781" t="s">
        <v>19</v>
      </c>
      <c r="N1781">
        <v>22.529828200000001</v>
      </c>
      <c r="O1781">
        <v>88.350785799999997</v>
      </c>
      <c r="P1781" t="s">
        <v>9695</v>
      </c>
      <c r="Q1781" t="s">
        <v>9695</v>
      </c>
      <c r="R1781" t="s">
        <v>9892</v>
      </c>
      <c r="S1781" t="e">
        <v>#N/A</v>
      </c>
      <c r="T1781" t="e">
        <v>#N/A</v>
      </c>
      <c r="U1781" t="e">
        <v>#N/A</v>
      </c>
      <c r="V1781" t="e">
        <v>#N/A</v>
      </c>
      <c r="W1781" t="e">
        <v>#N/A</v>
      </c>
      <c r="X1781" t="e">
        <v>#N/A</v>
      </c>
    </row>
    <row r="1782" spans="1:24" x14ac:dyDescent="0.3">
      <c r="A1782" t="s">
        <v>2592</v>
      </c>
      <c r="B1782" t="s">
        <v>2590</v>
      </c>
      <c r="C1782" t="s">
        <v>4726</v>
      </c>
      <c r="D1782" t="s">
        <v>4732</v>
      </c>
      <c r="E1782" t="s">
        <v>4754</v>
      </c>
      <c r="F1782" t="s">
        <v>4784</v>
      </c>
      <c r="G1782" t="s">
        <v>5632</v>
      </c>
      <c r="H1782">
        <v>700124</v>
      </c>
      <c r="I1782" t="s">
        <v>8766</v>
      </c>
      <c r="K1782">
        <v>987868766</v>
      </c>
      <c r="L1782" t="s">
        <v>19</v>
      </c>
      <c r="M1782" t="s">
        <v>19</v>
      </c>
      <c r="N1782">
        <v>22.712777599999999</v>
      </c>
      <c r="O1782">
        <v>88.480122100000003</v>
      </c>
      <c r="P1782" t="s">
        <v>9695</v>
      </c>
      <c r="Q1782" t="s">
        <v>9695</v>
      </c>
      <c r="R1782" t="s">
        <v>9892</v>
      </c>
      <c r="S1782" t="s">
        <v>9894</v>
      </c>
      <c r="T1782" t="s">
        <v>9895</v>
      </c>
      <c r="U1782" t="s">
        <v>9896</v>
      </c>
      <c r="V1782" t="s">
        <v>9897</v>
      </c>
      <c r="W1782" t="s">
        <v>9898</v>
      </c>
      <c r="X1782" t="s">
        <v>9899</v>
      </c>
    </row>
    <row r="1783" spans="1:24" x14ac:dyDescent="0.3">
      <c r="A1783" t="s">
        <v>2593</v>
      </c>
      <c r="B1783" t="s">
        <v>2590</v>
      </c>
      <c r="C1783" t="s">
        <v>4726</v>
      </c>
      <c r="D1783" t="s">
        <v>4732</v>
      </c>
      <c r="E1783" t="s">
        <v>4754</v>
      </c>
      <c r="F1783" t="s">
        <v>4784</v>
      </c>
      <c r="G1783" t="s">
        <v>5933</v>
      </c>
      <c r="H1783">
        <v>700059</v>
      </c>
      <c r="I1783" t="s">
        <v>8767</v>
      </c>
      <c r="K1783">
        <v>987868766</v>
      </c>
      <c r="L1783" t="s">
        <v>19</v>
      </c>
      <c r="M1783" t="s">
        <v>19</v>
      </c>
      <c r="N1783">
        <v>22.608633000000001</v>
      </c>
      <c r="O1783">
        <v>88.426659999999998</v>
      </c>
      <c r="P1783" t="s">
        <v>9695</v>
      </c>
      <c r="Q1783" t="s">
        <v>9695</v>
      </c>
      <c r="R1783" t="s">
        <v>9892</v>
      </c>
      <c r="S1783" t="s">
        <v>9894</v>
      </c>
      <c r="T1783" t="s">
        <v>9895</v>
      </c>
      <c r="U1783" t="s">
        <v>9896</v>
      </c>
      <c r="V1783" t="s">
        <v>9897</v>
      </c>
      <c r="W1783" t="s">
        <v>9898</v>
      </c>
      <c r="X1783" t="s">
        <v>9899</v>
      </c>
    </row>
    <row r="1784" spans="1:24" x14ac:dyDescent="0.3">
      <c r="A1784" t="s">
        <v>2594</v>
      </c>
      <c r="B1784" t="s">
        <v>2590</v>
      </c>
      <c r="C1784" t="s">
        <v>4726</v>
      </c>
      <c r="D1784" t="s">
        <v>4732</v>
      </c>
      <c r="E1784" t="s">
        <v>4754</v>
      </c>
      <c r="F1784" t="s">
        <v>4784</v>
      </c>
      <c r="G1784" t="s">
        <v>5939</v>
      </c>
      <c r="H1784">
        <v>700067</v>
      </c>
      <c r="I1784" t="s">
        <v>8768</v>
      </c>
      <c r="K1784">
        <v>987868766</v>
      </c>
      <c r="L1784" t="s">
        <v>19</v>
      </c>
      <c r="M1784" t="s">
        <v>19</v>
      </c>
      <c r="N1784">
        <v>22.5919518</v>
      </c>
      <c r="O1784">
        <v>88.392721499999993</v>
      </c>
      <c r="P1784">
        <v>0</v>
      </c>
      <c r="Q1784">
        <v>0</v>
      </c>
      <c r="R1784" t="s">
        <v>9892</v>
      </c>
      <c r="S1784" t="s">
        <v>9894</v>
      </c>
      <c r="T1784" t="s">
        <v>9895</v>
      </c>
      <c r="U1784" t="s">
        <v>9896</v>
      </c>
      <c r="V1784" t="s">
        <v>9897</v>
      </c>
      <c r="W1784" t="s">
        <v>9898</v>
      </c>
      <c r="X1784" t="s">
        <v>9899</v>
      </c>
    </row>
    <row r="1785" spans="1:24" x14ac:dyDescent="0.3">
      <c r="A1785" t="s">
        <v>2595</v>
      </c>
      <c r="B1785" t="s">
        <v>2596</v>
      </c>
      <c r="C1785" t="s">
        <v>4726</v>
      </c>
      <c r="D1785" t="s">
        <v>4732</v>
      </c>
      <c r="E1785" t="s">
        <v>4754</v>
      </c>
      <c r="F1785" t="s">
        <v>4784</v>
      </c>
      <c r="G1785" t="s">
        <v>6377</v>
      </c>
      <c r="H1785">
        <v>700028</v>
      </c>
      <c r="I1785" t="s">
        <v>8769</v>
      </c>
      <c r="K1785">
        <v>987868766</v>
      </c>
      <c r="L1785" t="s">
        <v>19</v>
      </c>
      <c r="M1785" t="s">
        <v>19</v>
      </c>
      <c r="N1785">
        <v>22.619472200000001</v>
      </c>
      <c r="O1785">
        <v>88.413222200000007</v>
      </c>
      <c r="P1785">
        <v>0</v>
      </c>
      <c r="Q1785">
        <v>0</v>
      </c>
      <c r="R1785" t="s">
        <v>9892</v>
      </c>
      <c r="S1785" t="e">
        <v>#N/A</v>
      </c>
      <c r="T1785" t="e">
        <v>#N/A</v>
      </c>
      <c r="U1785" t="e">
        <v>#N/A</v>
      </c>
      <c r="V1785" t="e">
        <v>#N/A</v>
      </c>
      <c r="W1785" t="e">
        <v>#N/A</v>
      </c>
      <c r="X1785" t="e">
        <v>#N/A</v>
      </c>
    </row>
    <row r="1786" spans="1:24" x14ac:dyDescent="0.3">
      <c r="A1786" t="s">
        <v>2597</v>
      </c>
      <c r="B1786" t="s">
        <v>2598</v>
      </c>
      <c r="C1786" t="s">
        <v>4726</v>
      </c>
      <c r="D1786" t="s">
        <v>4732</v>
      </c>
      <c r="E1786" t="s">
        <v>4754</v>
      </c>
      <c r="F1786" t="s">
        <v>4784</v>
      </c>
      <c r="G1786" t="s">
        <v>5632</v>
      </c>
      <c r="H1786">
        <v>700124</v>
      </c>
      <c r="I1786" t="s">
        <v>8770</v>
      </c>
      <c r="K1786">
        <v>987868766</v>
      </c>
      <c r="L1786" t="s">
        <v>19</v>
      </c>
      <c r="M1786" t="s">
        <v>19</v>
      </c>
      <c r="N1786">
        <v>22.712788</v>
      </c>
      <c r="O1786">
        <v>88.479985999999997</v>
      </c>
      <c r="P1786">
        <v>2</v>
      </c>
      <c r="Q1786" t="s">
        <v>2598</v>
      </c>
      <c r="R1786" t="s">
        <v>9892</v>
      </c>
      <c r="S1786" t="e">
        <v>#N/A</v>
      </c>
      <c r="T1786" t="e">
        <v>#N/A</v>
      </c>
      <c r="U1786" t="e">
        <v>#N/A</v>
      </c>
      <c r="V1786" t="e">
        <v>#N/A</v>
      </c>
      <c r="W1786" t="e">
        <v>#N/A</v>
      </c>
      <c r="X1786" t="e">
        <v>#N/A</v>
      </c>
    </row>
    <row r="1787" spans="1:24" x14ac:dyDescent="0.3">
      <c r="A1787" t="s">
        <v>2599</v>
      </c>
      <c r="B1787" t="s">
        <v>2590</v>
      </c>
      <c r="C1787" t="s">
        <v>4726</v>
      </c>
      <c r="D1787" t="s">
        <v>4732</v>
      </c>
      <c r="E1787" t="s">
        <v>4754</v>
      </c>
      <c r="F1787" t="s">
        <v>4784</v>
      </c>
      <c r="G1787" t="s">
        <v>6378</v>
      </c>
      <c r="H1787">
        <v>700054</v>
      </c>
      <c r="I1787" t="s">
        <v>8771</v>
      </c>
      <c r="K1787">
        <v>987868766</v>
      </c>
      <c r="L1787" t="s">
        <v>19</v>
      </c>
      <c r="M1787" t="s">
        <v>19</v>
      </c>
      <c r="N1787">
        <v>22.613360199999999</v>
      </c>
      <c r="O1787">
        <v>88.430266200000005</v>
      </c>
      <c r="P1787" t="s">
        <v>9695</v>
      </c>
      <c r="Q1787" t="s">
        <v>9695</v>
      </c>
      <c r="R1787" t="s">
        <v>9892</v>
      </c>
      <c r="S1787" t="s">
        <v>9894</v>
      </c>
      <c r="T1787" t="s">
        <v>9895</v>
      </c>
      <c r="U1787" t="s">
        <v>9896</v>
      </c>
      <c r="V1787" t="s">
        <v>9897</v>
      </c>
      <c r="W1787" t="s">
        <v>9898</v>
      </c>
      <c r="X1787" t="s">
        <v>9899</v>
      </c>
    </row>
    <row r="1788" spans="1:24" x14ac:dyDescent="0.3">
      <c r="A1788" t="s">
        <v>2600</v>
      </c>
      <c r="B1788" t="s">
        <v>2601</v>
      </c>
      <c r="C1788" t="s">
        <v>4729</v>
      </c>
      <c r="D1788" t="s">
        <v>4736</v>
      </c>
      <c r="E1788" t="s">
        <v>4766</v>
      </c>
      <c r="F1788" t="s">
        <v>4806</v>
      </c>
      <c r="G1788" t="s">
        <v>6379</v>
      </c>
      <c r="H1788">
        <v>380054</v>
      </c>
      <c r="I1788" t="s">
        <v>8772</v>
      </c>
      <c r="K1788">
        <v>987868766</v>
      </c>
      <c r="L1788" t="s">
        <v>19</v>
      </c>
      <c r="M1788" t="s">
        <v>19</v>
      </c>
      <c r="N1788">
        <v>23.045591099999999</v>
      </c>
      <c r="O1788">
        <v>72.529689200000007</v>
      </c>
      <c r="P1788" t="s">
        <v>9695</v>
      </c>
      <c r="Q1788" t="s">
        <v>9695</v>
      </c>
      <c r="R1788" t="s">
        <v>9892</v>
      </c>
      <c r="S1788" t="e">
        <v>#N/A</v>
      </c>
      <c r="T1788" t="e">
        <v>#N/A</v>
      </c>
      <c r="U1788" t="e">
        <v>#N/A</v>
      </c>
      <c r="V1788" t="e">
        <v>#N/A</v>
      </c>
      <c r="W1788" t="e">
        <v>#N/A</v>
      </c>
      <c r="X1788" t="e">
        <v>#N/A</v>
      </c>
    </row>
    <row r="1789" spans="1:24" x14ac:dyDescent="0.3">
      <c r="A1789" t="s">
        <v>2602</v>
      </c>
      <c r="B1789" t="s">
        <v>2601</v>
      </c>
      <c r="C1789" t="s">
        <v>4729</v>
      </c>
      <c r="D1789" t="s">
        <v>4736</v>
      </c>
      <c r="E1789" t="s">
        <v>4766</v>
      </c>
      <c r="F1789" t="s">
        <v>4806</v>
      </c>
      <c r="G1789" t="s">
        <v>5352</v>
      </c>
      <c r="H1789">
        <v>380061</v>
      </c>
      <c r="I1789" t="s">
        <v>8773</v>
      </c>
      <c r="K1789">
        <v>987868766</v>
      </c>
      <c r="L1789" t="s">
        <v>19</v>
      </c>
      <c r="M1789" t="s">
        <v>19</v>
      </c>
      <c r="N1789">
        <v>23.0741437</v>
      </c>
      <c r="O1789">
        <v>72.555384900000007</v>
      </c>
      <c r="P1789" t="s">
        <v>9695</v>
      </c>
      <c r="Q1789" t="s">
        <v>9695</v>
      </c>
      <c r="R1789" t="s">
        <v>9892</v>
      </c>
      <c r="S1789" t="e">
        <v>#N/A</v>
      </c>
      <c r="T1789" t="e">
        <v>#N/A</v>
      </c>
      <c r="U1789" t="e">
        <v>#N/A</v>
      </c>
      <c r="V1789" t="e">
        <v>#N/A</v>
      </c>
      <c r="W1789" t="e">
        <v>#N/A</v>
      </c>
      <c r="X1789" t="e">
        <v>#N/A</v>
      </c>
    </row>
    <row r="1790" spans="1:24" x14ac:dyDescent="0.3">
      <c r="A1790" t="s">
        <v>2603</v>
      </c>
      <c r="B1790" t="s">
        <v>2604</v>
      </c>
      <c r="C1790" t="s">
        <v>4729</v>
      </c>
      <c r="D1790" t="s">
        <v>4736</v>
      </c>
      <c r="E1790" t="s">
        <v>4766</v>
      </c>
      <c r="F1790" t="s">
        <v>4948</v>
      </c>
      <c r="G1790" t="s">
        <v>6380</v>
      </c>
      <c r="H1790">
        <v>362001</v>
      </c>
      <c r="I1790" t="s">
        <v>8774</v>
      </c>
      <c r="K1790">
        <v>987868766</v>
      </c>
      <c r="L1790" t="s">
        <v>19</v>
      </c>
      <c r="M1790" t="s">
        <v>19</v>
      </c>
      <c r="N1790">
        <v>21.526336300000001</v>
      </c>
      <c r="O1790">
        <v>70.418784599999995</v>
      </c>
      <c r="P1790">
        <v>0</v>
      </c>
      <c r="Q1790">
        <v>0</v>
      </c>
      <c r="R1790" t="s">
        <v>9892</v>
      </c>
      <c r="S1790" t="e">
        <v>#N/A</v>
      </c>
      <c r="T1790" t="e">
        <v>#N/A</v>
      </c>
      <c r="U1790" t="e">
        <v>#N/A</v>
      </c>
      <c r="V1790" t="e">
        <v>#N/A</v>
      </c>
      <c r="W1790" t="e">
        <v>#N/A</v>
      </c>
      <c r="X1790" t="e">
        <v>#N/A</v>
      </c>
    </row>
    <row r="1791" spans="1:24" x14ac:dyDescent="0.3">
      <c r="A1791" t="s">
        <v>2605</v>
      </c>
      <c r="B1791" t="s">
        <v>2601</v>
      </c>
      <c r="C1791" t="s">
        <v>4729</v>
      </c>
      <c r="D1791" t="s">
        <v>4736</v>
      </c>
      <c r="E1791" t="s">
        <v>4766</v>
      </c>
      <c r="F1791" t="s">
        <v>4959</v>
      </c>
      <c r="G1791" t="s">
        <v>6381</v>
      </c>
      <c r="H1791">
        <v>999999</v>
      </c>
      <c r="I1791" t="s">
        <v>8775</v>
      </c>
      <c r="K1791">
        <v>987868766</v>
      </c>
      <c r="L1791" t="s">
        <v>19</v>
      </c>
      <c r="M1791" t="s">
        <v>19</v>
      </c>
      <c r="N1791">
        <v>22.486392200000001</v>
      </c>
      <c r="O1791">
        <v>70.054105300000003</v>
      </c>
      <c r="P1791" t="s">
        <v>9695</v>
      </c>
      <c r="Q1791" t="s">
        <v>9695</v>
      </c>
      <c r="R1791" t="s">
        <v>9892</v>
      </c>
      <c r="S1791" t="e">
        <v>#N/A</v>
      </c>
      <c r="T1791" t="e">
        <v>#N/A</v>
      </c>
      <c r="U1791" t="e">
        <v>#N/A</v>
      </c>
      <c r="V1791" t="e">
        <v>#N/A</v>
      </c>
      <c r="W1791" t="e">
        <v>#N/A</v>
      </c>
      <c r="X1791" t="e">
        <v>#N/A</v>
      </c>
    </row>
    <row r="1792" spans="1:24" x14ac:dyDescent="0.3">
      <c r="A1792" t="s">
        <v>2606</v>
      </c>
      <c r="B1792" t="s">
        <v>2604</v>
      </c>
      <c r="C1792" t="s">
        <v>4729</v>
      </c>
      <c r="D1792" t="s">
        <v>4736</v>
      </c>
      <c r="E1792" t="s">
        <v>4766</v>
      </c>
      <c r="F1792" t="s">
        <v>4806</v>
      </c>
      <c r="G1792" t="s">
        <v>6382</v>
      </c>
      <c r="H1792">
        <v>380055</v>
      </c>
      <c r="I1792" t="s">
        <v>8776</v>
      </c>
      <c r="K1792">
        <v>987868766</v>
      </c>
      <c r="L1792" t="s">
        <v>19</v>
      </c>
      <c r="M1792" t="s">
        <v>19</v>
      </c>
      <c r="N1792">
        <v>23.027025222778299</v>
      </c>
      <c r="O1792">
        <v>72.508277893066406</v>
      </c>
      <c r="P1792">
        <v>0</v>
      </c>
      <c r="Q1792">
        <v>0</v>
      </c>
      <c r="R1792" t="s">
        <v>9892</v>
      </c>
      <c r="S1792" t="e">
        <v>#N/A</v>
      </c>
      <c r="T1792" t="e">
        <v>#N/A</v>
      </c>
      <c r="U1792" t="e">
        <v>#N/A</v>
      </c>
      <c r="V1792" t="e">
        <v>#N/A</v>
      </c>
      <c r="W1792" t="e">
        <v>#N/A</v>
      </c>
      <c r="X1792" t="e">
        <v>#N/A</v>
      </c>
    </row>
    <row r="1793" spans="1:24" x14ac:dyDescent="0.3">
      <c r="A1793" t="s">
        <v>2607</v>
      </c>
      <c r="B1793" t="s">
        <v>2604</v>
      </c>
      <c r="C1793" t="s">
        <v>4729</v>
      </c>
      <c r="D1793" t="s">
        <v>4736</v>
      </c>
      <c r="E1793" t="s">
        <v>4766</v>
      </c>
      <c r="F1793" t="s">
        <v>4806</v>
      </c>
      <c r="G1793" t="s">
        <v>6177</v>
      </c>
      <c r="H1793">
        <v>380015</v>
      </c>
      <c r="I1793" t="s">
        <v>8777</v>
      </c>
      <c r="K1793">
        <v>987868766</v>
      </c>
      <c r="L1793" t="s">
        <v>19</v>
      </c>
      <c r="M1793" t="s">
        <v>19</v>
      </c>
      <c r="N1793">
        <v>23.011850800000001</v>
      </c>
      <c r="O1793">
        <v>72.507042999999996</v>
      </c>
      <c r="P1793">
        <v>0</v>
      </c>
      <c r="Q1793">
        <v>0</v>
      </c>
      <c r="R1793" t="s">
        <v>9892</v>
      </c>
      <c r="S1793" t="e">
        <v>#N/A</v>
      </c>
      <c r="T1793" t="e">
        <v>#N/A</v>
      </c>
      <c r="U1793" t="e">
        <v>#N/A</v>
      </c>
      <c r="V1793" t="e">
        <v>#N/A</v>
      </c>
      <c r="W1793" t="e">
        <v>#N/A</v>
      </c>
      <c r="X1793" t="e">
        <v>#N/A</v>
      </c>
    </row>
    <row r="1794" spans="1:24" x14ac:dyDescent="0.3">
      <c r="A1794" t="s">
        <v>2608</v>
      </c>
      <c r="B1794" t="s">
        <v>2601</v>
      </c>
      <c r="C1794" t="s">
        <v>4729</v>
      </c>
      <c r="D1794" t="s">
        <v>4736</v>
      </c>
      <c r="E1794" t="s">
        <v>4766</v>
      </c>
      <c r="F1794" t="s">
        <v>4930</v>
      </c>
      <c r="G1794" t="s">
        <v>6383</v>
      </c>
      <c r="H1794">
        <v>364001</v>
      </c>
      <c r="I1794" t="s">
        <v>8778</v>
      </c>
      <c r="K1794">
        <v>987868766</v>
      </c>
      <c r="L1794" t="s">
        <v>19</v>
      </c>
      <c r="M1794" t="s">
        <v>19</v>
      </c>
      <c r="N1794">
        <v>21.768745500000001</v>
      </c>
      <c r="O1794">
        <v>72.154423499999993</v>
      </c>
      <c r="P1794" t="s">
        <v>9695</v>
      </c>
      <c r="Q1794" t="s">
        <v>9695</v>
      </c>
      <c r="R1794" t="s">
        <v>9892</v>
      </c>
      <c r="S1794" t="e">
        <v>#N/A</v>
      </c>
      <c r="T1794" t="e">
        <v>#N/A</v>
      </c>
      <c r="U1794" t="e">
        <v>#N/A</v>
      </c>
      <c r="V1794" t="e">
        <v>#N/A</v>
      </c>
      <c r="W1794" t="e">
        <v>#N/A</v>
      </c>
      <c r="X1794" t="e">
        <v>#N/A</v>
      </c>
    </row>
    <row r="1795" spans="1:24" x14ac:dyDescent="0.3">
      <c r="A1795" t="s">
        <v>2609</v>
      </c>
      <c r="B1795" t="s">
        <v>2610</v>
      </c>
      <c r="C1795" t="s">
        <v>4729</v>
      </c>
      <c r="D1795" t="s">
        <v>4736</v>
      </c>
      <c r="E1795" t="s">
        <v>4766</v>
      </c>
      <c r="F1795" t="s">
        <v>4806</v>
      </c>
      <c r="G1795" t="s">
        <v>5515</v>
      </c>
      <c r="H1795">
        <v>382424</v>
      </c>
      <c r="I1795" t="s">
        <v>8779</v>
      </c>
      <c r="K1795">
        <v>987868766</v>
      </c>
      <c r="L1795" t="s">
        <v>19</v>
      </c>
      <c r="M1795" t="s">
        <v>19</v>
      </c>
      <c r="N1795">
        <v>23.101828699999999</v>
      </c>
      <c r="O1795">
        <v>72.593799500000003</v>
      </c>
      <c r="P1795" t="s">
        <v>9695</v>
      </c>
      <c r="Q1795" t="s">
        <v>9695</v>
      </c>
      <c r="R1795" t="s">
        <v>9892</v>
      </c>
      <c r="S1795" t="e">
        <v>#N/A</v>
      </c>
      <c r="T1795" t="e">
        <v>#N/A</v>
      </c>
      <c r="U1795" t="e">
        <v>#N/A</v>
      </c>
      <c r="V1795" t="e">
        <v>#N/A</v>
      </c>
      <c r="W1795" t="e">
        <v>#N/A</v>
      </c>
      <c r="X1795" t="e">
        <v>#N/A</v>
      </c>
    </row>
    <row r="1796" spans="1:24" x14ac:dyDescent="0.3">
      <c r="A1796" t="s">
        <v>2611</v>
      </c>
      <c r="B1796" t="s">
        <v>2601</v>
      </c>
      <c r="C1796" t="s">
        <v>4729</v>
      </c>
      <c r="D1796" t="s">
        <v>4736</v>
      </c>
      <c r="E1796" t="s">
        <v>4766</v>
      </c>
      <c r="F1796" t="s">
        <v>5012</v>
      </c>
      <c r="G1796" t="s">
        <v>6384</v>
      </c>
      <c r="H1796">
        <v>390018</v>
      </c>
      <c r="I1796" t="s">
        <v>8780</v>
      </c>
      <c r="K1796">
        <v>987868766</v>
      </c>
      <c r="L1796" t="s">
        <v>19</v>
      </c>
      <c r="M1796" t="s">
        <v>19</v>
      </c>
      <c r="N1796">
        <v>-1</v>
      </c>
      <c r="O1796">
        <v>-1</v>
      </c>
      <c r="P1796" t="s">
        <v>9695</v>
      </c>
      <c r="Q1796" t="s">
        <v>9695</v>
      </c>
      <c r="R1796" t="s">
        <v>9892</v>
      </c>
      <c r="S1796" t="e">
        <v>#N/A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</row>
    <row r="1797" spans="1:24" x14ac:dyDescent="0.3">
      <c r="A1797" t="s">
        <v>2612</v>
      </c>
      <c r="B1797" t="s">
        <v>2601</v>
      </c>
      <c r="C1797" t="s">
        <v>4729</v>
      </c>
      <c r="D1797" t="s">
        <v>4736</v>
      </c>
      <c r="E1797" t="s">
        <v>4766</v>
      </c>
      <c r="F1797" t="s">
        <v>4938</v>
      </c>
      <c r="G1797" t="s">
        <v>5854</v>
      </c>
      <c r="H1797">
        <v>390020</v>
      </c>
      <c r="I1797" t="s">
        <v>8781</v>
      </c>
      <c r="K1797">
        <v>987868766</v>
      </c>
      <c r="L1797" t="s">
        <v>19</v>
      </c>
      <c r="M1797" t="s">
        <v>19</v>
      </c>
      <c r="N1797">
        <v>22.287600999999999</v>
      </c>
      <c r="O1797">
        <v>73.165034000000006</v>
      </c>
      <c r="P1797" t="s">
        <v>9695</v>
      </c>
      <c r="Q1797" t="s">
        <v>9695</v>
      </c>
      <c r="R1797" t="s">
        <v>9892</v>
      </c>
      <c r="S1797" t="e">
        <v>#N/A</v>
      </c>
      <c r="T1797" t="e">
        <v>#N/A</v>
      </c>
      <c r="U1797" t="e">
        <v>#N/A</v>
      </c>
      <c r="V1797" t="e">
        <v>#N/A</v>
      </c>
      <c r="W1797" t="e">
        <v>#N/A</v>
      </c>
      <c r="X1797" t="e">
        <v>#N/A</v>
      </c>
    </row>
    <row r="1798" spans="1:24" x14ac:dyDescent="0.3">
      <c r="A1798" t="s">
        <v>2613</v>
      </c>
      <c r="B1798" t="s">
        <v>2601</v>
      </c>
      <c r="C1798" t="s">
        <v>4729</v>
      </c>
      <c r="D1798" t="s">
        <v>4736</v>
      </c>
      <c r="E1798" t="s">
        <v>4766</v>
      </c>
      <c r="F1798" t="s">
        <v>4806</v>
      </c>
      <c r="G1798" t="s">
        <v>6234</v>
      </c>
      <c r="H1798">
        <v>383023</v>
      </c>
      <c r="I1798" t="s">
        <v>8782</v>
      </c>
      <c r="K1798">
        <v>987868766</v>
      </c>
      <c r="L1798" t="s">
        <v>19</v>
      </c>
      <c r="M1798" t="s">
        <v>19</v>
      </c>
      <c r="N1798">
        <v>23.074594300000001</v>
      </c>
      <c r="O1798">
        <v>72.657534900000002</v>
      </c>
      <c r="P1798" t="s">
        <v>9695</v>
      </c>
      <c r="Q1798" t="s">
        <v>9695</v>
      </c>
      <c r="R1798" t="s">
        <v>9892</v>
      </c>
      <c r="S1798" t="e">
        <v>#N/A</v>
      </c>
      <c r="T1798" t="e">
        <v>#N/A</v>
      </c>
      <c r="U1798" t="e">
        <v>#N/A</v>
      </c>
      <c r="V1798" t="e">
        <v>#N/A</v>
      </c>
      <c r="W1798" t="e">
        <v>#N/A</v>
      </c>
      <c r="X1798" t="e">
        <v>#N/A</v>
      </c>
    </row>
    <row r="1799" spans="1:24" x14ac:dyDescent="0.3">
      <c r="A1799" t="s">
        <v>2614</v>
      </c>
      <c r="B1799" t="s">
        <v>2601</v>
      </c>
      <c r="C1799" t="s">
        <v>4729</v>
      </c>
      <c r="D1799" t="s">
        <v>4736</v>
      </c>
      <c r="E1799" t="s">
        <v>4766</v>
      </c>
      <c r="F1799" t="s">
        <v>4806</v>
      </c>
      <c r="G1799" t="s">
        <v>5633</v>
      </c>
      <c r="H1799">
        <v>380008</v>
      </c>
      <c r="I1799" t="s">
        <v>8783</v>
      </c>
      <c r="K1799">
        <v>987868766</v>
      </c>
      <c r="L1799" t="s">
        <v>19</v>
      </c>
      <c r="M1799" t="s">
        <v>19</v>
      </c>
      <c r="N1799">
        <v>22.9977023</v>
      </c>
      <c r="O1799">
        <v>72.608269199999995</v>
      </c>
      <c r="P1799" t="s">
        <v>9695</v>
      </c>
      <c r="Q1799" t="s">
        <v>9695</v>
      </c>
      <c r="R1799" t="s">
        <v>9892</v>
      </c>
      <c r="S1799" t="e">
        <v>#N/A</v>
      </c>
      <c r="T1799" t="e">
        <v>#N/A</v>
      </c>
      <c r="U1799" t="e">
        <v>#N/A</v>
      </c>
      <c r="V1799" t="e">
        <v>#N/A</v>
      </c>
      <c r="W1799" t="e">
        <v>#N/A</v>
      </c>
      <c r="X1799" t="e">
        <v>#N/A</v>
      </c>
    </row>
    <row r="1800" spans="1:24" x14ac:dyDescent="0.3">
      <c r="A1800" t="s">
        <v>2615</v>
      </c>
      <c r="B1800" t="s">
        <v>2601</v>
      </c>
      <c r="C1800" t="s">
        <v>4729</v>
      </c>
      <c r="D1800" t="s">
        <v>4736</v>
      </c>
      <c r="E1800" t="s">
        <v>4766</v>
      </c>
      <c r="F1800" t="s">
        <v>4806</v>
      </c>
      <c r="G1800" t="s">
        <v>5668</v>
      </c>
      <c r="H1800">
        <v>999999</v>
      </c>
      <c r="I1800" t="s">
        <v>8784</v>
      </c>
      <c r="K1800">
        <v>987868766</v>
      </c>
      <c r="L1800" t="s">
        <v>19</v>
      </c>
      <c r="M1800" t="s">
        <v>19</v>
      </c>
      <c r="N1800">
        <v>23.037912800000001</v>
      </c>
      <c r="O1800">
        <v>72.567402799999996</v>
      </c>
      <c r="P1800">
        <v>0</v>
      </c>
      <c r="Q1800">
        <v>0</v>
      </c>
      <c r="R1800" t="s">
        <v>9892</v>
      </c>
      <c r="S1800" t="s">
        <v>9921</v>
      </c>
      <c r="T1800" t="s">
        <v>9922</v>
      </c>
      <c r="U1800" t="s">
        <v>9923</v>
      </c>
      <c r="V1800" t="s">
        <v>9924</v>
      </c>
      <c r="X1800" t="s">
        <v>9925</v>
      </c>
    </row>
    <row r="1801" spans="1:24" x14ac:dyDescent="0.3">
      <c r="A1801" t="s">
        <v>2616</v>
      </c>
      <c r="B1801" t="s">
        <v>2601</v>
      </c>
      <c r="C1801" t="s">
        <v>4729</v>
      </c>
      <c r="D1801" t="s">
        <v>4736</v>
      </c>
      <c r="E1801" t="s">
        <v>4766</v>
      </c>
      <c r="F1801" t="s">
        <v>4981</v>
      </c>
      <c r="G1801" t="s">
        <v>5754</v>
      </c>
      <c r="H1801">
        <v>999999</v>
      </c>
      <c r="I1801" t="s">
        <v>8785</v>
      </c>
      <c r="K1801">
        <v>987868766</v>
      </c>
      <c r="L1801" t="s">
        <v>19</v>
      </c>
      <c r="M1801" t="s">
        <v>19</v>
      </c>
      <c r="N1801">
        <v>23.599324599999999</v>
      </c>
      <c r="O1801">
        <v>72.377988900000005</v>
      </c>
      <c r="P1801">
        <v>0</v>
      </c>
      <c r="Q1801">
        <v>0</v>
      </c>
      <c r="R1801" t="s">
        <v>9892</v>
      </c>
      <c r="S1801" t="e">
        <v>#N/A</v>
      </c>
      <c r="T1801" t="e">
        <v>#N/A</v>
      </c>
      <c r="U1801" t="e">
        <v>#N/A</v>
      </c>
      <c r="V1801" t="e">
        <v>#N/A</v>
      </c>
      <c r="W1801" t="e">
        <v>#N/A</v>
      </c>
      <c r="X1801" t="e">
        <v>#N/A</v>
      </c>
    </row>
    <row r="1802" spans="1:24" x14ac:dyDescent="0.3">
      <c r="A1802" t="s">
        <v>2617</v>
      </c>
      <c r="B1802" t="s">
        <v>2618</v>
      </c>
      <c r="C1802" t="s">
        <v>4729</v>
      </c>
      <c r="D1802" t="s">
        <v>4747</v>
      </c>
      <c r="E1802" t="s">
        <v>4774</v>
      </c>
      <c r="F1802" t="s">
        <v>4869</v>
      </c>
      <c r="G1802" t="s">
        <v>6385</v>
      </c>
      <c r="H1802">
        <v>470113</v>
      </c>
      <c r="I1802" t="s">
        <v>8786</v>
      </c>
      <c r="K1802">
        <v>987868766</v>
      </c>
      <c r="L1802" t="s">
        <v>19</v>
      </c>
      <c r="M1802" t="s">
        <v>19</v>
      </c>
      <c r="N1802">
        <v>24.1830143</v>
      </c>
      <c r="O1802">
        <v>78.205885300000006</v>
      </c>
      <c r="P1802" t="s">
        <v>9695</v>
      </c>
      <c r="Q1802" t="s">
        <v>9695</v>
      </c>
      <c r="R1802" t="s">
        <v>9892</v>
      </c>
      <c r="S1802" t="e">
        <v>#N/A</v>
      </c>
      <c r="T1802" t="e">
        <v>#N/A</v>
      </c>
      <c r="U1802" t="e">
        <v>#N/A</v>
      </c>
      <c r="V1802" t="e">
        <v>#N/A</v>
      </c>
      <c r="W1802" t="e">
        <v>#N/A</v>
      </c>
      <c r="X1802" t="e">
        <v>#N/A</v>
      </c>
    </row>
    <row r="1803" spans="1:24" x14ac:dyDescent="0.3">
      <c r="A1803" t="s">
        <v>2619</v>
      </c>
      <c r="B1803" t="s">
        <v>2620</v>
      </c>
      <c r="C1803" t="s">
        <v>4729</v>
      </c>
      <c r="D1803" t="s">
        <v>4735</v>
      </c>
      <c r="E1803" t="s">
        <v>4757</v>
      </c>
      <c r="F1803">
        <v>425508</v>
      </c>
      <c r="G1803">
        <v>425508</v>
      </c>
      <c r="H1803">
        <v>425508</v>
      </c>
      <c r="I1803" t="s">
        <v>8787</v>
      </c>
      <c r="K1803">
        <v>987868766</v>
      </c>
      <c r="L1803" t="s">
        <v>19</v>
      </c>
      <c r="M1803" t="s">
        <v>19</v>
      </c>
      <c r="N1803">
        <v>21.012561999999999</v>
      </c>
      <c r="O1803">
        <v>75.563033799999999</v>
      </c>
      <c r="P1803">
        <v>0</v>
      </c>
      <c r="Q1803">
        <v>0</v>
      </c>
      <c r="R1803" t="s">
        <v>9892</v>
      </c>
      <c r="S1803" t="e">
        <v>#N/A</v>
      </c>
      <c r="T1803" t="e">
        <v>#N/A</v>
      </c>
      <c r="U1803" t="e">
        <v>#N/A</v>
      </c>
      <c r="V1803" t="e">
        <v>#N/A</v>
      </c>
      <c r="W1803" t="e">
        <v>#N/A</v>
      </c>
      <c r="X1803" t="e">
        <v>#N/A</v>
      </c>
    </row>
    <row r="1804" spans="1:24" x14ac:dyDescent="0.3">
      <c r="A1804" t="s">
        <v>2621</v>
      </c>
      <c r="B1804" t="s">
        <v>2622</v>
      </c>
      <c r="C1804" t="s">
        <v>4729</v>
      </c>
      <c r="D1804" t="s">
        <v>4735</v>
      </c>
      <c r="E1804" t="s">
        <v>4775</v>
      </c>
      <c r="F1804" t="s">
        <v>4848</v>
      </c>
      <c r="G1804" t="s">
        <v>6386</v>
      </c>
      <c r="H1804">
        <v>400101</v>
      </c>
      <c r="I1804" t="s">
        <v>8788</v>
      </c>
      <c r="K1804">
        <v>987868766</v>
      </c>
      <c r="L1804" t="s">
        <v>19</v>
      </c>
      <c r="M1804" t="s">
        <v>19</v>
      </c>
      <c r="N1804">
        <v>-1</v>
      </c>
      <c r="O1804">
        <v>-1</v>
      </c>
      <c r="P1804">
        <v>0</v>
      </c>
      <c r="Q1804">
        <v>0</v>
      </c>
      <c r="R1804" t="s">
        <v>9892</v>
      </c>
      <c r="S1804" t="e">
        <v>#N/A</v>
      </c>
      <c r="T1804" t="e">
        <v>#N/A</v>
      </c>
      <c r="U1804" t="e">
        <v>#N/A</v>
      </c>
      <c r="V1804" t="e">
        <v>#N/A</v>
      </c>
      <c r="W1804" t="e">
        <v>#N/A</v>
      </c>
      <c r="X1804" t="e">
        <v>#N/A</v>
      </c>
    </row>
    <row r="1805" spans="1:24" x14ac:dyDescent="0.3">
      <c r="A1805" t="s">
        <v>2623</v>
      </c>
      <c r="B1805" t="s">
        <v>2624</v>
      </c>
      <c r="C1805" t="s">
        <v>4729</v>
      </c>
      <c r="D1805" t="s">
        <v>4735</v>
      </c>
      <c r="E1805" t="s">
        <v>4757</v>
      </c>
      <c r="F1805" t="s">
        <v>4792</v>
      </c>
      <c r="G1805" t="s">
        <v>6006</v>
      </c>
      <c r="H1805">
        <v>411015</v>
      </c>
      <c r="I1805" t="s">
        <v>8789</v>
      </c>
      <c r="K1805">
        <v>987868766</v>
      </c>
      <c r="L1805" t="s">
        <v>19</v>
      </c>
      <c r="M1805" t="s">
        <v>19</v>
      </c>
      <c r="N1805">
        <v>-1</v>
      </c>
      <c r="O1805">
        <v>-1</v>
      </c>
      <c r="P1805" t="s">
        <v>9695</v>
      </c>
      <c r="Q1805" t="s">
        <v>9695</v>
      </c>
      <c r="R1805" t="s">
        <v>9892</v>
      </c>
      <c r="S1805" t="e">
        <v>#N/A</v>
      </c>
      <c r="T1805" t="e">
        <v>#N/A</v>
      </c>
      <c r="U1805" t="e">
        <v>#N/A</v>
      </c>
      <c r="V1805" t="e">
        <v>#N/A</v>
      </c>
      <c r="W1805" t="e">
        <v>#N/A</v>
      </c>
      <c r="X1805" t="e">
        <v>#N/A</v>
      </c>
    </row>
    <row r="1806" spans="1:24" x14ac:dyDescent="0.3">
      <c r="A1806" t="s">
        <v>2625</v>
      </c>
      <c r="B1806" t="s">
        <v>2626</v>
      </c>
      <c r="C1806" t="s">
        <v>4730</v>
      </c>
      <c r="D1806" t="s">
        <v>4743</v>
      </c>
      <c r="E1806" t="s">
        <v>4765</v>
      </c>
      <c r="F1806" t="s">
        <v>4874</v>
      </c>
      <c r="G1806" t="s">
        <v>6387</v>
      </c>
      <c r="H1806">
        <v>133301</v>
      </c>
      <c r="I1806" t="s">
        <v>8790</v>
      </c>
      <c r="K1806">
        <v>987868766</v>
      </c>
      <c r="L1806" t="s">
        <v>19</v>
      </c>
      <c r="M1806" t="s">
        <v>19</v>
      </c>
      <c r="N1806">
        <v>30.7729602</v>
      </c>
      <c r="O1806">
        <v>76.791512999999995</v>
      </c>
      <c r="P1806" t="s">
        <v>9695</v>
      </c>
      <c r="Q1806" t="s">
        <v>9695</v>
      </c>
      <c r="R1806" t="s">
        <v>9892</v>
      </c>
      <c r="S1806" t="e">
        <v>#N/A</v>
      </c>
      <c r="T1806" t="e">
        <v>#N/A</v>
      </c>
      <c r="U1806" t="e">
        <v>#N/A</v>
      </c>
      <c r="V1806" t="e">
        <v>#N/A</v>
      </c>
      <c r="W1806" t="e">
        <v>#N/A</v>
      </c>
      <c r="X1806" t="e">
        <v>#N/A</v>
      </c>
    </row>
    <row r="1807" spans="1:24" x14ac:dyDescent="0.3">
      <c r="A1807" t="s">
        <v>2627</v>
      </c>
      <c r="B1807" t="s">
        <v>2628</v>
      </c>
      <c r="C1807" t="s">
        <v>4727</v>
      </c>
      <c r="D1807" t="s">
        <v>4741</v>
      </c>
      <c r="E1807" t="s">
        <v>4763</v>
      </c>
      <c r="F1807" t="s">
        <v>4801</v>
      </c>
      <c r="G1807" t="s">
        <v>5617</v>
      </c>
      <c r="H1807">
        <v>110032</v>
      </c>
      <c r="I1807" t="s">
        <v>8791</v>
      </c>
      <c r="K1807">
        <v>987868766</v>
      </c>
      <c r="L1807" t="s">
        <v>19</v>
      </c>
      <c r="M1807" t="s">
        <v>19</v>
      </c>
      <c r="N1807">
        <v>28.677409099999998</v>
      </c>
      <c r="O1807">
        <v>77.286830100000003</v>
      </c>
      <c r="P1807" t="s">
        <v>9695</v>
      </c>
      <c r="Q1807" t="s">
        <v>9695</v>
      </c>
      <c r="R1807" t="s">
        <v>9892</v>
      </c>
      <c r="S1807" t="e">
        <v>#N/A</v>
      </c>
      <c r="T1807" t="e">
        <v>#N/A</v>
      </c>
      <c r="U1807" t="e">
        <v>#N/A</v>
      </c>
      <c r="V1807" t="e">
        <v>#N/A</v>
      </c>
      <c r="W1807" t="e">
        <v>#N/A</v>
      </c>
      <c r="X1807" t="e">
        <v>#N/A</v>
      </c>
    </row>
    <row r="1808" spans="1:24" x14ac:dyDescent="0.3">
      <c r="A1808" t="s">
        <v>2629</v>
      </c>
      <c r="B1808" t="s">
        <v>2630</v>
      </c>
      <c r="C1808" t="s">
        <v>4730</v>
      </c>
      <c r="D1808" t="s">
        <v>4743</v>
      </c>
      <c r="E1808" t="s">
        <v>4765</v>
      </c>
      <c r="F1808" t="s">
        <v>4874</v>
      </c>
      <c r="G1808" t="s">
        <v>5506</v>
      </c>
      <c r="H1808">
        <v>141001</v>
      </c>
      <c r="I1808" t="s">
        <v>8755</v>
      </c>
      <c r="K1808">
        <v>987868766</v>
      </c>
      <c r="L1808" t="s">
        <v>19</v>
      </c>
      <c r="M1808" t="s">
        <v>19</v>
      </c>
      <c r="N1808">
        <v>30.901990300000001</v>
      </c>
      <c r="O1808">
        <v>75.829884100000001</v>
      </c>
      <c r="P1808" t="s">
        <v>9695</v>
      </c>
      <c r="Q1808" t="s">
        <v>9695</v>
      </c>
      <c r="R1808" t="s">
        <v>9892</v>
      </c>
      <c r="S1808" t="s">
        <v>9912</v>
      </c>
      <c r="T1808" t="s">
        <v>9913</v>
      </c>
      <c r="U1808" t="s">
        <v>9914</v>
      </c>
      <c r="V1808" t="s">
        <v>9915</v>
      </c>
      <c r="W1808" t="s">
        <v>9916</v>
      </c>
      <c r="X1808" t="s">
        <v>9910</v>
      </c>
    </row>
    <row r="1809" spans="1:24" x14ac:dyDescent="0.3">
      <c r="A1809" t="s">
        <v>2631</v>
      </c>
      <c r="B1809" t="s">
        <v>2632</v>
      </c>
      <c r="C1809" t="s">
        <v>4730</v>
      </c>
      <c r="D1809" t="s">
        <v>4740</v>
      </c>
      <c r="E1809" t="s">
        <v>4762</v>
      </c>
      <c r="F1809" t="s">
        <v>4939</v>
      </c>
      <c r="G1809" t="s">
        <v>6388</v>
      </c>
      <c r="H1809">
        <v>132103</v>
      </c>
      <c r="I1809" t="s">
        <v>8792</v>
      </c>
      <c r="K1809">
        <v>987868766</v>
      </c>
      <c r="L1809" t="s">
        <v>19</v>
      </c>
      <c r="M1809" t="s">
        <v>19</v>
      </c>
      <c r="N1809">
        <v>29.4062175750732</v>
      </c>
      <c r="O1809">
        <v>76.969169616699205</v>
      </c>
      <c r="P1809">
        <v>0</v>
      </c>
      <c r="Q1809">
        <v>0</v>
      </c>
      <c r="R1809" t="s">
        <v>9892</v>
      </c>
      <c r="S1809" t="e">
        <v>#N/A</v>
      </c>
      <c r="T1809" t="e">
        <v>#N/A</v>
      </c>
      <c r="U1809" t="e">
        <v>#N/A</v>
      </c>
      <c r="V1809" t="e">
        <v>#N/A</v>
      </c>
      <c r="W1809" t="e">
        <v>#N/A</v>
      </c>
      <c r="X1809" t="e">
        <v>#N/A</v>
      </c>
    </row>
    <row r="1810" spans="1:24" x14ac:dyDescent="0.3">
      <c r="A1810" t="s">
        <v>2633</v>
      </c>
      <c r="B1810" t="s">
        <v>2634</v>
      </c>
      <c r="C1810" t="s">
        <v>4730</v>
      </c>
      <c r="D1810" t="s">
        <v>4740</v>
      </c>
      <c r="E1810" t="s">
        <v>4762</v>
      </c>
      <c r="F1810" t="s">
        <v>4939</v>
      </c>
      <c r="G1810" t="s">
        <v>6236</v>
      </c>
      <c r="H1810">
        <v>132103</v>
      </c>
      <c r="I1810" t="s">
        <v>8793</v>
      </c>
      <c r="K1810">
        <v>987868766</v>
      </c>
      <c r="L1810" t="s">
        <v>19</v>
      </c>
      <c r="M1810" t="s">
        <v>19</v>
      </c>
      <c r="N1810">
        <v>29.3961328</v>
      </c>
      <c r="O1810">
        <v>76.969246900000002</v>
      </c>
      <c r="P1810" t="s">
        <v>9695</v>
      </c>
      <c r="Q1810" t="s">
        <v>9695</v>
      </c>
      <c r="R1810" t="s">
        <v>9892</v>
      </c>
      <c r="S1810" t="s">
        <v>9912</v>
      </c>
      <c r="T1810" t="s">
        <v>9952</v>
      </c>
      <c r="U1810" t="s">
        <v>9953</v>
      </c>
      <c r="V1810" t="s">
        <v>9954</v>
      </c>
      <c r="W1810" t="s">
        <v>9916</v>
      </c>
      <c r="X1810" t="s">
        <v>9910</v>
      </c>
    </row>
    <row r="1811" spans="1:24" x14ac:dyDescent="0.3">
      <c r="A1811" t="s">
        <v>2635</v>
      </c>
      <c r="B1811" t="s">
        <v>2636</v>
      </c>
      <c r="C1811" t="s">
        <v>4728</v>
      </c>
      <c r="D1811" t="s">
        <v>4750</v>
      </c>
      <c r="E1811" t="s">
        <v>4777</v>
      </c>
      <c r="F1811" t="s">
        <v>4880</v>
      </c>
      <c r="G1811" t="s">
        <v>6127</v>
      </c>
      <c r="H1811">
        <v>500001</v>
      </c>
      <c r="I1811" t="s">
        <v>8794</v>
      </c>
      <c r="K1811">
        <v>987868766</v>
      </c>
      <c r="L1811" t="s">
        <v>19</v>
      </c>
      <c r="M1811" t="s">
        <v>19</v>
      </c>
      <c r="N1811">
        <v>17.386962</v>
      </c>
      <c r="O1811">
        <v>78.476354099999995</v>
      </c>
      <c r="P1811" t="s">
        <v>9695</v>
      </c>
      <c r="Q1811" t="s">
        <v>9695</v>
      </c>
      <c r="R1811" t="s">
        <v>9892</v>
      </c>
      <c r="S1811" t="e">
        <v>#N/A</v>
      </c>
      <c r="T1811" t="e">
        <v>#N/A</v>
      </c>
      <c r="U1811" t="e">
        <v>#N/A</v>
      </c>
      <c r="V1811" t="e">
        <v>#N/A</v>
      </c>
      <c r="W1811" t="e">
        <v>#N/A</v>
      </c>
      <c r="X1811" t="e">
        <v>#N/A</v>
      </c>
    </row>
    <row r="1812" spans="1:24" x14ac:dyDescent="0.3">
      <c r="A1812" t="s">
        <v>2637</v>
      </c>
      <c r="B1812" t="s">
        <v>2638</v>
      </c>
      <c r="C1812" t="s">
        <v>4729</v>
      </c>
      <c r="D1812" t="s">
        <v>4735</v>
      </c>
      <c r="E1812" t="s">
        <v>4757</v>
      </c>
      <c r="F1812" t="s">
        <v>4792</v>
      </c>
      <c r="G1812" t="s">
        <v>6125</v>
      </c>
      <c r="H1812">
        <v>411030</v>
      </c>
      <c r="I1812" t="s">
        <v>8795</v>
      </c>
      <c r="K1812">
        <v>987868766</v>
      </c>
      <c r="L1812" t="s">
        <v>19</v>
      </c>
      <c r="M1812" t="s">
        <v>19</v>
      </c>
      <c r="N1812">
        <v>18.520747700000001</v>
      </c>
      <c r="O1812">
        <v>73.932984200000007</v>
      </c>
      <c r="P1812" t="s">
        <v>9695</v>
      </c>
      <c r="Q1812" t="s">
        <v>9695</v>
      </c>
      <c r="R1812" t="s">
        <v>9892</v>
      </c>
      <c r="S1812" t="s">
        <v>9921</v>
      </c>
      <c r="T1812" t="s">
        <v>9958</v>
      </c>
      <c r="U1812" t="s">
        <v>10031</v>
      </c>
      <c r="V1812" t="s">
        <v>9949</v>
      </c>
      <c r="W1812" t="s">
        <v>9960</v>
      </c>
      <c r="X1812" t="s">
        <v>9925</v>
      </c>
    </row>
    <row r="1813" spans="1:24" x14ac:dyDescent="0.3">
      <c r="A1813" t="s">
        <v>2639</v>
      </c>
      <c r="B1813" t="s">
        <v>2638</v>
      </c>
      <c r="C1813" t="s">
        <v>4729</v>
      </c>
      <c r="D1813" t="s">
        <v>4735</v>
      </c>
      <c r="E1813" t="s">
        <v>4757</v>
      </c>
      <c r="F1813" t="s">
        <v>4792</v>
      </c>
      <c r="G1813" t="s">
        <v>5781</v>
      </c>
      <c r="H1813">
        <v>411038</v>
      </c>
      <c r="I1813" t="s">
        <v>8796</v>
      </c>
      <c r="K1813">
        <v>987868766</v>
      </c>
      <c r="L1813" t="s">
        <v>19</v>
      </c>
      <c r="M1813" t="s">
        <v>19</v>
      </c>
      <c r="N1813">
        <v>18.508709899999999</v>
      </c>
      <c r="O1813">
        <v>73.822616100000005</v>
      </c>
      <c r="P1813" t="s">
        <v>9695</v>
      </c>
      <c r="Q1813" t="s">
        <v>9695</v>
      </c>
      <c r="R1813" t="s">
        <v>9892</v>
      </c>
      <c r="S1813" t="e">
        <v>#N/A</v>
      </c>
      <c r="T1813" t="e">
        <v>#N/A</v>
      </c>
      <c r="U1813" t="e">
        <v>#N/A</v>
      </c>
      <c r="V1813" t="e">
        <v>#N/A</v>
      </c>
      <c r="W1813" t="e">
        <v>#N/A</v>
      </c>
      <c r="X1813" t="e">
        <v>#N/A</v>
      </c>
    </row>
    <row r="1814" spans="1:24" x14ac:dyDescent="0.3">
      <c r="A1814" t="s">
        <v>2640</v>
      </c>
      <c r="B1814" t="s">
        <v>2641</v>
      </c>
      <c r="C1814" t="s">
        <v>4727</v>
      </c>
      <c r="D1814" t="s">
        <v>4741</v>
      </c>
      <c r="E1814" t="s">
        <v>4763</v>
      </c>
      <c r="F1814" t="s">
        <v>4801</v>
      </c>
      <c r="G1814" t="s">
        <v>5821</v>
      </c>
      <c r="H1814">
        <v>110040</v>
      </c>
      <c r="I1814" t="s">
        <v>8797</v>
      </c>
      <c r="K1814">
        <v>987868766</v>
      </c>
      <c r="L1814" t="s">
        <v>19</v>
      </c>
      <c r="M1814" t="s">
        <v>19</v>
      </c>
      <c r="N1814">
        <v>28.584894180297901</v>
      </c>
      <c r="O1814">
        <v>77.147377014160199</v>
      </c>
      <c r="P1814" t="s">
        <v>9695</v>
      </c>
      <c r="Q1814" t="s">
        <v>9695</v>
      </c>
      <c r="R1814" t="s">
        <v>9892</v>
      </c>
      <c r="S1814" t="e">
        <v>#N/A</v>
      </c>
      <c r="T1814" t="e">
        <v>#N/A</v>
      </c>
      <c r="U1814" t="e">
        <v>#N/A</v>
      </c>
      <c r="V1814" t="e">
        <v>#N/A</v>
      </c>
      <c r="W1814" t="e">
        <v>#N/A</v>
      </c>
      <c r="X1814" t="e">
        <v>#N/A</v>
      </c>
    </row>
    <row r="1815" spans="1:24" x14ac:dyDescent="0.3">
      <c r="A1815" t="s">
        <v>2642</v>
      </c>
      <c r="B1815" t="s">
        <v>2641</v>
      </c>
      <c r="C1815" t="s">
        <v>4730</v>
      </c>
      <c r="D1815" t="s">
        <v>4743</v>
      </c>
      <c r="E1815" t="s">
        <v>4765</v>
      </c>
      <c r="F1815" t="s">
        <v>5030</v>
      </c>
      <c r="G1815" t="s">
        <v>5917</v>
      </c>
      <c r="H1815">
        <v>111111</v>
      </c>
      <c r="I1815" t="s">
        <v>8798</v>
      </c>
      <c r="K1815">
        <v>987868766</v>
      </c>
      <c r="L1815" t="s">
        <v>19</v>
      </c>
      <c r="M1815" t="s">
        <v>19</v>
      </c>
      <c r="N1815">
        <v>30.744953599999999</v>
      </c>
      <c r="O1815">
        <v>76.6454576</v>
      </c>
      <c r="P1815">
        <v>300004709</v>
      </c>
      <c r="Q1815" t="s">
        <v>2641</v>
      </c>
      <c r="R1815" t="s">
        <v>9892</v>
      </c>
      <c r="S1815" t="s">
        <v>9912</v>
      </c>
      <c r="T1815" t="s">
        <v>9913</v>
      </c>
      <c r="U1815" t="s">
        <v>10001</v>
      </c>
      <c r="V1815" t="s">
        <v>9915</v>
      </c>
      <c r="W1815" t="s">
        <v>9916</v>
      </c>
      <c r="X1815" t="s">
        <v>9910</v>
      </c>
    </row>
    <row r="1816" spans="1:24" x14ac:dyDescent="0.3">
      <c r="A1816" t="s">
        <v>2643</v>
      </c>
      <c r="B1816" t="s">
        <v>2644</v>
      </c>
      <c r="C1816" t="s">
        <v>4726</v>
      </c>
      <c r="D1816" t="s">
        <v>4745</v>
      </c>
      <c r="E1816" t="s">
        <v>4769</v>
      </c>
      <c r="F1816" t="s">
        <v>4813</v>
      </c>
      <c r="G1816" t="s">
        <v>6389</v>
      </c>
      <c r="H1816">
        <v>800001</v>
      </c>
      <c r="I1816" t="s">
        <v>8799</v>
      </c>
      <c r="K1816">
        <v>987868766</v>
      </c>
      <c r="L1816" t="s">
        <v>19</v>
      </c>
      <c r="M1816" t="s">
        <v>19</v>
      </c>
      <c r="N1816">
        <v>25.610688199999998</v>
      </c>
      <c r="O1816">
        <v>85.138496500000002</v>
      </c>
      <c r="P1816" t="s">
        <v>9695</v>
      </c>
      <c r="Q1816" t="s">
        <v>2644</v>
      </c>
      <c r="R1816" t="s">
        <v>9892</v>
      </c>
      <c r="S1816" t="e">
        <v>#N/A</v>
      </c>
      <c r="T1816" t="e">
        <v>#N/A</v>
      </c>
      <c r="U1816" t="e">
        <v>#N/A</v>
      </c>
      <c r="V1816" t="e">
        <v>#N/A</v>
      </c>
      <c r="W1816" t="e">
        <v>#N/A</v>
      </c>
      <c r="X1816" t="e">
        <v>#N/A</v>
      </c>
    </row>
    <row r="1817" spans="1:24" x14ac:dyDescent="0.3">
      <c r="A1817" t="s">
        <v>2645</v>
      </c>
      <c r="B1817" t="s">
        <v>2646</v>
      </c>
      <c r="C1817" t="s">
        <v>4727</v>
      </c>
      <c r="D1817" t="s">
        <v>4741</v>
      </c>
      <c r="E1817" t="s">
        <v>4763</v>
      </c>
      <c r="F1817" t="s">
        <v>4801</v>
      </c>
      <c r="G1817" t="s">
        <v>6390</v>
      </c>
      <c r="H1817">
        <v>110084</v>
      </c>
      <c r="I1817" t="s">
        <v>8800</v>
      </c>
      <c r="K1817">
        <v>987868766</v>
      </c>
      <c r="L1817" t="s">
        <v>19</v>
      </c>
      <c r="M1817" t="s">
        <v>19</v>
      </c>
      <c r="N1817">
        <v>28.752878190000001</v>
      </c>
      <c r="O1817">
        <v>77.198905940000003</v>
      </c>
      <c r="P1817">
        <v>300008087</v>
      </c>
      <c r="Q1817" t="s">
        <v>2646</v>
      </c>
      <c r="R1817" t="s">
        <v>9892</v>
      </c>
      <c r="S1817" t="s">
        <v>9905</v>
      </c>
      <c r="T1817" t="s">
        <v>9917</v>
      </c>
      <c r="U1817" t="s">
        <v>9982</v>
      </c>
      <c r="V1817" t="s">
        <v>9919</v>
      </c>
      <c r="W1817" t="s">
        <v>9909</v>
      </c>
      <c r="X1817" t="s">
        <v>9910</v>
      </c>
    </row>
    <row r="1818" spans="1:24" x14ac:dyDescent="0.3">
      <c r="A1818" t="s">
        <v>2647</v>
      </c>
      <c r="B1818" t="s">
        <v>2648</v>
      </c>
      <c r="C1818" t="s">
        <v>4729</v>
      </c>
      <c r="D1818" t="s">
        <v>4736</v>
      </c>
      <c r="E1818" t="s">
        <v>4766</v>
      </c>
      <c r="F1818" t="s">
        <v>5122</v>
      </c>
      <c r="G1818" t="s">
        <v>6391</v>
      </c>
      <c r="H1818">
        <v>999999</v>
      </c>
      <c r="I1818" t="s">
        <v>7560</v>
      </c>
      <c r="K1818">
        <v>987868766</v>
      </c>
      <c r="L1818" t="s">
        <v>19</v>
      </c>
      <c r="M1818" t="s">
        <v>19</v>
      </c>
      <c r="N1818">
        <v>-1</v>
      </c>
      <c r="O1818">
        <v>-1</v>
      </c>
      <c r="P1818">
        <v>0</v>
      </c>
      <c r="Q1818">
        <v>0</v>
      </c>
      <c r="R1818" t="s">
        <v>9892</v>
      </c>
      <c r="S1818" t="e">
        <v>#N/A</v>
      </c>
      <c r="T1818" t="e">
        <v>#N/A</v>
      </c>
      <c r="U1818" t="e">
        <v>#N/A</v>
      </c>
      <c r="V1818" t="e">
        <v>#N/A</v>
      </c>
      <c r="W1818" t="e">
        <v>#N/A</v>
      </c>
      <c r="X1818" t="e">
        <v>#N/A</v>
      </c>
    </row>
    <row r="1819" spans="1:24" x14ac:dyDescent="0.3">
      <c r="A1819" t="s">
        <v>2649</v>
      </c>
      <c r="B1819" t="s">
        <v>2650</v>
      </c>
      <c r="C1819" t="s">
        <v>4729</v>
      </c>
      <c r="D1819" t="s">
        <v>4736</v>
      </c>
      <c r="E1819" t="s">
        <v>4766</v>
      </c>
      <c r="F1819" t="s">
        <v>4961</v>
      </c>
      <c r="G1819" t="s">
        <v>6392</v>
      </c>
      <c r="H1819">
        <v>387001</v>
      </c>
      <c r="I1819" t="s">
        <v>8801</v>
      </c>
      <c r="K1819">
        <v>987868766</v>
      </c>
      <c r="L1819" t="s">
        <v>19</v>
      </c>
      <c r="M1819" t="s">
        <v>19</v>
      </c>
      <c r="N1819">
        <v>22.688663600000002</v>
      </c>
      <c r="O1819">
        <v>72.872860099999997</v>
      </c>
      <c r="P1819" t="s">
        <v>9695</v>
      </c>
      <c r="Q1819" t="s">
        <v>9695</v>
      </c>
      <c r="R1819" t="s">
        <v>9892</v>
      </c>
      <c r="S1819" t="s">
        <v>9921</v>
      </c>
      <c r="T1819" t="s">
        <v>9922</v>
      </c>
      <c r="U1819" t="s">
        <v>9929</v>
      </c>
      <c r="V1819" t="s">
        <v>9924</v>
      </c>
      <c r="X1819" t="s">
        <v>9925</v>
      </c>
    </row>
    <row r="1820" spans="1:24" x14ac:dyDescent="0.3">
      <c r="A1820" t="s">
        <v>2651</v>
      </c>
      <c r="B1820" t="s">
        <v>2652</v>
      </c>
      <c r="C1820" t="s">
        <v>4729</v>
      </c>
      <c r="D1820" t="s">
        <v>4736</v>
      </c>
      <c r="E1820" t="s">
        <v>4766</v>
      </c>
      <c r="F1820" t="s">
        <v>4948</v>
      </c>
      <c r="G1820" t="s">
        <v>6393</v>
      </c>
      <c r="H1820">
        <v>362001</v>
      </c>
      <c r="I1820" t="s">
        <v>8802</v>
      </c>
      <c r="K1820">
        <v>987868766</v>
      </c>
      <c r="L1820" t="s">
        <v>19</v>
      </c>
      <c r="M1820" t="s">
        <v>19</v>
      </c>
      <c r="N1820">
        <v>-1</v>
      </c>
      <c r="O1820">
        <v>-1</v>
      </c>
      <c r="P1820">
        <v>-1</v>
      </c>
      <c r="Q1820" t="s">
        <v>2652</v>
      </c>
      <c r="R1820" t="s">
        <v>9892</v>
      </c>
      <c r="S1820" t="s">
        <v>9921</v>
      </c>
      <c r="T1820" t="s">
        <v>9922</v>
      </c>
      <c r="U1820" t="s">
        <v>9929</v>
      </c>
      <c r="V1820" t="s">
        <v>9924</v>
      </c>
      <c r="X1820" t="s">
        <v>9925</v>
      </c>
    </row>
    <row r="1821" spans="1:24" x14ac:dyDescent="0.3">
      <c r="A1821" t="s">
        <v>2653</v>
      </c>
      <c r="B1821" t="s">
        <v>2650</v>
      </c>
      <c r="C1821" t="s">
        <v>4729</v>
      </c>
      <c r="D1821" t="s">
        <v>4736</v>
      </c>
      <c r="E1821" t="s">
        <v>4766</v>
      </c>
      <c r="F1821" t="s">
        <v>4941</v>
      </c>
      <c r="G1821" t="s">
        <v>6394</v>
      </c>
      <c r="H1821">
        <v>388001</v>
      </c>
      <c r="I1821" t="s">
        <v>8803</v>
      </c>
      <c r="K1821">
        <v>987868766</v>
      </c>
      <c r="L1821" t="s">
        <v>19</v>
      </c>
      <c r="M1821" t="s">
        <v>19</v>
      </c>
      <c r="N1821">
        <v>22.566254399999998</v>
      </c>
      <c r="O1821">
        <v>72.943982199999994</v>
      </c>
      <c r="P1821" t="s">
        <v>9695</v>
      </c>
      <c r="Q1821" t="s">
        <v>9695</v>
      </c>
      <c r="R1821" t="s">
        <v>9892</v>
      </c>
      <c r="S1821" t="s">
        <v>9921</v>
      </c>
      <c r="T1821" t="s">
        <v>9922</v>
      </c>
      <c r="U1821" t="s">
        <v>9929</v>
      </c>
      <c r="V1821" t="s">
        <v>9924</v>
      </c>
      <c r="X1821" t="s">
        <v>9925</v>
      </c>
    </row>
    <row r="1822" spans="1:24" x14ac:dyDescent="0.3">
      <c r="A1822" t="s">
        <v>2654</v>
      </c>
      <c r="B1822" t="s">
        <v>2652</v>
      </c>
      <c r="C1822" t="s">
        <v>4729</v>
      </c>
      <c r="D1822" t="s">
        <v>4736</v>
      </c>
      <c r="E1822" t="s">
        <v>4766</v>
      </c>
      <c r="F1822" t="s">
        <v>4806</v>
      </c>
      <c r="G1822">
        <v>384002</v>
      </c>
      <c r="H1822">
        <v>384002</v>
      </c>
      <c r="I1822" t="s">
        <v>8804</v>
      </c>
      <c r="K1822">
        <v>987868766</v>
      </c>
      <c r="L1822" t="s">
        <v>19</v>
      </c>
      <c r="M1822" t="s">
        <v>19</v>
      </c>
      <c r="N1822">
        <v>23.6026551</v>
      </c>
      <c r="O1822">
        <v>72.381210400000001</v>
      </c>
      <c r="P1822" t="s">
        <v>9695</v>
      </c>
      <c r="Q1822" t="s">
        <v>9695</v>
      </c>
      <c r="R1822" t="s">
        <v>9892</v>
      </c>
      <c r="S1822" t="s">
        <v>9921</v>
      </c>
      <c r="T1822" t="s">
        <v>9922</v>
      </c>
      <c r="U1822" t="s">
        <v>9929</v>
      </c>
      <c r="V1822" t="s">
        <v>9924</v>
      </c>
      <c r="X1822" t="s">
        <v>9925</v>
      </c>
    </row>
    <row r="1823" spans="1:24" x14ac:dyDescent="0.3">
      <c r="A1823" t="s">
        <v>2655</v>
      </c>
      <c r="B1823" t="s">
        <v>2656</v>
      </c>
      <c r="C1823" t="s">
        <v>4729</v>
      </c>
      <c r="D1823" t="s">
        <v>4736</v>
      </c>
      <c r="E1823" t="s">
        <v>4766</v>
      </c>
      <c r="F1823" t="s">
        <v>5123</v>
      </c>
      <c r="G1823" t="s">
        <v>5123</v>
      </c>
      <c r="H1823">
        <v>999999</v>
      </c>
      <c r="I1823" t="s">
        <v>5123</v>
      </c>
      <c r="K1823">
        <v>987868766</v>
      </c>
      <c r="L1823" t="s">
        <v>19</v>
      </c>
      <c r="M1823" t="s">
        <v>19</v>
      </c>
      <c r="N1823">
        <v>24.184881799999999</v>
      </c>
      <c r="O1823">
        <v>72.422119199999997</v>
      </c>
      <c r="P1823">
        <v>0</v>
      </c>
      <c r="Q1823">
        <v>0</v>
      </c>
      <c r="R1823" t="s">
        <v>9892</v>
      </c>
      <c r="S1823" t="s">
        <v>9921</v>
      </c>
      <c r="T1823" t="s">
        <v>9922</v>
      </c>
      <c r="U1823" t="s">
        <v>9929</v>
      </c>
      <c r="V1823" t="s">
        <v>9924</v>
      </c>
      <c r="X1823" t="s">
        <v>9925</v>
      </c>
    </row>
    <row r="1824" spans="1:24" x14ac:dyDescent="0.3">
      <c r="A1824" t="s">
        <v>2657</v>
      </c>
      <c r="B1824" t="s">
        <v>2656</v>
      </c>
      <c r="C1824" t="s">
        <v>4729</v>
      </c>
      <c r="D1824" t="s">
        <v>4736</v>
      </c>
      <c r="E1824" t="s">
        <v>4766</v>
      </c>
      <c r="F1824" t="s">
        <v>4806</v>
      </c>
      <c r="G1824">
        <v>363641</v>
      </c>
      <c r="H1824">
        <v>363641</v>
      </c>
      <c r="I1824" t="s">
        <v>8805</v>
      </c>
      <c r="K1824">
        <v>987868766</v>
      </c>
      <c r="L1824" t="s">
        <v>19</v>
      </c>
      <c r="M1824" t="s">
        <v>19</v>
      </c>
      <c r="N1824">
        <v>22.799587800000001</v>
      </c>
      <c r="O1824">
        <v>70.814990100000003</v>
      </c>
      <c r="P1824">
        <v>0</v>
      </c>
      <c r="Q1824">
        <v>0</v>
      </c>
      <c r="R1824" t="s">
        <v>9892</v>
      </c>
      <c r="S1824" t="s">
        <v>9921</v>
      </c>
      <c r="T1824" t="s">
        <v>9922</v>
      </c>
      <c r="U1824" t="s">
        <v>9923</v>
      </c>
      <c r="V1824" t="s">
        <v>9924</v>
      </c>
      <c r="X1824" t="s">
        <v>9925</v>
      </c>
    </row>
    <row r="1825" spans="1:24" x14ac:dyDescent="0.3">
      <c r="A1825" t="s">
        <v>2658</v>
      </c>
      <c r="B1825" t="s">
        <v>2659</v>
      </c>
      <c r="C1825" t="s">
        <v>4729</v>
      </c>
      <c r="D1825" t="s">
        <v>4747</v>
      </c>
      <c r="E1825" t="s">
        <v>4774</v>
      </c>
      <c r="F1825" t="s">
        <v>4869</v>
      </c>
      <c r="G1825" t="s">
        <v>5583</v>
      </c>
      <c r="H1825">
        <v>474005</v>
      </c>
      <c r="I1825" t="s">
        <v>8806</v>
      </c>
      <c r="K1825">
        <v>987868766</v>
      </c>
      <c r="L1825" t="s">
        <v>19</v>
      </c>
      <c r="M1825" t="s">
        <v>19</v>
      </c>
      <c r="N1825">
        <v>26.2338266</v>
      </c>
      <c r="O1825">
        <v>78.208592899999999</v>
      </c>
      <c r="P1825">
        <v>300006535</v>
      </c>
      <c r="Q1825" t="s">
        <v>4395</v>
      </c>
      <c r="R1825" t="s">
        <v>9892</v>
      </c>
      <c r="S1825" t="e">
        <v>#N/A</v>
      </c>
      <c r="T1825" t="e">
        <v>#N/A</v>
      </c>
      <c r="U1825" t="e">
        <v>#N/A</v>
      </c>
      <c r="V1825" t="e">
        <v>#N/A</v>
      </c>
      <c r="W1825" t="e">
        <v>#N/A</v>
      </c>
      <c r="X1825" t="e">
        <v>#N/A</v>
      </c>
    </row>
    <row r="1826" spans="1:24" x14ac:dyDescent="0.3">
      <c r="A1826" t="s">
        <v>2660</v>
      </c>
      <c r="B1826" t="s">
        <v>2661</v>
      </c>
      <c r="C1826" t="s">
        <v>4729</v>
      </c>
      <c r="D1826" t="s">
        <v>4751</v>
      </c>
      <c r="E1826" t="s">
        <v>4778</v>
      </c>
      <c r="F1826" t="s">
        <v>4947</v>
      </c>
      <c r="G1826">
        <v>495001</v>
      </c>
      <c r="H1826">
        <v>495001</v>
      </c>
      <c r="I1826" t="s">
        <v>8807</v>
      </c>
      <c r="K1826">
        <v>987868766</v>
      </c>
      <c r="L1826" t="s">
        <v>19</v>
      </c>
      <c r="M1826" t="s">
        <v>19</v>
      </c>
      <c r="N1826">
        <v>22.082839</v>
      </c>
      <c r="O1826">
        <v>82.160943500000002</v>
      </c>
      <c r="P1826">
        <v>0</v>
      </c>
      <c r="Q1826">
        <v>0</v>
      </c>
      <c r="R1826" t="s">
        <v>9892</v>
      </c>
      <c r="S1826" t="s">
        <v>9921</v>
      </c>
      <c r="T1826" t="s">
        <v>9947</v>
      </c>
      <c r="U1826" t="s">
        <v>9981</v>
      </c>
      <c r="V1826" t="s">
        <v>9940</v>
      </c>
      <c r="W1826" t="s">
        <v>9950</v>
      </c>
      <c r="X1826" t="s">
        <v>9925</v>
      </c>
    </row>
    <row r="1827" spans="1:24" x14ac:dyDescent="0.3">
      <c r="A1827" t="s">
        <v>2662</v>
      </c>
      <c r="B1827" t="s">
        <v>2663</v>
      </c>
      <c r="C1827" t="s">
        <v>4730</v>
      </c>
      <c r="D1827" t="s">
        <v>4738</v>
      </c>
      <c r="E1827" t="s">
        <v>4760</v>
      </c>
      <c r="F1827" t="s">
        <v>4799</v>
      </c>
      <c r="G1827" t="s">
        <v>6064</v>
      </c>
      <c r="H1827">
        <v>123458</v>
      </c>
      <c r="I1827" t="s">
        <v>8808</v>
      </c>
      <c r="K1827">
        <v>987868766</v>
      </c>
      <c r="L1827" t="s">
        <v>19</v>
      </c>
      <c r="M1827" t="s">
        <v>19</v>
      </c>
      <c r="N1827">
        <v>30.9335798</v>
      </c>
      <c r="O1827">
        <v>75.834012000000001</v>
      </c>
      <c r="P1827">
        <v>0</v>
      </c>
      <c r="Q1827">
        <v>0</v>
      </c>
      <c r="R1827" t="s">
        <v>9892</v>
      </c>
      <c r="S1827" t="s">
        <v>9912</v>
      </c>
      <c r="T1827" t="s">
        <v>9913</v>
      </c>
      <c r="U1827" t="s">
        <v>9914</v>
      </c>
      <c r="V1827" t="s">
        <v>9915</v>
      </c>
      <c r="W1827" t="s">
        <v>9916</v>
      </c>
      <c r="X1827" t="s">
        <v>9910</v>
      </c>
    </row>
    <row r="1828" spans="1:24" x14ac:dyDescent="0.3">
      <c r="A1828" t="s">
        <v>2664</v>
      </c>
      <c r="B1828" t="s">
        <v>2665</v>
      </c>
      <c r="C1828" t="s">
        <v>4729</v>
      </c>
      <c r="D1828" t="s">
        <v>4735</v>
      </c>
      <c r="E1828" t="s">
        <v>4775</v>
      </c>
      <c r="F1828" t="s">
        <v>4985</v>
      </c>
      <c r="G1828" t="s">
        <v>5765</v>
      </c>
      <c r="H1828">
        <v>401501</v>
      </c>
      <c r="I1828" t="s">
        <v>8809</v>
      </c>
      <c r="K1828">
        <v>987868766</v>
      </c>
      <c r="L1828" t="s">
        <v>19</v>
      </c>
      <c r="M1828" t="s">
        <v>19</v>
      </c>
      <c r="N1828">
        <v>19.795498899999998</v>
      </c>
      <c r="O1828">
        <v>72.760674499999993</v>
      </c>
      <c r="P1828">
        <v>300003983</v>
      </c>
      <c r="Q1828" t="s">
        <v>9750</v>
      </c>
      <c r="R1828" t="s">
        <v>9892</v>
      </c>
      <c r="S1828" t="s">
        <v>9921</v>
      </c>
      <c r="T1828" t="s">
        <v>9983</v>
      </c>
      <c r="U1828" t="s">
        <v>10029</v>
      </c>
      <c r="V1828" t="s">
        <v>9985</v>
      </c>
      <c r="W1828" t="s">
        <v>9960</v>
      </c>
      <c r="X1828" t="s">
        <v>9925</v>
      </c>
    </row>
    <row r="1829" spans="1:24" x14ac:dyDescent="0.3">
      <c r="A1829" t="s">
        <v>2666</v>
      </c>
      <c r="B1829" t="s">
        <v>2665</v>
      </c>
      <c r="C1829" t="s">
        <v>4729</v>
      </c>
      <c r="D1829" t="s">
        <v>4735</v>
      </c>
      <c r="E1829" t="s">
        <v>4775</v>
      </c>
      <c r="F1829" t="s">
        <v>4867</v>
      </c>
      <c r="G1829" t="s">
        <v>6395</v>
      </c>
      <c r="H1829">
        <v>401404</v>
      </c>
      <c r="I1829" t="s">
        <v>8810</v>
      </c>
      <c r="K1829">
        <v>987868766</v>
      </c>
      <c r="L1829" t="s">
        <v>19</v>
      </c>
      <c r="M1829" t="s">
        <v>19</v>
      </c>
      <c r="N1829">
        <v>19.698669299999999</v>
      </c>
      <c r="O1829">
        <v>72.769398600000002</v>
      </c>
      <c r="P1829" t="s">
        <v>9695</v>
      </c>
      <c r="Q1829" t="s">
        <v>9695</v>
      </c>
      <c r="R1829" t="s">
        <v>9892</v>
      </c>
      <c r="S1829" t="s">
        <v>9921</v>
      </c>
      <c r="T1829" t="s">
        <v>9983</v>
      </c>
      <c r="U1829" t="s">
        <v>10029</v>
      </c>
      <c r="V1829" t="s">
        <v>9985</v>
      </c>
      <c r="W1829" t="s">
        <v>9960</v>
      </c>
      <c r="X1829" t="s">
        <v>9925</v>
      </c>
    </row>
    <row r="1830" spans="1:24" x14ac:dyDescent="0.3">
      <c r="A1830" t="s">
        <v>2667</v>
      </c>
      <c r="B1830" t="s">
        <v>2668</v>
      </c>
      <c r="C1830" t="s">
        <v>4731</v>
      </c>
      <c r="D1830" t="s">
        <v>4742</v>
      </c>
      <c r="E1830" t="s">
        <v>4770</v>
      </c>
      <c r="F1830" t="s">
        <v>5124</v>
      </c>
      <c r="G1830" t="s">
        <v>6396</v>
      </c>
      <c r="H1830">
        <v>631501</v>
      </c>
      <c r="I1830" t="s">
        <v>8811</v>
      </c>
      <c r="K1830">
        <v>987868766</v>
      </c>
      <c r="L1830" t="s">
        <v>19</v>
      </c>
      <c r="M1830" t="s">
        <v>19</v>
      </c>
      <c r="N1830">
        <v>-1</v>
      </c>
      <c r="O1830">
        <v>-1</v>
      </c>
      <c r="P1830">
        <v>0</v>
      </c>
      <c r="Q1830">
        <v>0</v>
      </c>
      <c r="R1830" t="s">
        <v>9892</v>
      </c>
      <c r="S1830" t="s">
        <v>9942</v>
      </c>
      <c r="T1830" t="s">
        <v>9943</v>
      </c>
      <c r="U1830" t="s">
        <v>9988</v>
      </c>
      <c r="W1830" t="s">
        <v>9946</v>
      </c>
      <c r="X1830" t="s">
        <v>9904</v>
      </c>
    </row>
    <row r="1831" spans="1:24" x14ac:dyDescent="0.3">
      <c r="A1831" t="s">
        <v>2669</v>
      </c>
      <c r="B1831" t="s">
        <v>2670</v>
      </c>
      <c r="C1831" t="s">
        <v>4731</v>
      </c>
      <c r="D1831" t="s">
        <v>4742</v>
      </c>
      <c r="E1831" t="s">
        <v>4770</v>
      </c>
      <c r="F1831" t="s">
        <v>4857</v>
      </c>
      <c r="G1831">
        <v>600017</v>
      </c>
      <c r="H1831">
        <v>600021</v>
      </c>
      <c r="I1831" t="s">
        <v>8812</v>
      </c>
      <c r="K1831">
        <v>987868766</v>
      </c>
      <c r="L1831" t="s">
        <v>19</v>
      </c>
      <c r="M1831" t="s">
        <v>19</v>
      </c>
      <c r="N1831">
        <v>13.0424886</v>
      </c>
      <c r="O1831">
        <v>80.234555400000005</v>
      </c>
      <c r="P1831">
        <v>300005930</v>
      </c>
      <c r="Q1831" t="s">
        <v>9772</v>
      </c>
      <c r="R1831" t="s">
        <v>9892</v>
      </c>
      <c r="S1831" t="s">
        <v>9942</v>
      </c>
      <c r="T1831" t="s">
        <v>9943</v>
      </c>
      <c r="U1831" t="s">
        <v>9944</v>
      </c>
      <c r="V1831" t="s">
        <v>9945</v>
      </c>
      <c r="W1831" t="s">
        <v>9946</v>
      </c>
      <c r="X1831" t="s">
        <v>9904</v>
      </c>
    </row>
    <row r="1832" spans="1:24" x14ac:dyDescent="0.3">
      <c r="A1832" t="s">
        <v>2671</v>
      </c>
      <c r="B1832" t="s">
        <v>2672</v>
      </c>
      <c r="C1832" t="s">
        <v>4730</v>
      </c>
      <c r="D1832" t="s">
        <v>4743</v>
      </c>
      <c r="E1832" t="s">
        <v>4765</v>
      </c>
      <c r="F1832" t="s">
        <v>4874</v>
      </c>
      <c r="G1832" t="s">
        <v>6150</v>
      </c>
      <c r="H1832">
        <v>140124</v>
      </c>
      <c r="I1832" t="s">
        <v>8813</v>
      </c>
      <c r="K1832">
        <v>987868766</v>
      </c>
      <c r="L1832" t="s">
        <v>19</v>
      </c>
      <c r="M1832" t="s">
        <v>19</v>
      </c>
      <c r="N1832">
        <v>30.963018417000001</v>
      </c>
      <c r="O1832">
        <v>76.519752502000003</v>
      </c>
      <c r="P1832">
        <v>300007603</v>
      </c>
      <c r="Q1832" t="s">
        <v>2672</v>
      </c>
      <c r="R1832" t="s">
        <v>9892</v>
      </c>
      <c r="S1832" t="s">
        <v>9912</v>
      </c>
      <c r="T1832" t="s">
        <v>9913</v>
      </c>
      <c r="U1832" t="s">
        <v>10001</v>
      </c>
      <c r="V1832" t="s">
        <v>9915</v>
      </c>
      <c r="W1832" t="s">
        <v>9916</v>
      </c>
      <c r="X1832" t="s">
        <v>9910</v>
      </c>
    </row>
    <row r="1833" spans="1:24" x14ac:dyDescent="0.3">
      <c r="A1833" t="s">
        <v>2673</v>
      </c>
      <c r="B1833" t="s">
        <v>2674</v>
      </c>
      <c r="C1833" t="s">
        <v>4730</v>
      </c>
      <c r="D1833" t="s">
        <v>4743</v>
      </c>
      <c r="E1833" t="s">
        <v>4765</v>
      </c>
      <c r="F1833" t="s">
        <v>5125</v>
      </c>
      <c r="G1833" t="s">
        <v>6397</v>
      </c>
      <c r="H1833">
        <v>140124</v>
      </c>
      <c r="I1833" t="s">
        <v>8814</v>
      </c>
      <c r="K1833">
        <v>987868766</v>
      </c>
      <c r="L1833" t="s">
        <v>19</v>
      </c>
      <c r="M1833" t="s">
        <v>19</v>
      </c>
      <c r="N1833">
        <v>31.387753100000001</v>
      </c>
      <c r="O1833">
        <v>76.376929599999997</v>
      </c>
      <c r="P1833">
        <v>300007603</v>
      </c>
      <c r="Q1833" t="s">
        <v>2672</v>
      </c>
      <c r="R1833" t="s">
        <v>9892</v>
      </c>
      <c r="S1833" t="e">
        <v>#N/A</v>
      </c>
      <c r="T1833" t="e">
        <v>#N/A</v>
      </c>
      <c r="U1833" t="e">
        <v>#N/A</v>
      </c>
      <c r="V1833" t="e">
        <v>#N/A</v>
      </c>
      <c r="W1833" t="e">
        <v>#N/A</v>
      </c>
      <c r="X1833" t="e">
        <v>#N/A</v>
      </c>
    </row>
    <row r="1834" spans="1:24" x14ac:dyDescent="0.3">
      <c r="A1834" t="s">
        <v>2675</v>
      </c>
      <c r="B1834" t="s">
        <v>2676</v>
      </c>
      <c r="C1834" t="s">
        <v>4729</v>
      </c>
      <c r="D1834" t="s">
        <v>4736</v>
      </c>
      <c r="E1834" t="s">
        <v>4766</v>
      </c>
      <c r="F1834" t="s">
        <v>4806</v>
      </c>
      <c r="G1834" t="s">
        <v>6398</v>
      </c>
      <c r="H1834">
        <v>410206</v>
      </c>
      <c r="I1834" t="s">
        <v>8815</v>
      </c>
      <c r="K1834">
        <v>987868766</v>
      </c>
      <c r="L1834" t="s">
        <v>19</v>
      </c>
      <c r="M1834" t="s">
        <v>19</v>
      </c>
      <c r="N1834">
        <v>23.050858699999999</v>
      </c>
      <c r="O1834">
        <v>72.648337100000006</v>
      </c>
      <c r="P1834">
        <v>300002692</v>
      </c>
      <c r="Q1834" t="s">
        <v>9700</v>
      </c>
      <c r="R1834" t="s">
        <v>9892</v>
      </c>
      <c r="S1834" t="s">
        <v>9921</v>
      </c>
      <c r="T1834" t="s">
        <v>9922</v>
      </c>
      <c r="U1834" t="s">
        <v>9923</v>
      </c>
      <c r="V1834" t="s">
        <v>9924</v>
      </c>
      <c r="X1834" t="s">
        <v>9925</v>
      </c>
    </row>
    <row r="1835" spans="1:24" x14ac:dyDescent="0.3">
      <c r="A1835" t="s">
        <v>2677</v>
      </c>
      <c r="B1835" t="s">
        <v>2678</v>
      </c>
      <c r="C1835" t="s">
        <v>4729</v>
      </c>
      <c r="D1835" t="s">
        <v>4735</v>
      </c>
      <c r="E1835" t="s">
        <v>4757</v>
      </c>
      <c r="F1835" t="s">
        <v>4893</v>
      </c>
      <c r="G1835" t="s">
        <v>6399</v>
      </c>
      <c r="H1835">
        <v>431005</v>
      </c>
      <c r="I1835" t="s">
        <v>8816</v>
      </c>
      <c r="K1835">
        <v>987868766</v>
      </c>
      <c r="L1835" t="s">
        <v>19</v>
      </c>
      <c r="M1835" t="s">
        <v>19</v>
      </c>
      <c r="N1835">
        <v>19.853520400000001</v>
      </c>
      <c r="O1835">
        <v>75.351046299999993</v>
      </c>
      <c r="P1835">
        <v>11</v>
      </c>
      <c r="Q1835">
        <v>11</v>
      </c>
      <c r="R1835" t="s">
        <v>9892</v>
      </c>
      <c r="S1835" t="e">
        <v>#N/A</v>
      </c>
      <c r="T1835" t="e">
        <v>#N/A</v>
      </c>
      <c r="U1835" t="e">
        <v>#N/A</v>
      </c>
      <c r="V1835" t="e">
        <v>#N/A</v>
      </c>
      <c r="W1835" t="e">
        <v>#N/A</v>
      </c>
      <c r="X1835" t="e">
        <v>#N/A</v>
      </c>
    </row>
    <row r="1836" spans="1:24" x14ac:dyDescent="0.3">
      <c r="A1836" t="s">
        <v>2679</v>
      </c>
      <c r="B1836" t="s">
        <v>2680</v>
      </c>
      <c r="C1836" t="s">
        <v>4727</v>
      </c>
      <c r="D1836" t="s">
        <v>4733</v>
      </c>
      <c r="E1836" t="s">
        <v>4768</v>
      </c>
      <c r="F1836" t="s">
        <v>4861</v>
      </c>
      <c r="G1836">
        <v>201004</v>
      </c>
      <c r="H1836">
        <v>201004</v>
      </c>
      <c r="I1836" t="s">
        <v>8817</v>
      </c>
      <c r="K1836">
        <v>987868766</v>
      </c>
      <c r="L1836" t="s">
        <v>19</v>
      </c>
      <c r="M1836" t="s">
        <v>19</v>
      </c>
      <c r="N1836">
        <v>28.688420300000001</v>
      </c>
      <c r="O1836">
        <v>77.375350499999996</v>
      </c>
      <c r="P1836">
        <v>0</v>
      </c>
      <c r="Q1836">
        <v>0</v>
      </c>
      <c r="R1836" t="s">
        <v>9892</v>
      </c>
      <c r="S1836" t="e">
        <v>#N/A</v>
      </c>
      <c r="T1836" t="e">
        <v>#N/A</v>
      </c>
      <c r="U1836" t="e">
        <v>#N/A</v>
      </c>
      <c r="V1836" t="e">
        <v>#N/A</v>
      </c>
      <c r="W1836" t="e">
        <v>#N/A</v>
      </c>
      <c r="X1836" t="e">
        <v>#N/A</v>
      </c>
    </row>
    <row r="1837" spans="1:24" x14ac:dyDescent="0.3">
      <c r="A1837" t="s">
        <v>2681</v>
      </c>
      <c r="B1837" t="s">
        <v>2682</v>
      </c>
      <c r="C1837" t="s">
        <v>4729</v>
      </c>
      <c r="D1837" t="s">
        <v>4736</v>
      </c>
      <c r="E1837" t="s">
        <v>4758</v>
      </c>
      <c r="F1837" t="s">
        <v>4793</v>
      </c>
      <c r="G1837" t="s">
        <v>5888</v>
      </c>
      <c r="H1837">
        <v>394107</v>
      </c>
      <c r="I1837" t="s">
        <v>8818</v>
      </c>
      <c r="K1837">
        <v>987868766</v>
      </c>
      <c r="L1837" t="s">
        <v>19</v>
      </c>
      <c r="M1837" t="s">
        <v>19</v>
      </c>
      <c r="N1837">
        <v>21.238838699999999</v>
      </c>
      <c r="O1837">
        <v>72.851168400000006</v>
      </c>
      <c r="P1837">
        <v>1</v>
      </c>
      <c r="Q1837">
        <v>1</v>
      </c>
      <c r="R1837" t="s">
        <v>9892</v>
      </c>
      <c r="S1837" t="s">
        <v>9921</v>
      </c>
      <c r="T1837" t="s">
        <v>9922</v>
      </c>
      <c r="U1837" t="s">
        <v>9929</v>
      </c>
      <c r="V1837" t="s">
        <v>9924</v>
      </c>
      <c r="X1837" t="s">
        <v>9925</v>
      </c>
    </row>
    <row r="1838" spans="1:24" x14ac:dyDescent="0.3">
      <c r="A1838" t="s">
        <v>2683</v>
      </c>
      <c r="B1838" t="s">
        <v>2684</v>
      </c>
      <c r="C1838" t="s">
        <v>4730</v>
      </c>
      <c r="D1838" t="s">
        <v>4740</v>
      </c>
      <c r="E1838" t="s">
        <v>4762</v>
      </c>
      <c r="F1838" t="s">
        <v>4991</v>
      </c>
      <c r="G1838" t="s">
        <v>6400</v>
      </c>
      <c r="H1838">
        <v>136119</v>
      </c>
      <c r="I1838" t="s">
        <v>8819</v>
      </c>
      <c r="K1838">
        <v>987868766</v>
      </c>
      <c r="L1838" t="s">
        <v>19</v>
      </c>
      <c r="M1838" t="s">
        <v>19</v>
      </c>
      <c r="N1838">
        <v>29.95196</v>
      </c>
      <c r="O1838">
        <v>76.8378613</v>
      </c>
      <c r="P1838" t="s">
        <v>9695</v>
      </c>
      <c r="Q1838" t="s">
        <v>9695</v>
      </c>
      <c r="R1838" t="s">
        <v>9892</v>
      </c>
      <c r="S1838" t="e">
        <v>#N/A</v>
      </c>
      <c r="T1838" t="e">
        <v>#N/A</v>
      </c>
      <c r="U1838" t="e">
        <v>#N/A</v>
      </c>
      <c r="V1838" t="e">
        <v>#N/A</v>
      </c>
      <c r="W1838" t="e">
        <v>#N/A</v>
      </c>
      <c r="X1838" t="e">
        <v>#N/A</v>
      </c>
    </row>
    <row r="1839" spans="1:24" x14ac:dyDescent="0.3">
      <c r="A1839" t="s">
        <v>2685</v>
      </c>
      <c r="B1839" t="s">
        <v>2686</v>
      </c>
      <c r="C1839" t="s">
        <v>4731</v>
      </c>
      <c r="D1839" t="s">
        <v>4742</v>
      </c>
      <c r="E1839" t="s">
        <v>4764</v>
      </c>
      <c r="F1839" t="s">
        <v>4898</v>
      </c>
      <c r="G1839" t="s">
        <v>6401</v>
      </c>
      <c r="H1839">
        <v>624202</v>
      </c>
      <c r="I1839" t="s">
        <v>8820</v>
      </c>
      <c r="K1839">
        <v>987868766</v>
      </c>
      <c r="L1839" t="s">
        <v>19</v>
      </c>
      <c r="M1839" t="s">
        <v>19</v>
      </c>
      <c r="N1839">
        <v>10.365383899999999</v>
      </c>
      <c r="O1839">
        <v>77.970063300000007</v>
      </c>
      <c r="P1839">
        <v>0</v>
      </c>
      <c r="Q1839">
        <v>0</v>
      </c>
      <c r="R1839" t="s">
        <v>9892</v>
      </c>
      <c r="S1839" t="s">
        <v>9942</v>
      </c>
      <c r="T1839" t="s">
        <v>10003</v>
      </c>
      <c r="U1839" t="s">
        <v>10017</v>
      </c>
      <c r="V1839" t="s">
        <v>9897</v>
      </c>
      <c r="W1839" t="s">
        <v>9946</v>
      </c>
      <c r="X1839" t="s">
        <v>9904</v>
      </c>
    </row>
    <row r="1840" spans="1:24" x14ac:dyDescent="0.3">
      <c r="A1840" t="s">
        <v>2687</v>
      </c>
      <c r="B1840" t="s">
        <v>2686</v>
      </c>
      <c r="C1840" t="s">
        <v>4731</v>
      </c>
      <c r="D1840" t="s">
        <v>4742</v>
      </c>
      <c r="E1840" t="s">
        <v>4770</v>
      </c>
      <c r="F1840" t="s">
        <v>4857</v>
      </c>
      <c r="G1840" t="s">
        <v>6402</v>
      </c>
      <c r="H1840">
        <v>600050</v>
      </c>
      <c r="I1840" t="s">
        <v>8821</v>
      </c>
      <c r="K1840">
        <v>987868766</v>
      </c>
      <c r="L1840" t="s">
        <v>19</v>
      </c>
      <c r="M1840" t="s">
        <v>19</v>
      </c>
      <c r="N1840">
        <v>-1</v>
      </c>
      <c r="O1840">
        <v>-1</v>
      </c>
      <c r="P1840">
        <v>0</v>
      </c>
      <c r="Q1840">
        <v>0</v>
      </c>
      <c r="R1840" t="s">
        <v>9892</v>
      </c>
      <c r="S1840" t="s">
        <v>9942</v>
      </c>
      <c r="T1840" t="s">
        <v>9943</v>
      </c>
      <c r="U1840" t="s">
        <v>9944</v>
      </c>
      <c r="V1840" t="s">
        <v>9945</v>
      </c>
      <c r="W1840" t="s">
        <v>9946</v>
      </c>
      <c r="X1840" t="s">
        <v>9904</v>
      </c>
    </row>
    <row r="1841" spans="1:24" x14ac:dyDescent="0.3">
      <c r="A1841" t="s">
        <v>2688</v>
      </c>
      <c r="B1841" t="s">
        <v>2689</v>
      </c>
      <c r="C1841" t="s">
        <v>4731</v>
      </c>
      <c r="D1841" t="s">
        <v>4742</v>
      </c>
      <c r="E1841" t="s">
        <v>4764</v>
      </c>
      <c r="F1841" t="s">
        <v>5126</v>
      </c>
      <c r="G1841" t="s">
        <v>6403</v>
      </c>
      <c r="H1841">
        <v>627117</v>
      </c>
      <c r="I1841" t="s">
        <v>8822</v>
      </c>
      <c r="K1841">
        <v>987868766</v>
      </c>
      <c r="L1841" t="s">
        <v>19</v>
      </c>
      <c r="M1841" t="s">
        <v>19</v>
      </c>
      <c r="N1841">
        <v>8.3824483999999995</v>
      </c>
      <c r="O1841">
        <v>77.609771600000002</v>
      </c>
      <c r="P1841" t="s">
        <v>9695</v>
      </c>
      <c r="Q1841" t="s">
        <v>9695</v>
      </c>
      <c r="R1841" t="s">
        <v>9892</v>
      </c>
      <c r="S1841" t="e">
        <v>#N/A</v>
      </c>
      <c r="T1841" t="e">
        <v>#N/A</v>
      </c>
      <c r="U1841" t="e">
        <v>#N/A</v>
      </c>
      <c r="V1841" t="e">
        <v>#N/A</v>
      </c>
      <c r="W1841" t="e">
        <v>#N/A</v>
      </c>
      <c r="X1841" t="e">
        <v>#N/A</v>
      </c>
    </row>
    <row r="1842" spans="1:24" x14ac:dyDescent="0.3">
      <c r="A1842" t="s">
        <v>2690</v>
      </c>
      <c r="B1842" t="s">
        <v>2689</v>
      </c>
      <c r="C1842" t="s">
        <v>4731</v>
      </c>
      <c r="D1842" t="s">
        <v>4742</v>
      </c>
      <c r="E1842" t="s">
        <v>4764</v>
      </c>
      <c r="F1842" t="s">
        <v>5127</v>
      </c>
      <c r="G1842" t="s">
        <v>6404</v>
      </c>
      <c r="H1842">
        <v>636401</v>
      </c>
      <c r="I1842" t="s">
        <v>6404</v>
      </c>
      <c r="K1842">
        <v>987868766</v>
      </c>
      <c r="L1842" t="s">
        <v>19</v>
      </c>
      <c r="M1842" t="s">
        <v>19</v>
      </c>
      <c r="N1842">
        <v>-1</v>
      </c>
      <c r="O1842">
        <v>-1</v>
      </c>
      <c r="P1842">
        <v>0</v>
      </c>
      <c r="Q1842">
        <v>0</v>
      </c>
      <c r="R1842" t="s">
        <v>9892</v>
      </c>
      <c r="S1842" t="s">
        <v>9942</v>
      </c>
      <c r="T1842" t="s">
        <v>10003</v>
      </c>
      <c r="U1842" t="s">
        <v>10005</v>
      </c>
      <c r="W1842" t="s">
        <v>9946</v>
      </c>
      <c r="X1842" t="s">
        <v>9904</v>
      </c>
    </row>
    <row r="1843" spans="1:24" x14ac:dyDescent="0.3">
      <c r="A1843" t="s">
        <v>2691</v>
      </c>
      <c r="B1843" t="s">
        <v>2686</v>
      </c>
      <c r="C1843" t="s">
        <v>4731</v>
      </c>
      <c r="D1843" t="s">
        <v>4742</v>
      </c>
      <c r="E1843" t="s">
        <v>4764</v>
      </c>
      <c r="F1843" t="s">
        <v>4898</v>
      </c>
      <c r="G1843" t="s">
        <v>6405</v>
      </c>
      <c r="H1843">
        <v>641001</v>
      </c>
      <c r="I1843" t="s">
        <v>8823</v>
      </c>
      <c r="K1843">
        <v>987868766</v>
      </c>
      <c r="L1843" t="s">
        <v>19</v>
      </c>
      <c r="M1843" t="s">
        <v>19</v>
      </c>
      <c r="N1843">
        <v>10.997792499999999</v>
      </c>
      <c r="O1843">
        <v>76.958880500000006</v>
      </c>
      <c r="P1843" t="s">
        <v>9695</v>
      </c>
      <c r="Q1843" t="s">
        <v>9695</v>
      </c>
      <c r="R1843" t="s">
        <v>9892</v>
      </c>
      <c r="S1843" t="e">
        <v>#N/A</v>
      </c>
      <c r="T1843" t="e">
        <v>#N/A</v>
      </c>
      <c r="U1843" t="e">
        <v>#N/A</v>
      </c>
      <c r="V1843" t="e">
        <v>#N/A</v>
      </c>
      <c r="W1843" t="e">
        <v>#N/A</v>
      </c>
      <c r="X1843" t="e">
        <v>#N/A</v>
      </c>
    </row>
    <row r="1844" spans="1:24" x14ac:dyDescent="0.3">
      <c r="A1844" t="s">
        <v>2692</v>
      </c>
      <c r="B1844" t="s">
        <v>2693</v>
      </c>
      <c r="C1844" t="s">
        <v>4731</v>
      </c>
      <c r="D1844" t="s">
        <v>4742</v>
      </c>
      <c r="E1844" t="s">
        <v>4764</v>
      </c>
      <c r="F1844" t="s">
        <v>5128</v>
      </c>
      <c r="G1844" t="s">
        <v>5128</v>
      </c>
      <c r="H1844">
        <v>636115</v>
      </c>
      <c r="I1844" t="s">
        <v>8824</v>
      </c>
      <c r="K1844">
        <v>987868766</v>
      </c>
      <c r="L1844" t="s">
        <v>19</v>
      </c>
      <c r="M1844" t="s">
        <v>19</v>
      </c>
      <c r="N1844">
        <v>11.6568624</v>
      </c>
      <c r="O1844">
        <v>78.394412200000005</v>
      </c>
      <c r="P1844" t="s">
        <v>9695</v>
      </c>
      <c r="Q1844" t="s">
        <v>9695</v>
      </c>
      <c r="R1844" t="s">
        <v>9892</v>
      </c>
      <c r="S1844" t="e">
        <v>#N/A</v>
      </c>
      <c r="T1844" t="e">
        <v>#N/A</v>
      </c>
      <c r="U1844" t="e">
        <v>#N/A</v>
      </c>
      <c r="V1844" t="e">
        <v>#N/A</v>
      </c>
      <c r="W1844" t="e">
        <v>#N/A</v>
      </c>
      <c r="X1844" t="e">
        <v>#N/A</v>
      </c>
    </row>
    <row r="1845" spans="1:24" x14ac:dyDescent="0.3">
      <c r="A1845" t="s">
        <v>2694</v>
      </c>
      <c r="B1845" t="s">
        <v>2695</v>
      </c>
      <c r="C1845" t="s">
        <v>4731</v>
      </c>
      <c r="D1845" t="s">
        <v>4742</v>
      </c>
      <c r="E1845" t="s">
        <v>4770</v>
      </c>
      <c r="F1845">
        <v>606601</v>
      </c>
      <c r="G1845" t="s">
        <v>6406</v>
      </c>
      <c r="H1845">
        <v>606601</v>
      </c>
      <c r="I1845" t="s">
        <v>8825</v>
      </c>
      <c r="K1845">
        <v>987868766</v>
      </c>
      <c r="L1845" t="s">
        <v>19</v>
      </c>
      <c r="M1845" t="s">
        <v>19</v>
      </c>
      <c r="N1845">
        <v>12.239948999999999</v>
      </c>
      <c r="O1845">
        <v>79.0725932</v>
      </c>
      <c r="P1845">
        <v>0</v>
      </c>
      <c r="Q1845">
        <v>0</v>
      </c>
      <c r="R1845" t="s">
        <v>9892</v>
      </c>
      <c r="S1845" t="e">
        <v>#N/A</v>
      </c>
      <c r="T1845" t="e">
        <v>#N/A</v>
      </c>
      <c r="U1845" t="e">
        <v>#N/A</v>
      </c>
      <c r="V1845" t="e">
        <v>#N/A</v>
      </c>
      <c r="W1845" t="e">
        <v>#N/A</v>
      </c>
      <c r="X1845" t="e">
        <v>#N/A</v>
      </c>
    </row>
    <row r="1846" spans="1:24" x14ac:dyDescent="0.3">
      <c r="A1846" t="s">
        <v>2696</v>
      </c>
      <c r="B1846" t="s">
        <v>2693</v>
      </c>
      <c r="C1846" t="s">
        <v>4731</v>
      </c>
      <c r="D1846" t="s">
        <v>4742</v>
      </c>
      <c r="E1846" t="s">
        <v>4770</v>
      </c>
      <c r="F1846">
        <v>632006</v>
      </c>
      <c r="G1846" t="s">
        <v>6407</v>
      </c>
      <c r="H1846">
        <v>632012</v>
      </c>
      <c r="I1846" t="s">
        <v>8826</v>
      </c>
      <c r="K1846">
        <v>987868766</v>
      </c>
      <c r="L1846" t="s">
        <v>19</v>
      </c>
      <c r="M1846" t="s">
        <v>19</v>
      </c>
      <c r="N1846">
        <v>12.934435000000001</v>
      </c>
      <c r="O1846">
        <v>79.143588300000005</v>
      </c>
      <c r="P1846" t="s">
        <v>9695</v>
      </c>
      <c r="Q1846" t="s">
        <v>9695</v>
      </c>
      <c r="R1846" t="s">
        <v>9892</v>
      </c>
      <c r="S1846" t="s">
        <v>9942</v>
      </c>
      <c r="T1846" t="s">
        <v>9943</v>
      </c>
      <c r="U1846" t="s">
        <v>10002</v>
      </c>
      <c r="V1846" t="s">
        <v>9962</v>
      </c>
      <c r="W1846" t="s">
        <v>9946</v>
      </c>
      <c r="X1846" t="s">
        <v>9904</v>
      </c>
    </row>
    <row r="1847" spans="1:24" x14ac:dyDescent="0.3">
      <c r="A1847" t="s">
        <v>2697</v>
      </c>
      <c r="B1847" t="s">
        <v>2698</v>
      </c>
      <c r="C1847" t="s">
        <v>4731</v>
      </c>
      <c r="D1847" t="s">
        <v>4742</v>
      </c>
      <c r="E1847" t="s">
        <v>4764</v>
      </c>
      <c r="F1847" t="s">
        <v>4899</v>
      </c>
      <c r="G1847" t="s">
        <v>5488</v>
      </c>
      <c r="H1847">
        <v>642002</v>
      </c>
      <c r="I1847" t="s">
        <v>8827</v>
      </c>
      <c r="K1847">
        <v>987868766</v>
      </c>
      <c r="L1847" t="s">
        <v>19</v>
      </c>
      <c r="M1847" t="s">
        <v>19</v>
      </c>
      <c r="N1847">
        <v>10.6672482</v>
      </c>
      <c r="O1847">
        <v>77.017697999999996</v>
      </c>
      <c r="P1847">
        <v>0</v>
      </c>
      <c r="Q1847">
        <v>0</v>
      </c>
      <c r="R1847" t="s">
        <v>9892</v>
      </c>
      <c r="S1847" t="e">
        <v>#N/A</v>
      </c>
      <c r="T1847" t="e">
        <v>#N/A</v>
      </c>
      <c r="U1847" t="e">
        <v>#N/A</v>
      </c>
      <c r="V1847" t="e">
        <v>#N/A</v>
      </c>
      <c r="W1847" t="e">
        <v>#N/A</v>
      </c>
      <c r="X1847" t="e">
        <v>#N/A</v>
      </c>
    </row>
    <row r="1848" spans="1:24" x14ac:dyDescent="0.3">
      <c r="A1848" t="s">
        <v>2699</v>
      </c>
      <c r="B1848" t="s">
        <v>2700</v>
      </c>
      <c r="C1848" t="s">
        <v>4731</v>
      </c>
      <c r="D1848" t="s">
        <v>4742</v>
      </c>
      <c r="E1848" t="s">
        <v>4764</v>
      </c>
      <c r="F1848" t="s">
        <v>4803</v>
      </c>
      <c r="G1848" t="s">
        <v>5366</v>
      </c>
      <c r="H1848">
        <v>637408</v>
      </c>
      <c r="I1848" t="s">
        <v>8828</v>
      </c>
      <c r="K1848">
        <v>987868766</v>
      </c>
      <c r="L1848" t="s">
        <v>19</v>
      </c>
      <c r="M1848" t="s">
        <v>19</v>
      </c>
      <c r="N1848">
        <v>-1</v>
      </c>
      <c r="O1848">
        <v>-1</v>
      </c>
      <c r="P1848">
        <v>0</v>
      </c>
      <c r="Q1848">
        <v>0</v>
      </c>
      <c r="R1848" t="s">
        <v>9892</v>
      </c>
      <c r="S1848" t="e">
        <v>#N/A</v>
      </c>
      <c r="T1848" t="e">
        <v>#N/A</v>
      </c>
      <c r="U1848" t="e">
        <v>#N/A</v>
      </c>
      <c r="V1848" t="e">
        <v>#N/A</v>
      </c>
      <c r="W1848" t="e">
        <v>#N/A</v>
      </c>
      <c r="X1848" t="e">
        <v>#N/A</v>
      </c>
    </row>
    <row r="1849" spans="1:24" x14ac:dyDescent="0.3">
      <c r="A1849" t="s">
        <v>2701</v>
      </c>
      <c r="B1849" t="s">
        <v>2702</v>
      </c>
      <c r="C1849" t="s">
        <v>4731</v>
      </c>
      <c r="D1849" t="s">
        <v>4742</v>
      </c>
      <c r="E1849" t="s">
        <v>4764</v>
      </c>
      <c r="F1849" t="s">
        <v>4898</v>
      </c>
      <c r="G1849" t="s">
        <v>6065</v>
      </c>
      <c r="H1849">
        <v>635001</v>
      </c>
      <c r="I1849" t="s">
        <v>8829</v>
      </c>
      <c r="K1849">
        <v>987868766</v>
      </c>
      <c r="L1849" t="s">
        <v>19</v>
      </c>
      <c r="M1849" t="s">
        <v>19</v>
      </c>
      <c r="N1849">
        <v>12.520921700000001</v>
      </c>
      <c r="O1849">
        <v>78.220540900000003</v>
      </c>
      <c r="P1849" t="s">
        <v>9695</v>
      </c>
      <c r="Q1849" t="s">
        <v>9695</v>
      </c>
      <c r="R1849" t="s">
        <v>9892</v>
      </c>
      <c r="S1849" t="s">
        <v>9942</v>
      </c>
      <c r="T1849" t="s">
        <v>10003</v>
      </c>
      <c r="U1849" t="s">
        <v>10005</v>
      </c>
      <c r="V1849" t="s">
        <v>10006</v>
      </c>
      <c r="W1849" t="s">
        <v>9946</v>
      </c>
      <c r="X1849" t="s">
        <v>9904</v>
      </c>
    </row>
    <row r="1850" spans="1:24" x14ac:dyDescent="0.3">
      <c r="A1850" t="s">
        <v>2703</v>
      </c>
      <c r="B1850" t="s">
        <v>2695</v>
      </c>
      <c r="C1850" t="s">
        <v>4731</v>
      </c>
      <c r="D1850" t="s">
        <v>4742</v>
      </c>
      <c r="E1850" t="s">
        <v>4770</v>
      </c>
      <c r="F1850" t="s">
        <v>5000</v>
      </c>
      <c r="G1850" t="s">
        <v>5811</v>
      </c>
      <c r="H1850">
        <v>614713</v>
      </c>
      <c r="I1850" t="s">
        <v>8830</v>
      </c>
      <c r="K1850">
        <v>987868766</v>
      </c>
      <c r="L1850" t="s">
        <v>19</v>
      </c>
      <c r="M1850" t="s">
        <v>19</v>
      </c>
      <c r="N1850">
        <v>10.5396427</v>
      </c>
      <c r="O1850">
        <v>79.638147099999998</v>
      </c>
      <c r="P1850" t="s">
        <v>9695</v>
      </c>
      <c r="Q1850" t="s">
        <v>9695</v>
      </c>
      <c r="R1850" t="s">
        <v>9892</v>
      </c>
      <c r="S1850" t="e">
        <v>#N/A</v>
      </c>
      <c r="T1850" t="e">
        <v>#N/A</v>
      </c>
      <c r="U1850" t="e">
        <v>#N/A</v>
      </c>
      <c r="V1850" t="e">
        <v>#N/A</v>
      </c>
      <c r="W1850" t="e">
        <v>#N/A</v>
      </c>
      <c r="X1850" t="e">
        <v>#N/A</v>
      </c>
    </row>
    <row r="1851" spans="1:24" x14ac:dyDescent="0.3">
      <c r="A1851" t="s">
        <v>2704</v>
      </c>
      <c r="B1851" t="s">
        <v>2700</v>
      </c>
      <c r="C1851" t="s">
        <v>4731</v>
      </c>
      <c r="D1851" t="s">
        <v>4742</v>
      </c>
      <c r="E1851" t="s">
        <v>4770</v>
      </c>
      <c r="F1851" t="s">
        <v>5019</v>
      </c>
      <c r="G1851" t="s">
        <v>6408</v>
      </c>
      <c r="H1851">
        <v>614616</v>
      </c>
      <c r="I1851" t="s">
        <v>8831</v>
      </c>
      <c r="K1851">
        <v>987868766</v>
      </c>
      <c r="L1851" t="s">
        <v>19</v>
      </c>
      <c r="M1851" t="s">
        <v>19</v>
      </c>
      <c r="N1851">
        <v>10.168846200000001</v>
      </c>
      <c r="O1851">
        <v>78.998340099999993</v>
      </c>
      <c r="P1851">
        <v>0</v>
      </c>
      <c r="Q1851">
        <v>0</v>
      </c>
      <c r="R1851" t="s">
        <v>9892</v>
      </c>
      <c r="S1851" t="e">
        <v>#N/A</v>
      </c>
      <c r="T1851" t="e">
        <v>#N/A</v>
      </c>
      <c r="U1851" t="e">
        <v>#N/A</v>
      </c>
      <c r="V1851" t="e">
        <v>#N/A</v>
      </c>
      <c r="W1851" t="e">
        <v>#N/A</v>
      </c>
      <c r="X1851" t="e">
        <v>#N/A</v>
      </c>
    </row>
    <row r="1852" spans="1:24" x14ac:dyDescent="0.3">
      <c r="A1852" t="s">
        <v>2705</v>
      </c>
      <c r="B1852" t="s">
        <v>2695</v>
      </c>
      <c r="C1852" t="s">
        <v>4731</v>
      </c>
      <c r="D1852" t="s">
        <v>4742</v>
      </c>
      <c r="E1852" t="s">
        <v>4770</v>
      </c>
      <c r="F1852" t="s">
        <v>4975</v>
      </c>
      <c r="G1852" t="s">
        <v>6409</v>
      </c>
      <c r="H1852">
        <v>621802</v>
      </c>
      <c r="I1852" t="s">
        <v>8832</v>
      </c>
      <c r="K1852">
        <v>987868766</v>
      </c>
      <c r="L1852" t="s">
        <v>19</v>
      </c>
      <c r="M1852" t="s">
        <v>19</v>
      </c>
      <c r="N1852">
        <v>11.2112623</v>
      </c>
      <c r="O1852">
        <v>79.362285</v>
      </c>
      <c r="P1852">
        <v>0</v>
      </c>
      <c r="Q1852">
        <v>0</v>
      </c>
      <c r="R1852" t="s">
        <v>9892</v>
      </c>
      <c r="S1852" t="e">
        <v>#N/A</v>
      </c>
      <c r="T1852" t="e">
        <v>#N/A</v>
      </c>
      <c r="U1852" t="e">
        <v>#N/A</v>
      </c>
      <c r="V1852" t="e">
        <v>#N/A</v>
      </c>
      <c r="W1852" t="e">
        <v>#N/A</v>
      </c>
      <c r="X1852" t="e">
        <v>#N/A</v>
      </c>
    </row>
    <row r="1853" spans="1:24" x14ac:dyDescent="0.3">
      <c r="A1853" t="s">
        <v>2706</v>
      </c>
      <c r="B1853" t="s">
        <v>2695</v>
      </c>
      <c r="C1853" t="s">
        <v>4731</v>
      </c>
      <c r="D1853" t="s">
        <v>4742</v>
      </c>
      <c r="E1853" t="s">
        <v>4770</v>
      </c>
      <c r="F1853" t="s">
        <v>5045</v>
      </c>
      <c r="G1853" t="s">
        <v>6410</v>
      </c>
      <c r="H1853">
        <v>621211</v>
      </c>
      <c r="I1853" t="s">
        <v>8833</v>
      </c>
      <c r="K1853">
        <v>987868766</v>
      </c>
      <c r="L1853" t="s">
        <v>19</v>
      </c>
      <c r="M1853" t="s">
        <v>19</v>
      </c>
      <c r="N1853">
        <v>10.951780400000001</v>
      </c>
      <c r="O1853">
        <v>78.440056200000001</v>
      </c>
      <c r="P1853">
        <v>0</v>
      </c>
      <c r="Q1853">
        <v>0</v>
      </c>
      <c r="R1853" t="s">
        <v>9892</v>
      </c>
      <c r="S1853" t="s">
        <v>9942</v>
      </c>
      <c r="T1853" t="s">
        <v>10003</v>
      </c>
      <c r="U1853" t="s">
        <v>10004</v>
      </c>
      <c r="V1853" t="s">
        <v>9962</v>
      </c>
      <c r="W1853" t="s">
        <v>9946</v>
      </c>
      <c r="X1853" t="s">
        <v>9904</v>
      </c>
    </row>
    <row r="1854" spans="1:24" x14ac:dyDescent="0.3">
      <c r="A1854" t="s">
        <v>2707</v>
      </c>
      <c r="B1854" t="s">
        <v>2693</v>
      </c>
      <c r="C1854" t="s">
        <v>4731</v>
      </c>
      <c r="D1854" t="s">
        <v>4742</v>
      </c>
      <c r="E1854" t="s">
        <v>4770</v>
      </c>
      <c r="F1854" t="s">
        <v>4969</v>
      </c>
      <c r="G1854" t="s">
        <v>4969</v>
      </c>
      <c r="H1854">
        <v>606902</v>
      </c>
      <c r="I1854" t="s">
        <v>8834</v>
      </c>
      <c r="K1854">
        <v>987868766</v>
      </c>
      <c r="L1854" t="s">
        <v>19</v>
      </c>
      <c r="M1854" t="s">
        <v>19</v>
      </c>
      <c r="N1854">
        <v>10.92098</v>
      </c>
      <c r="O1854">
        <v>79.830702000000002</v>
      </c>
      <c r="P1854">
        <v>0</v>
      </c>
      <c r="Q1854">
        <v>0</v>
      </c>
      <c r="R1854" t="s">
        <v>9892</v>
      </c>
      <c r="S1854" t="s">
        <v>9942</v>
      </c>
      <c r="T1854" t="s">
        <v>9943</v>
      </c>
      <c r="U1854" t="s">
        <v>9961</v>
      </c>
      <c r="V1854" t="s">
        <v>9962</v>
      </c>
      <c r="W1854" t="s">
        <v>9946</v>
      </c>
      <c r="X1854" t="s">
        <v>9904</v>
      </c>
    </row>
    <row r="1855" spans="1:24" x14ac:dyDescent="0.3">
      <c r="A1855" t="s">
        <v>2708</v>
      </c>
      <c r="B1855" t="s">
        <v>2695</v>
      </c>
      <c r="C1855" t="s">
        <v>4731</v>
      </c>
      <c r="D1855" t="s">
        <v>4742</v>
      </c>
      <c r="E1855" t="s">
        <v>4770</v>
      </c>
      <c r="F1855" t="s">
        <v>5129</v>
      </c>
      <c r="G1855" t="s">
        <v>6411</v>
      </c>
      <c r="H1855">
        <v>611001</v>
      </c>
      <c r="I1855" t="s">
        <v>8835</v>
      </c>
      <c r="K1855">
        <v>987868766</v>
      </c>
      <c r="L1855" t="s">
        <v>19</v>
      </c>
      <c r="M1855" t="s">
        <v>19</v>
      </c>
      <c r="N1855">
        <v>10.7756071</v>
      </c>
      <c r="O1855">
        <v>79.840677700000001</v>
      </c>
      <c r="P1855">
        <v>0</v>
      </c>
      <c r="Q1855">
        <v>0</v>
      </c>
      <c r="R1855" t="s">
        <v>9892</v>
      </c>
      <c r="S1855" t="e">
        <v>#N/A</v>
      </c>
      <c r="T1855" t="e">
        <v>#N/A</v>
      </c>
      <c r="U1855" t="e">
        <v>#N/A</v>
      </c>
      <c r="V1855" t="e">
        <v>#N/A</v>
      </c>
      <c r="W1855" t="e">
        <v>#N/A</v>
      </c>
      <c r="X1855" t="e">
        <v>#N/A</v>
      </c>
    </row>
    <row r="1856" spans="1:24" x14ac:dyDescent="0.3">
      <c r="A1856" t="s">
        <v>2709</v>
      </c>
      <c r="B1856" t="s">
        <v>2695</v>
      </c>
      <c r="C1856" t="s">
        <v>4731</v>
      </c>
      <c r="D1856" t="s">
        <v>4742</v>
      </c>
      <c r="E1856" t="s">
        <v>4764</v>
      </c>
      <c r="F1856" t="s">
        <v>5130</v>
      </c>
      <c r="G1856" t="s">
        <v>6412</v>
      </c>
      <c r="H1856">
        <v>646451</v>
      </c>
      <c r="I1856" t="s">
        <v>8836</v>
      </c>
      <c r="K1856">
        <v>987868766</v>
      </c>
      <c r="L1856" t="s">
        <v>19</v>
      </c>
      <c r="M1856" t="s">
        <v>19</v>
      </c>
      <c r="N1856">
        <v>11.8383495</v>
      </c>
      <c r="O1856">
        <v>77.945882699999999</v>
      </c>
      <c r="P1856">
        <v>0</v>
      </c>
      <c r="Q1856">
        <v>0</v>
      </c>
      <c r="R1856" t="s">
        <v>9892</v>
      </c>
      <c r="S1856" t="e">
        <v>#N/A</v>
      </c>
      <c r="T1856" t="e">
        <v>#N/A</v>
      </c>
      <c r="U1856" t="e">
        <v>#N/A</v>
      </c>
      <c r="V1856" t="e">
        <v>#N/A</v>
      </c>
      <c r="W1856" t="e">
        <v>#N/A</v>
      </c>
      <c r="X1856" t="e">
        <v>#N/A</v>
      </c>
    </row>
    <row r="1857" spans="1:24" x14ac:dyDescent="0.3">
      <c r="A1857" t="s">
        <v>2710</v>
      </c>
      <c r="B1857" t="s">
        <v>2698</v>
      </c>
      <c r="C1857" t="s">
        <v>4731</v>
      </c>
      <c r="D1857" t="s">
        <v>4742</v>
      </c>
      <c r="E1857" t="s">
        <v>4770</v>
      </c>
      <c r="F1857" t="s">
        <v>5131</v>
      </c>
      <c r="G1857" t="s">
        <v>6413</v>
      </c>
      <c r="H1857">
        <v>608001</v>
      </c>
      <c r="I1857" t="s">
        <v>8837</v>
      </c>
      <c r="K1857">
        <v>987868766</v>
      </c>
      <c r="L1857" t="s">
        <v>19</v>
      </c>
      <c r="M1857" t="s">
        <v>19</v>
      </c>
      <c r="N1857">
        <v>11.4004431</v>
      </c>
      <c r="O1857">
        <v>79.689144099999993</v>
      </c>
      <c r="P1857">
        <v>0</v>
      </c>
      <c r="Q1857">
        <v>0</v>
      </c>
      <c r="R1857" t="s">
        <v>9892</v>
      </c>
      <c r="S1857" t="s">
        <v>9942</v>
      </c>
      <c r="T1857" t="s">
        <v>9943</v>
      </c>
      <c r="U1857" t="s">
        <v>10002</v>
      </c>
      <c r="V1857" t="s">
        <v>9962</v>
      </c>
      <c r="W1857" t="s">
        <v>9946</v>
      </c>
      <c r="X1857" t="s">
        <v>9904</v>
      </c>
    </row>
    <row r="1858" spans="1:24" x14ac:dyDescent="0.3">
      <c r="A1858" t="s">
        <v>2711</v>
      </c>
      <c r="B1858" t="s">
        <v>2702</v>
      </c>
      <c r="C1858" t="s">
        <v>4731</v>
      </c>
      <c r="D1858" t="s">
        <v>4742</v>
      </c>
      <c r="E1858" t="s">
        <v>4764</v>
      </c>
      <c r="F1858" t="s">
        <v>5132</v>
      </c>
      <c r="G1858" t="s">
        <v>6414</v>
      </c>
      <c r="H1858">
        <v>623501</v>
      </c>
      <c r="I1858" t="s">
        <v>8838</v>
      </c>
      <c r="K1858">
        <v>987868766</v>
      </c>
      <c r="L1858" t="s">
        <v>19</v>
      </c>
      <c r="M1858" t="s">
        <v>19</v>
      </c>
      <c r="N1858">
        <v>9.3674733000000003</v>
      </c>
      <c r="O1858">
        <v>78.829678099999995</v>
      </c>
      <c r="P1858">
        <v>0</v>
      </c>
      <c r="Q1858">
        <v>0</v>
      </c>
      <c r="R1858" t="s">
        <v>9892</v>
      </c>
      <c r="S1858" t="e">
        <v>#N/A</v>
      </c>
      <c r="T1858" t="e">
        <v>#N/A</v>
      </c>
      <c r="U1858" t="e">
        <v>#N/A</v>
      </c>
      <c r="V1858" t="e">
        <v>#N/A</v>
      </c>
      <c r="W1858" t="e">
        <v>#N/A</v>
      </c>
      <c r="X1858" t="e">
        <v>#N/A</v>
      </c>
    </row>
    <row r="1859" spans="1:24" x14ac:dyDescent="0.3">
      <c r="A1859" t="s">
        <v>2712</v>
      </c>
      <c r="B1859" t="s">
        <v>2698</v>
      </c>
      <c r="C1859" t="s">
        <v>4731</v>
      </c>
      <c r="D1859" t="s">
        <v>4742</v>
      </c>
      <c r="E1859" t="s">
        <v>4770</v>
      </c>
      <c r="F1859" t="s">
        <v>4857</v>
      </c>
      <c r="G1859" t="s">
        <v>5361</v>
      </c>
      <c r="H1859">
        <v>600110</v>
      </c>
      <c r="I1859" t="s">
        <v>8839</v>
      </c>
      <c r="K1859">
        <v>987868766</v>
      </c>
      <c r="L1859" t="s">
        <v>19</v>
      </c>
      <c r="M1859" t="s">
        <v>19</v>
      </c>
      <c r="N1859">
        <v>13.115818600000001</v>
      </c>
      <c r="O1859">
        <v>80.243503899999993</v>
      </c>
      <c r="P1859">
        <v>0</v>
      </c>
      <c r="Q1859">
        <v>0</v>
      </c>
      <c r="R1859" t="s">
        <v>9892</v>
      </c>
      <c r="S1859" t="s">
        <v>9942</v>
      </c>
      <c r="T1859" t="s">
        <v>10003</v>
      </c>
      <c r="U1859" t="s">
        <v>9944</v>
      </c>
      <c r="V1859" t="s">
        <v>9945</v>
      </c>
      <c r="W1859" t="s">
        <v>9946</v>
      </c>
      <c r="X1859" t="s">
        <v>9904</v>
      </c>
    </row>
    <row r="1860" spans="1:24" x14ac:dyDescent="0.3">
      <c r="A1860" t="s">
        <v>2713</v>
      </c>
      <c r="B1860" t="s">
        <v>2695</v>
      </c>
      <c r="C1860" t="s">
        <v>4731</v>
      </c>
      <c r="D1860" t="s">
        <v>4742</v>
      </c>
      <c r="E1860" t="s">
        <v>4770</v>
      </c>
      <c r="F1860" t="s">
        <v>4873</v>
      </c>
      <c r="G1860" t="s">
        <v>5388</v>
      </c>
      <c r="H1860">
        <v>605001</v>
      </c>
      <c r="I1860" t="s">
        <v>8840</v>
      </c>
      <c r="K1860">
        <v>987868766</v>
      </c>
      <c r="L1860" t="s">
        <v>19</v>
      </c>
      <c r="M1860" t="s">
        <v>19</v>
      </c>
      <c r="N1860">
        <v>-1</v>
      </c>
      <c r="O1860">
        <v>-1</v>
      </c>
      <c r="P1860" t="s">
        <v>9695</v>
      </c>
      <c r="Q1860" t="s">
        <v>9695</v>
      </c>
      <c r="R1860" t="s">
        <v>9892</v>
      </c>
      <c r="S1860" t="s">
        <v>9942</v>
      </c>
      <c r="T1860" t="s">
        <v>9943</v>
      </c>
      <c r="U1860" t="s">
        <v>9961</v>
      </c>
      <c r="V1860" t="s">
        <v>9962</v>
      </c>
      <c r="W1860" t="s">
        <v>9946</v>
      </c>
      <c r="X1860" t="s">
        <v>9904</v>
      </c>
    </row>
    <row r="1861" spans="1:24" x14ac:dyDescent="0.3">
      <c r="A1861" t="s">
        <v>2714</v>
      </c>
      <c r="B1861" t="s">
        <v>2695</v>
      </c>
      <c r="C1861" t="s">
        <v>4731</v>
      </c>
      <c r="D1861" t="s">
        <v>4742</v>
      </c>
      <c r="E1861" t="s">
        <v>4764</v>
      </c>
      <c r="F1861" t="s">
        <v>5133</v>
      </c>
      <c r="G1861" t="s">
        <v>6415</v>
      </c>
      <c r="H1861">
        <v>638011</v>
      </c>
      <c r="I1861" t="s">
        <v>8841</v>
      </c>
      <c r="K1861">
        <v>987868766</v>
      </c>
      <c r="L1861" t="s">
        <v>19</v>
      </c>
      <c r="M1861" t="s">
        <v>19</v>
      </c>
      <c r="N1861">
        <v>-1</v>
      </c>
      <c r="O1861">
        <v>-1</v>
      </c>
      <c r="P1861" t="s">
        <v>9695</v>
      </c>
      <c r="Q1861" t="s">
        <v>9695</v>
      </c>
      <c r="R1861" t="s">
        <v>9892</v>
      </c>
      <c r="S1861" t="e">
        <v>#N/A</v>
      </c>
      <c r="T1861" t="e">
        <v>#N/A</v>
      </c>
      <c r="U1861" t="e">
        <v>#N/A</v>
      </c>
      <c r="V1861" t="e">
        <v>#N/A</v>
      </c>
      <c r="W1861" t="e">
        <v>#N/A</v>
      </c>
      <c r="X1861" t="e">
        <v>#N/A</v>
      </c>
    </row>
    <row r="1862" spans="1:24" x14ac:dyDescent="0.3">
      <c r="A1862" t="s">
        <v>2715</v>
      </c>
      <c r="B1862" t="s">
        <v>2693</v>
      </c>
      <c r="C1862" t="s">
        <v>4731</v>
      </c>
      <c r="D1862" t="s">
        <v>4742</v>
      </c>
      <c r="E1862" t="s">
        <v>4770</v>
      </c>
      <c r="F1862">
        <v>632006</v>
      </c>
      <c r="G1862">
        <v>632006</v>
      </c>
      <c r="H1862">
        <v>632503</v>
      </c>
      <c r="I1862" t="s">
        <v>8842</v>
      </c>
      <c r="K1862">
        <v>987868766</v>
      </c>
      <c r="L1862" t="s">
        <v>19</v>
      </c>
      <c r="M1862" t="s">
        <v>19</v>
      </c>
      <c r="N1862">
        <v>-1</v>
      </c>
      <c r="O1862">
        <v>-1</v>
      </c>
      <c r="P1862">
        <v>0</v>
      </c>
      <c r="Q1862">
        <v>0</v>
      </c>
      <c r="R1862" t="s">
        <v>9892</v>
      </c>
      <c r="S1862" t="e">
        <v>#N/A</v>
      </c>
      <c r="T1862" t="e">
        <v>#N/A</v>
      </c>
      <c r="U1862" t="e">
        <v>#N/A</v>
      </c>
      <c r="V1862" t="e">
        <v>#N/A</v>
      </c>
      <c r="W1862" t="e">
        <v>#N/A</v>
      </c>
      <c r="X1862" t="e">
        <v>#N/A</v>
      </c>
    </row>
    <row r="1863" spans="1:24" x14ac:dyDescent="0.3">
      <c r="A1863" t="s">
        <v>2716</v>
      </c>
      <c r="B1863" t="s">
        <v>2693</v>
      </c>
      <c r="C1863" t="s">
        <v>4731</v>
      </c>
      <c r="D1863" t="s">
        <v>4742</v>
      </c>
      <c r="E1863" t="s">
        <v>4770</v>
      </c>
      <c r="F1863" t="s">
        <v>4857</v>
      </c>
      <c r="G1863">
        <v>600041</v>
      </c>
      <c r="H1863">
        <v>600041</v>
      </c>
      <c r="I1863" t="s">
        <v>8843</v>
      </c>
      <c r="K1863">
        <v>987868766</v>
      </c>
      <c r="L1863" t="s">
        <v>19</v>
      </c>
      <c r="M1863" t="s">
        <v>19</v>
      </c>
      <c r="N1863">
        <v>12.98981</v>
      </c>
      <c r="O1863">
        <v>80.256239399999998</v>
      </c>
      <c r="P1863" t="s">
        <v>9695</v>
      </c>
      <c r="Q1863" t="s">
        <v>9695</v>
      </c>
      <c r="R1863" t="s">
        <v>9892</v>
      </c>
      <c r="S1863" t="e">
        <v>#N/A</v>
      </c>
      <c r="T1863" t="e">
        <v>#N/A</v>
      </c>
      <c r="U1863" t="e">
        <v>#N/A</v>
      </c>
      <c r="V1863" t="e">
        <v>#N/A</v>
      </c>
      <c r="W1863" t="e">
        <v>#N/A</v>
      </c>
      <c r="X1863" t="e">
        <v>#N/A</v>
      </c>
    </row>
    <row r="1864" spans="1:24" x14ac:dyDescent="0.3">
      <c r="A1864" t="s">
        <v>2717</v>
      </c>
      <c r="B1864" t="s">
        <v>2695</v>
      </c>
      <c r="C1864" t="s">
        <v>4731</v>
      </c>
      <c r="D1864" t="s">
        <v>4742</v>
      </c>
      <c r="E1864" t="s">
        <v>4764</v>
      </c>
      <c r="F1864" t="s">
        <v>5134</v>
      </c>
      <c r="G1864" t="s">
        <v>6416</v>
      </c>
      <c r="H1864">
        <v>638183</v>
      </c>
      <c r="I1864" t="s">
        <v>8844</v>
      </c>
      <c r="K1864">
        <v>987868766</v>
      </c>
      <c r="L1864" t="s">
        <v>19</v>
      </c>
      <c r="M1864" t="s">
        <v>19</v>
      </c>
      <c r="N1864">
        <v>-1</v>
      </c>
      <c r="O1864">
        <v>-1</v>
      </c>
      <c r="P1864" t="s">
        <v>9695</v>
      </c>
      <c r="Q1864" t="s">
        <v>9695</v>
      </c>
      <c r="R1864" t="s">
        <v>9892</v>
      </c>
      <c r="S1864" t="e">
        <v>#N/A</v>
      </c>
      <c r="T1864" t="e">
        <v>#N/A</v>
      </c>
      <c r="U1864" t="e">
        <v>#N/A</v>
      </c>
      <c r="V1864" t="e">
        <v>#N/A</v>
      </c>
      <c r="W1864" t="e">
        <v>#N/A</v>
      </c>
      <c r="X1864" t="e">
        <v>#N/A</v>
      </c>
    </row>
    <row r="1865" spans="1:24" x14ac:dyDescent="0.3">
      <c r="A1865" t="s">
        <v>2718</v>
      </c>
      <c r="B1865" t="s">
        <v>2698</v>
      </c>
      <c r="C1865" t="s">
        <v>4731</v>
      </c>
      <c r="D1865" t="s">
        <v>4742</v>
      </c>
      <c r="E1865" t="s">
        <v>4770</v>
      </c>
      <c r="F1865" t="s">
        <v>4971</v>
      </c>
      <c r="G1865" t="s">
        <v>6417</v>
      </c>
      <c r="H1865">
        <v>621704</v>
      </c>
      <c r="I1865" t="s">
        <v>8845</v>
      </c>
      <c r="K1865">
        <v>987868766</v>
      </c>
      <c r="L1865" t="s">
        <v>19</v>
      </c>
      <c r="M1865" t="s">
        <v>19</v>
      </c>
      <c r="N1865">
        <v>11.1362816</v>
      </c>
      <c r="O1865">
        <v>79.074083700000003</v>
      </c>
      <c r="P1865" t="s">
        <v>9695</v>
      </c>
      <c r="Q1865" t="s">
        <v>9695</v>
      </c>
      <c r="R1865" t="s">
        <v>9892</v>
      </c>
      <c r="S1865" t="e">
        <v>#N/A</v>
      </c>
      <c r="T1865" t="e">
        <v>#N/A</v>
      </c>
      <c r="U1865" t="e">
        <v>#N/A</v>
      </c>
      <c r="V1865" t="e">
        <v>#N/A</v>
      </c>
      <c r="W1865" t="e">
        <v>#N/A</v>
      </c>
      <c r="X1865" t="e">
        <v>#N/A</v>
      </c>
    </row>
    <row r="1866" spans="1:24" x14ac:dyDescent="0.3">
      <c r="A1866" t="s">
        <v>2719</v>
      </c>
      <c r="B1866" t="s">
        <v>2693</v>
      </c>
      <c r="C1866" t="s">
        <v>4731</v>
      </c>
      <c r="D1866" t="s">
        <v>4742</v>
      </c>
      <c r="E1866" t="s">
        <v>4770</v>
      </c>
      <c r="F1866" t="s">
        <v>5135</v>
      </c>
      <c r="G1866" t="s">
        <v>6418</v>
      </c>
      <c r="H1866">
        <v>621212</v>
      </c>
      <c r="I1866" t="s">
        <v>8846</v>
      </c>
      <c r="K1866">
        <v>987868766</v>
      </c>
      <c r="L1866" t="s">
        <v>19</v>
      </c>
      <c r="M1866" t="s">
        <v>19</v>
      </c>
      <c r="N1866">
        <v>11.238694000000001</v>
      </c>
      <c r="O1866">
        <v>78.873052599999994</v>
      </c>
      <c r="P1866" t="s">
        <v>9695</v>
      </c>
      <c r="Q1866" t="s">
        <v>9695</v>
      </c>
      <c r="R1866" t="s">
        <v>9892</v>
      </c>
      <c r="S1866" t="e">
        <v>#N/A</v>
      </c>
      <c r="T1866" t="e">
        <v>#N/A</v>
      </c>
      <c r="U1866" t="e">
        <v>#N/A</v>
      </c>
      <c r="V1866" t="e">
        <v>#N/A</v>
      </c>
      <c r="W1866" t="e">
        <v>#N/A</v>
      </c>
      <c r="X1866" t="e">
        <v>#N/A</v>
      </c>
    </row>
    <row r="1867" spans="1:24" x14ac:dyDescent="0.3">
      <c r="A1867" t="s">
        <v>2720</v>
      </c>
      <c r="B1867" t="s">
        <v>2693</v>
      </c>
      <c r="C1867" t="s">
        <v>4731</v>
      </c>
      <c r="D1867" t="s">
        <v>4742</v>
      </c>
      <c r="E1867" t="s">
        <v>4764</v>
      </c>
      <c r="F1867" t="s">
        <v>5094</v>
      </c>
      <c r="G1867" t="s">
        <v>6419</v>
      </c>
      <c r="H1867">
        <v>629157</v>
      </c>
      <c r="I1867" t="s">
        <v>8847</v>
      </c>
      <c r="K1867">
        <v>987868766</v>
      </c>
      <c r="L1867" t="s">
        <v>19</v>
      </c>
      <c r="M1867" t="s">
        <v>19</v>
      </c>
      <c r="N1867">
        <v>8.2339461000000007</v>
      </c>
      <c r="O1867">
        <v>77.244083599999996</v>
      </c>
      <c r="P1867">
        <v>0</v>
      </c>
      <c r="Q1867">
        <v>0</v>
      </c>
      <c r="R1867" t="s">
        <v>9892</v>
      </c>
      <c r="S1867" t="s">
        <v>9942</v>
      </c>
      <c r="T1867" t="s">
        <v>10003</v>
      </c>
      <c r="U1867" t="s">
        <v>10017</v>
      </c>
      <c r="V1867" t="s">
        <v>9897</v>
      </c>
      <c r="W1867" t="s">
        <v>9946</v>
      </c>
      <c r="X1867" t="s">
        <v>9904</v>
      </c>
    </row>
    <row r="1868" spans="1:24" x14ac:dyDescent="0.3">
      <c r="A1868" t="s">
        <v>2721</v>
      </c>
      <c r="B1868" t="s">
        <v>2693</v>
      </c>
      <c r="C1868" t="s">
        <v>4731</v>
      </c>
      <c r="D1868" t="s">
        <v>4742</v>
      </c>
      <c r="E1868" t="s">
        <v>4764</v>
      </c>
      <c r="F1868" t="s">
        <v>5136</v>
      </c>
      <c r="G1868" t="s">
        <v>5136</v>
      </c>
      <c r="H1868">
        <v>624202</v>
      </c>
      <c r="I1868" t="s">
        <v>8848</v>
      </c>
      <c r="K1868">
        <v>987868766</v>
      </c>
      <c r="L1868" t="s">
        <v>19</v>
      </c>
      <c r="M1868" t="s">
        <v>19</v>
      </c>
      <c r="N1868">
        <v>10.163273999999999</v>
      </c>
      <c r="O1868">
        <v>77.760009999999994</v>
      </c>
      <c r="P1868">
        <v>0</v>
      </c>
      <c r="Q1868">
        <v>0</v>
      </c>
      <c r="R1868" t="s">
        <v>9892</v>
      </c>
      <c r="S1868" t="e">
        <v>#N/A</v>
      </c>
      <c r="T1868" t="e">
        <v>#N/A</v>
      </c>
      <c r="U1868" t="e">
        <v>#N/A</v>
      </c>
      <c r="V1868" t="e">
        <v>#N/A</v>
      </c>
      <c r="W1868" t="e">
        <v>#N/A</v>
      </c>
      <c r="X1868" t="e">
        <v>#N/A</v>
      </c>
    </row>
    <row r="1869" spans="1:24" x14ac:dyDescent="0.3">
      <c r="A1869" t="s">
        <v>2722</v>
      </c>
      <c r="B1869" t="s">
        <v>2693</v>
      </c>
      <c r="C1869" t="s">
        <v>4731</v>
      </c>
      <c r="D1869" t="s">
        <v>4742</v>
      </c>
      <c r="E1869" t="s">
        <v>4764</v>
      </c>
      <c r="F1869" t="s">
        <v>5092</v>
      </c>
      <c r="G1869" t="s">
        <v>6165</v>
      </c>
      <c r="H1869">
        <v>628002</v>
      </c>
      <c r="I1869" t="s">
        <v>8849</v>
      </c>
      <c r="K1869">
        <v>987868766</v>
      </c>
      <c r="L1869" t="s">
        <v>19</v>
      </c>
      <c r="M1869" t="s">
        <v>19</v>
      </c>
      <c r="N1869">
        <v>8.8023045</v>
      </c>
      <c r="O1869">
        <v>78.137451100000007</v>
      </c>
      <c r="P1869">
        <v>300003267</v>
      </c>
      <c r="Q1869" t="s">
        <v>9773</v>
      </c>
      <c r="R1869" t="s">
        <v>9892</v>
      </c>
      <c r="S1869" t="s">
        <v>9942</v>
      </c>
      <c r="T1869" t="s">
        <v>10003</v>
      </c>
      <c r="U1869" t="s">
        <v>10017</v>
      </c>
      <c r="V1869" t="s">
        <v>9897</v>
      </c>
      <c r="W1869" t="s">
        <v>9946</v>
      </c>
      <c r="X1869" t="s">
        <v>9904</v>
      </c>
    </row>
    <row r="1870" spans="1:24" x14ac:dyDescent="0.3">
      <c r="A1870" t="s">
        <v>2723</v>
      </c>
      <c r="B1870" t="s">
        <v>2702</v>
      </c>
      <c r="C1870" t="s">
        <v>4731</v>
      </c>
      <c r="D1870" t="s">
        <v>4742</v>
      </c>
      <c r="E1870" t="s">
        <v>4764</v>
      </c>
      <c r="F1870" t="s">
        <v>5137</v>
      </c>
      <c r="G1870" t="s">
        <v>6420</v>
      </c>
      <c r="H1870">
        <v>627855</v>
      </c>
      <c r="I1870" t="s">
        <v>8850</v>
      </c>
      <c r="K1870">
        <v>987868766</v>
      </c>
      <c r="L1870" t="s">
        <v>19</v>
      </c>
      <c r="M1870" t="s">
        <v>19</v>
      </c>
      <c r="N1870">
        <v>9.1700649999999992</v>
      </c>
      <c r="O1870">
        <v>77.391724100000005</v>
      </c>
      <c r="P1870" t="s">
        <v>9695</v>
      </c>
      <c r="Q1870" t="s">
        <v>9695</v>
      </c>
      <c r="R1870" t="s">
        <v>9892</v>
      </c>
      <c r="S1870" t="e">
        <v>#N/A</v>
      </c>
      <c r="T1870" t="e">
        <v>#N/A</v>
      </c>
      <c r="U1870" t="e">
        <v>#N/A</v>
      </c>
      <c r="V1870" t="e">
        <v>#N/A</v>
      </c>
      <c r="W1870" t="e">
        <v>#N/A</v>
      </c>
      <c r="X1870" t="e">
        <v>#N/A</v>
      </c>
    </row>
    <row r="1871" spans="1:24" x14ac:dyDescent="0.3">
      <c r="A1871" t="s">
        <v>2724</v>
      </c>
      <c r="B1871" t="s">
        <v>2702</v>
      </c>
      <c r="C1871" t="s">
        <v>4731</v>
      </c>
      <c r="D1871" t="s">
        <v>4742</v>
      </c>
      <c r="E1871" t="s">
        <v>4764</v>
      </c>
      <c r="F1871" t="s">
        <v>4912</v>
      </c>
      <c r="G1871" t="s">
        <v>6421</v>
      </c>
      <c r="H1871">
        <v>627756</v>
      </c>
      <c r="I1871" t="s">
        <v>8851</v>
      </c>
      <c r="K1871">
        <v>987868766</v>
      </c>
      <c r="L1871" t="s">
        <v>19</v>
      </c>
      <c r="M1871" t="s">
        <v>19</v>
      </c>
      <c r="N1871">
        <v>9.1833729999999996</v>
      </c>
      <c r="O1871">
        <v>77.534812000000002</v>
      </c>
      <c r="P1871" t="s">
        <v>9695</v>
      </c>
      <c r="Q1871" t="s">
        <v>9695</v>
      </c>
      <c r="R1871" t="s">
        <v>9892</v>
      </c>
      <c r="S1871" t="e">
        <v>#N/A</v>
      </c>
      <c r="T1871" t="e">
        <v>#N/A</v>
      </c>
      <c r="U1871" t="e">
        <v>#N/A</v>
      </c>
      <c r="V1871" t="e">
        <v>#N/A</v>
      </c>
      <c r="W1871" t="e">
        <v>#N/A</v>
      </c>
      <c r="X1871" t="e">
        <v>#N/A</v>
      </c>
    </row>
    <row r="1872" spans="1:24" x14ac:dyDescent="0.3">
      <c r="A1872" t="s">
        <v>2725</v>
      </c>
      <c r="B1872" t="s">
        <v>2698</v>
      </c>
      <c r="C1872" t="s">
        <v>4731</v>
      </c>
      <c r="D1872" t="s">
        <v>4742</v>
      </c>
      <c r="E1872" t="s">
        <v>4764</v>
      </c>
      <c r="F1872" t="s">
        <v>4898</v>
      </c>
      <c r="G1872" t="s">
        <v>6422</v>
      </c>
      <c r="H1872">
        <v>626001</v>
      </c>
      <c r="I1872" t="s">
        <v>8852</v>
      </c>
      <c r="K1872">
        <v>987868766</v>
      </c>
      <c r="L1872" t="s">
        <v>19</v>
      </c>
      <c r="M1872" t="s">
        <v>19</v>
      </c>
      <c r="N1872">
        <v>9.5904284000000004</v>
      </c>
      <c r="O1872">
        <v>77.949445699999998</v>
      </c>
      <c r="P1872" t="s">
        <v>9695</v>
      </c>
      <c r="Q1872" t="s">
        <v>9695</v>
      </c>
      <c r="R1872" t="s">
        <v>9892</v>
      </c>
      <c r="S1872" t="e">
        <v>#N/A</v>
      </c>
      <c r="T1872" t="e">
        <v>#N/A</v>
      </c>
      <c r="U1872" t="e">
        <v>#N/A</v>
      </c>
      <c r="V1872" t="e">
        <v>#N/A</v>
      </c>
      <c r="W1872" t="e">
        <v>#N/A</v>
      </c>
      <c r="X1872" t="e">
        <v>#N/A</v>
      </c>
    </row>
    <row r="1873" spans="1:24" x14ac:dyDescent="0.3">
      <c r="A1873" t="s">
        <v>2726</v>
      </c>
      <c r="B1873" t="s">
        <v>2693</v>
      </c>
      <c r="C1873" t="s">
        <v>4731</v>
      </c>
      <c r="D1873" t="s">
        <v>4742</v>
      </c>
      <c r="E1873" t="s">
        <v>4770</v>
      </c>
      <c r="F1873" t="s">
        <v>5124</v>
      </c>
      <c r="G1873" t="s">
        <v>6396</v>
      </c>
      <c r="H1873">
        <v>631501</v>
      </c>
      <c r="I1873" t="s">
        <v>8853</v>
      </c>
      <c r="K1873">
        <v>987868766</v>
      </c>
      <c r="L1873" t="s">
        <v>19</v>
      </c>
      <c r="M1873" t="s">
        <v>19</v>
      </c>
      <c r="N1873">
        <v>12.829238</v>
      </c>
      <c r="O1873">
        <v>79.705631999999994</v>
      </c>
      <c r="P1873" t="s">
        <v>9695</v>
      </c>
      <c r="Q1873" t="s">
        <v>9695</v>
      </c>
      <c r="R1873" t="s">
        <v>9892</v>
      </c>
      <c r="S1873" t="e">
        <v>#N/A</v>
      </c>
      <c r="T1873" t="e">
        <v>#N/A</v>
      </c>
      <c r="U1873" t="e">
        <v>#N/A</v>
      </c>
      <c r="V1873" t="e">
        <v>#N/A</v>
      </c>
      <c r="W1873" t="e">
        <v>#N/A</v>
      </c>
      <c r="X1873" t="e">
        <v>#N/A</v>
      </c>
    </row>
    <row r="1874" spans="1:24" x14ac:dyDescent="0.3">
      <c r="A1874" t="s">
        <v>2727</v>
      </c>
      <c r="B1874" t="s">
        <v>2693</v>
      </c>
      <c r="C1874" t="s">
        <v>4731</v>
      </c>
      <c r="D1874" t="s">
        <v>4742</v>
      </c>
      <c r="E1874" t="s">
        <v>4764</v>
      </c>
      <c r="F1874" t="s">
        <v>5002</v>
      </c>
      <c r="G1874" t="s">
        <v>6213</v>
      </c>
      <c r="H1874">
        <v>625020</v>
      </c>
      <c r="I1874" t="s">
        <v>8854</v>
      </c>
      <c r="K1874">
        <v>987868766</v>
      </c>
      <c r="L1874" t="s">
        <v>19</v>
      </c>
      <c r="M1874" t="s">
        <v>19</v>
      </c>
      <c r="N1874">
        <v>9.9179651</v>
      </c>
      <c r="O1874">
        <v>78.148783300000005</v>
      </c>
      <c r="P1874" t="s">
        <v>9695</v>
      </c>
      <c r="Q1874" t="s">
        <v>9695</v>
      </c>
      <c r="R1874" t="s">
        <v>9892</v>
      </c>
      <c r="S1874" t="s">
        <v>9942</v>
      </c>
      <c r="T1874" t="s">
        <v>10003</v>
      </c>
      <c r="U1874" t="s">
        <v>10017</v>
      </c>
      <c r="V1874" t="s">
        <v>9897</v>
      </c>
      <c r="W1874" t="s">
        <v>9946</v>
      </c>
      <c r="X1874" t="s">
        <v>9904</v>
      </c>
    </row>
    <row r="1875" spans="1:24" x14ac:dyDescent="0.3">
      <c r="A1875" t="s">
        <v>2728</v>
      </c>
      <c r="B1875" t="s">
        <v>2695</v>
      </c>
      <c r="C1875" t="s">
        <v>4731</v>
      </c>
      <c r="D1875" t="s">
        <v>4742</v>
      </c>
      <c r="E1875" t="s">
        <v>4764</v>
      </c>
      <c r="F1875" t="s">
        <v>4898</v>
      </c>
      <c r="G1875" t="s">
        <v>6423</v>
      </c>
      <c r="H1875">
        <v>625106</v>
      </c>
      <c r="I1875" t="s">
        <v>8855</v>
      </c>
      <c r="K1875">
        <v>987868766</v>
      </c>
      <c r="L1875" t="s">
        <v>19</v>
      </c>
      <c r="M1875" t="s">
        <v>19</v>
      </c>
      <c r="N1875">
        <v>10.031974999999999</v>
      </c>
      <c r="O1875">
        <v>78.341059000000001</v>
      </c>
      <c r="P1875" t="s">
        <v>9695</v>
      </c>
      <c r="Q1875" t="s">
        <v>9695</v>
      </c>
      <c r="R1875" t="s">
        <v>9892</v>
      </c>
      <c r="S1875" t="e">
        <v>#N/A</v>
      </c>
      <c r="T1875" t="e">
        <v>#N/A</v>
      </c>
      <c r="U1875" t="e">
        <v>#N/A</v>
      </c>
      <c r="V1875" t="e">
        <v>#N/A</v>
      </c>
      <c r="W1875" t="e">
        <v>#N/A</v>
      </c>
      <c r="X1875" t="e">
        <v>#N/A</v>
      </c>
    </row>
    <row r="1876" spans="1:24" x14ac:dyDescent="0.3">
      <c r="A1876" t="s">
        <v>2729</v>
      </c>
      <c r="B1876" t="s">
        <v>2693</v>
      </c>
      <c r="C1876" t="s">
        <v>4731</v>
      </c>
      <c r="D1876" t="s">
        <v>4742</v>
      </c>
      <c r="E1876" t="s">
        <v>4764</v>
      </c>
      <c r="F1876">
        <v>623501</v>
      </c>
      <c r="G1876" t="s">
        <v>6424</v>
      </c>
      <c r="H1876">
        <v>623501</v>
      </c>
      <c r="I1876" t="s">
        <v>8856</v>
      </c>
      <c r="K1876">
        <v>987868766</v>
      </c>
      <c r="L1876" t="s">
        <v>19</v>
      </c>
      <c r="M1876" t="s">
        <v>19</v>
      </c>
      <c r="N1876">
        <v>9.3675116999999997</v>
      </c>
      <c r="O1876">
        <v>78.829543700000002</v>
      </c>
      <c r="P1876" t="s">
        <v>9695</v>
      </c>
      <c r="Q1876" t="s">
        <v>9695</v>
      </c>
      <c r="R1876" t="s">
        <v>9892</v>
      </c>
      <c r="S1876" t="e">
        <v>#N/A</v>
      </c>
      <c r="T1876" t="e">
        <v>#N/A</v>
      </c>
      <c r="U1876" t="e">
        <v>#N/A</v>
      </c>
      <c r="V1876" t="e">
        <v>#N/A</v>
      </c>
      <c r="W1876" t="e">
        <v>#N/A</v>
      </c>
      <c r="X1876" t="e">
        <v>#N/A</v>
      </c>
    </row>
    <row r="1877" spans="1:24" x14ac:dyDescent="0.3">
      <c r="A1877" t="s">
        <v>2730</v>
      </c>
      <c r="B1877" t="s">
        <v>2693</v>
      </c>
      <c r="C1877" t="s">
        <v>4731</v>
      </c>
      <c r="D1877" t="s">
        <v>4742</v>
      </c>
      <c r="E1877" t="s">
        <v>4770</v>
      </c>
      <c r="F1877" t="s">
        <v>4857</v>
      </c>
      <c r="G1877" t="s">
        <v>6425</v>
      </c>
      <c r="H1877">
        <v>600091</v>
      </c>
      <c r="I1877" t="s">
        <v>8857</v>
      </c>
      <c r="K1877">
        <v>987868766</v>
      </c>
      <c r="L1877" t="s">
        <v>19</v>
      </c>
      <c r="M1877" t="s">
        <v>19</v>
      </c>
      <c r="N1877">
        <v>12.9628266</v>
      </c>
      <c r="O1877">
        <v>80.187773699999994</v>
      </c>
      <c r="P1877" t="s">
        <v>9695</v>
      </c>
      <c r="Q1877" t="s">
        <v>9695</v>
      </c>
      <c r="R1877" t="s">
        <v>9892</v>
      </c>
      <c r="S1877" t="e">
        <v>#N/A</v>
      </c>
      <c r="T1877" t="e">
        <v>#N/A</v>
      </c>
      <c r="U1877" t="e">
        <v>#N/A</v>
      </c>
      <c r="V1877" t="e">
        <v>#N/A</v>
      </c>
      <c r="W1877" t="e">
        <v>#N/A</v>
      </c>
      <c r="X1877" t="e">
        <v>#N/A</v>
      </c>
    </row>
    <row r="1878" spans="1:24" x14ac:dyDescent="0.3">
      <c r="A1878" t="s">
        <v>2731</v>
      </c>
      <c r="B1878" t="s">
        <v>2693</v>
      </c>
      <c r="C1878" t="s">
        <v>4731</v>
      </c>
      <c r="D1878" t="s">
        <v>4742</v>
      </c>
      <c r="E1878" t="s">
        <v>4764</v>
      </c>
      <c r="F1878" t="s">
        <v>5132</v>
      </c>
      <c r="G1878" t="s">
        <v>6414</v>
      </c>
      <c r="H1878">
        <v>623501</v>
      </c>
      <c r="I1878" t="s">
        <v>8858</v>
      </c>
      <c r="K1878">
        <v>987868766</v>
      </c>
      <c r="L1878" t="s">
        <v>19</v>
      </c>
      <c r="M1878" t="s">
        <v>19</v>
      </c>
      <c r="N1878">
        <v>9.3674900000000001</v>
      </c>
      <c r="O1878">
        <v>78.829477999999995</v>
      </c>
      <c r="P1878" t="s">
        <v>9695</v>
      </c>
      <c r="Q1878" t="s">
        <v>9695</v>
      </c>
      <c r="R1878" t="s">
        <v>9892</v>
      </c>
      <c r="S1878" t="s">
        <v>9942</v>
      </c>
      <c r="T1878" t="s">
        <v>10003</v>
      </c>
      <c r="U1878" t="s">
        <v>10017</v>
      </c>
      <c r="V1878" t="s">
        <v>9897</v>
      </c>
      <c r="W1878" t="s">
        <v>9946</v>
      </c>
      <c r="X1878" t="s">
        <v>9904</v>
      </c>
    </row>
    <row r="1879" spans="1:24" x14ac:dyDescent="0.3">
      <c r="A1879" t="s">
        <v>2732</v>
      </c>
      <c r="B1879" t="s">
        <v>2693</v>
      </c>
      <c r="C1879" t="s">
        <v>4731</v>
      </c>
      <c r="D1879" t="s">
        <v>4742</v>
      </c>
      <c r="E1879" t="s">
        <v>4770</v>
      </c>
      <c r="F1879" t="s">
        <v>4857</v>
      </c>
      <c r="G1879" t="s">
        <v>6426</v>
      </c>
      <c r="H1879">
        <v>603103</v>
      </c>
      <c r="I1879" t="s">
        <v>8859</v>
      </c>
      <c r="K1879">
        <v>987868766</v>
      </c>
      <c r="L1879" t="s">
        <v>19</v>
      </c>
      <c r="M1879" t="s">
        <v>19</v>
      </c>
      <c r="N1879">
        <v>12.783972199999999</v>
      </c>
      <c r="O1879">
        <v>80.218777799999998</v>
      </c>
      <c r="P1879" t="s">
        <v>9695</v>
      </c>
      <c r="Q1879" t="s">
        <v>9695</v>
      </c>
      <c r="R1879" t="s">
        <v>9892</v>
      </c>
      <c r="S1879" t="e">
        <v>#N/A</v>
      </c>
      <c r="T1879" t="e">
        <v>#N/A</v>
      </c>
      <c r="U1879" t="e">
        <v>#N/A</v>
      </c>
      <c r="V1879" t="e">
        <v>#N/A</v>
      </c>
      <c r="W1879" t="e">
        <v>#N/A</v>
      </c>
      <c r="X1879" t="e">
        <v>#N/A</v>
      </c>
    </row>
    <row r="1880" spans="1:24" x14ac:dyDescent="0.3">
      <c r="A1880" t="s">
        <v>2733</v>
      </c>
      <c r="B1880" t="s">
        <v>2700</v>
      </c>
      <c r="C1880" t="s">
        <v>4731</v>
      </c>
      <c r="D1880" t="s">
        <v>4742</v>
      </c>
      <c r="E1880" t="s">
        <v>4764</v>
      </c>
      <c r="F1880" t="s">
        <v>4898</v>
      </c>
      <c r="G1880" t="s">
        <v>6427</v>
      </c>
      <c r="H1880">
        <v>625532</v>
      </c>
      <c r="I1880" t="s">
        <v>8860</v>
      </c>
      <c r="K1880">
        <v>987868766</v>
      </c>
      <c r="L1880" t="s">
        <v>19</v>
      </c>
      <c r="M1880" t="s">
        <v>19</v>
      </c>
      <c r="N1880">
        <v>9.9645176000000006</v>
      </c>
      <c r="O1880">
        <v>77.7980673</v>
      </c>
      <c r="P1880" t="s">
        <v>9695</v>
      </c>
      <c r="Q1880" t="s">
        <v>9695</v>
      </c>
      <c r="R1880" t="s">
        <v>9892</v>
      </c>
      <c r="S1880" t="e">
        <v>#N/A</v>
      </c>
      <c r="T1880" t="e">
        <v>#N/A</v>
      </c>
      <c r="U1880" t="e">
        <v>#N/A</v>
      </c>
      <c r="V1880" t="e">
        <v>#N/A</v>
      </c>
      <c r="W1880" t="e">
        <v>#N/A</v>
      </c>
      <c r="X1880" t="e">
        <v>#N/A</v>
      </c>
    </row>
    <row r="1881" spans="1:24" x14ac:dyDescent="0.3">
      <c r="A1881" t="s">
        <v>2734</v>
      </c>
      <c r="B1881" t="s">
        <v>2702</v>
      </c>
      <c r="C1881" t="s">
        <v>4731</v>
      </c>
      <c r="D1881" t="s">
        <v>4742</v>
      </c>
      <c r="E1881" t="s">
        <v>4764</v>
      </c>
      <c r="F1881" t="s">
        <v>4898</v>
      </c>
      <c r="G1881" t="s">
        <v>6428</v>
      </c>
      <c r="H1881">
        <v>636808</v>
      </c>
      <c r="I1881" t="s">
        <v>8861</v>
      </c>
      <c r="K1881">
        <v>987868766</v>
      </c>
      <c r="L1881" t="s">
        <v>19</v>
      </c>
      <c r="M1881" t="s">
        <v>19</v>
      </c>
      <c r="N1881">
        <v>12.301791100000001</v>
      </c>
      <c r="O1881">
        <v>78.071322100000003</v>
      </c>
      <c r="P1881" t="s">
        <v>9695</v>
      </c>
      <c r="Q1881" t="s">
        <v>9695</v>
      </c>
      <c r="R1881" t="s">
        <v>9892</v>
      </c>
      <c r="S1881" t="e">
        <v>#N/A</v>
      </c>
      <c r="T1881" t="e">
        <v>#N/A</v>
      </c>
      <c r="U1881" t="e">
        <v>#N/A</v>
      </c>
      <c r="V1881" t="e">
        <v>#N/A</v>
      </c>
      <c r="W1881" t="e">
        <v>#N/A</v>
      </c>
      <c r="X1881" t="e">
        <v>#N/A</v>
      </c>
    </row>
    <row r="1882" spans="1:24" x14ac:dyDescent="0.3">
      <c r="A1882" t="s">
        <v>2735</v>
      </c>
      <c r="B1882" t="s">
        <v>2693</v>
      </c>
      <c r="C1882" t="s">
        <v>4731</v>
      </c>
      <c r="D1882" t="s">
        <v>4742</v>
      </c>
      <c r="E1882" t="s">
        <v>4770</v>
      </c>
      <c r="F1882" t="s">
        <v>4857</v>
      </c>
      <c r="G1882" t="s">
        <v>6429</v>
      </c>
      <c r="H1882">
        <v>600019</v>
      </c>
      <c r="I1882" t="s">
        <v>8862</v>
      </c>
      <c r="K1882">
        <v>987868766</v>
      </c>
      <c r="L1882" t="s">
        <v>19</v>
      </c>
      <c r="M1882" t="s">
        <v>19</v>
      </c>
      <c r="N1882">
        <v>13.166349</v>
      </c>
      <c r="O1882">
        <v>80.304180000000002</v>
      </c>
      <c r="P1882" t="s">
        <v>9695</v>
      </c>
      <c r="Q1882" t="s">
        <v>9695</v>
      </c>
      <c r="R1882" t="s">
        <v>9892</v>
      </c>
      <c r="S1882" t="s">
        <v>9942</v>
      </c>
      <c r="T1882" t="s">
        <v>9943</v>
      </c>
      <c r="U1882" t="s">
        <v>9988</v>
      </c>
      <c r="V1882" t="s">
        <v>9945</v>
      </c>
      <c r="W1882" t="s">
        <v>9946</v>
      </c>
      <c r="X1882" t="s">
        <v>9904</v>
      </c>
    </row>
    <row r="1883" spans="1:24" x14ac:dyDescent="0.3">
      <c r="A1883" t="s">
        <v>2736</v>
      </c>
      <c r="B1883" t="s">
        <v>2693</v>
      </c>
      <c r="C1883" t="s">
        <v>4731</v>
      </c>
      <c r="D1883" t="s">
        <v>4742</v>
      </c>
      <c r="E1883" t="s">
        <v>4770</v>
      </c>
      <c r="F1883" t="s">
        <v>4857</v>
      </c>
      <c r="G1883" t="s">
        <v>6430</v>
      </c>
      <c r="H1883">
        <v>600032</v>
      </c>
      <c r="I1883" t="s">
        <v>8863</v>
      </c>
      <c r="K1883">
        <v>987868766</v>
      </c>
      <c r="L1883" t="s">
        <v>19</v>
      </c>
      <c r="M1883" t="s">
        <v>19</v>
      </c>
      <c r="N1883">
        <v>13.0214</v>
      </c>
      <c r="O1883">
        <v>80.204300000000003</v>
      </c>
      <c r="P1883">
        <v>0</v>
      </c>
      <c r="Q1883">
        <v>0</v>
      </c>
      <c r="R1883" t="s">
        <v>9892</v>
      </c>
      <c r="S1883" t="s">
        <v>9942</v>
      </c>
      <c r="T1883" t="s">
        <v>9943</v>
      </c>
      <c r="U1883" t="s">
        <v>9988</v>
      </c>
      <c r="V1883" t="s">
        <v>9945</v>
      </c>
      <c r="W1883" t="s">
        <v>9946</v>
      </c>
      <c r="X1883" t="s">
        <v>9904</v>
      </c>
    </row>
    <row r="1884" spans="1:24" x14ac:dyDescent="0.3">
      <c r="A1884" t="s">
        <v>2737</v>
      </c>
      <c r="B1884" t="s">
        <v>2693</v>
      </c>
      <c r="C1884" t="s">
        <v>4731</v>
      </c>
      <c r="D1884" t="s">
        <v>4742</v>
      </c>
      <c r="E1884" t="s">
        <v>4764</v>
      </c>
      <c r="F1884" t="s">
        <v>4978</v>
      </c>
      <c r="G1884">
        <v>624001</v>
      </c>
      <c r="H1884">
        <v>624001</v>
      </c>
      <c r="I1884" t="s">
        <v>8864</v>
      </c>
      <c r="K1884">
        <v>987868766</v>
      </c>
      <c r="L1884" t="s">
        <v>19</v>
      </c>
      <c r="M1884" t="s">
        <v>19</v>
      </c>
      <c r="N1884">
        <v>10.3654767</v>
      </c>
      <c r="O1884">
        <v>77.967901900000001</v>
      </c>
      <c r="P1884" t="s">
        <v>9695</v>
      </c>
      <c r="Q1884" t="s">
        <v>9695</v>
      </c>
      <c r="R1884" t="s">
        <v>9892</v>
      </c>
      <c r="S1884" t="e">
        <v>#N/A</v>
      </c>
      <c r="T1884" t="e">
        <v>#N/A</v>
      </c>
      <c r="U1884" t="e">
        <v>#N/A</v>
      </c>
      <c r="V1884" t="e">
        <v>#N/A</v>
      </c>
      <c r="W1884" t="e">
        <v>#N/A</v>
      </c>
      <c r="X1884" t="e">
        <v>#N/A</v>
      </c>
    </row>
    <row r="1885" spans="1:24" x14ac:dyDescent="0.3">
      <c r="A1885" t="s">
        <v>2738</v>
      </c>
      <c r="B1885" t="s">
        <v>2693</v>
      </c>
      <c r="C1885" t="s">
        <v>4731</v>
      </c>
      <c r="D1885" t="s">
        <v>4742</v>
      </c>
      <c r="E1885" t="s">
        <v>4770</v>
      </c>
      <c r="F1885" t="s">
        <v>4857</v>
      </c>
      <c r="G1885" t="s">
        <v>5554</v>
      </c>
      <c r="H1885">
        <v>600054</v>
      </c>
      <c r="I1885" t="s">
        <v>8865</v>
      </c>
      <c r="K1885">
        <v>987868766</v>
      </c>
      <c r="L1885" t="s">
        <v>19</v>
      </c>
      <c r="M1885" t="s">
        <v>19</v>
      </c>
      <c r="N1885">
        <v>13.116448099999999</v>
      </c>
      <c r="O1885">
        <v>80.102358600000002</v>
      </c>
      <c r="P1885" t="s">
        <v>9695</v>
      </c>
      <c r="Q1885" t="s">
        <v>9695</v>
      </c>
      <c r="R1885" t="s">
        <v>9892</v>
      </c>
      <c r="S1885" t="e">
        <v>#N/A</v>
      </c>
      <c r="T1885" t="e">
        <v>#N/A</v>
      </c>
      <c r="U1885" t="e">
        <v>#N/A</v>
      </c>
      <c r="V1885" t="e">
        <v>#N/A</v>
      </c>
      <c r="W1885" t="e">
        <v>#N/A</v>
      </c>
      <c r="X1885" t="e">
        <v>#N/A</v>
      </c>
    </row>
    <row r="1886" spans="1:24" x14ac:dyDescent="0.3">
      <c r="A1886" t="s">
        <v>2739</v>
      </c>
      <c r="B1886" t="s">
        <v>2693</v>
      </c>
      <c r="C1886" t="s">
        <v>4731</v>
      </c>
      <c r="D1886" t="s">
        <v>4742</v>
      </c>
      <c r="E1886" t="s">
        <v>4770</v>
      </c>
      <c r="F1886" t="s">
        <v>5108</v>
      </c>
      <c r="G1886" t="s">
        <v>6253</v>
      </c>
      <c r="H1886">
        <v>602001</v>
      </c>
      <c r="I1886" t="s">
        <v>8866</v>
      </c>
      <c r="K1886">
        <v>987868766</v>
      </c>
      <c r="L1886" t="s">
        <v>19</v>
      </c>
      <c r="M1886" t="s">
        <v>19</v>
      </c>
      <c r="N1886">
        <v>13.1335409</v>
      </c>
      <c r="O1886">
        <v>79.909094400000001</v>
      </c>
      <c r="P1886">
        <v>0</v>
      </c>
      <c r="Q1886">
        <v>0</v>
      </c>
      <c r="R1886" t="s">
        <v>9892</v>
      </c>
      <c r="S1886" t="s">
        <v>9942</v>
      </c>
      <c r="T1886" t="s">
        <v>9943</v>
      </c>
      <c r="U1886" t="s">
        <v>9988</v>
      </c>
      <c r="W1886" t="s">
        <v>9946</v>
      </c>
      <c r="X1886" t="s">
        <v>9904</v>
      </c>
    </row>
    <row r="1887" spans="1:24" x14ac:dyDescent="0.3">
      <c r="A1887" t="s">
        <v>2740</v>
      </c>
      <c r="B1887" t="s">
        <v>2693</v>
      </c>
      <c r="C1887" t="s">
        <v>4731</v>
      </c>
      <c r="D1887" t="s">
        <v>4742</v>
      </c>
      <c r="E1887" t="s">
        <v>4770</v>
      </c>
      <c r="F1887" t="s">
        <v>4857</v>
      </c>
      <c r="G1887" t="s">
        <v>6431</v>
      </c>
      <c r="H1887">
        <v>628101</v>
      </c>
      <c r="I1887" t="s">
        <v>8867</v>
      </c>
      <c r="K1887">
        <v>987868766</v>
      </c>
      <c r="L1887" t="s">
        <v>19</v>
      </c>
      <c r="M1887" t="s">
        <v>19</v>
      </c>
      <c r="N1887">
        <v>13.131279299999999</v>
      </c>
      <c r="O1887">
        <v>80.129692800000001</v>
      </c>
      <c r="P1887">
        <v>300003267</v>
      </c>
      <c r="Q1887" t="s">
        <v>9773</v>
      </c>
      <c r="R1887" t="s">
        <v>9892</v>
      </c>
      <c r="S1887" t="e">
        <v>#N/A</v>
      </c>
      <c r="T1887" t="e">
        <v>#N/A</v>
      </c>
      <c r="U1887" t="e">
        <v>#N/A</v>
      </c>
      <c r="V1887" t="e">
        <v>#N/A</v>
      </c>
      <c r="W1887" t="e">
        <v>#N/A</v>
      </c>
      <c r="X1887" t="e">
        <v>#N/A</v>
      </c>
    </row>
    <row r="1888" spans="1:24" x14ac:dyDescent="0.3">
      <c r="A1888" t="s">
        <v>2741</v>
      </c>
      <c r="B1888" t="s">
        <v>2693</v>
      </c>
      <c r="C1888" t="s">
        <v>4731</v>
      </c>
      <c r="D1888" t="s">
        <v>4742</v>
      </c>
      <c r="E1888" t="s">
        <v>4770</v>
      </c>
      <c r="F1888" t="s">
        <v>4857</v>
      </c>
      <c r="G1888" t="s">
        <v>5609</v>
      </c>
      <c r="H1888">
        <v>600017</v>
      </c>
      <c r="I1888" t="s">
        <v>8868</v>
      </c>
      <c r="K1888">
        <v>987868766</v>
      </c>
      <c r="L1888" t="s">
        <v>19</v>
      </c>
      <c r="M1888" t="s">
        <v>19</v>
      </c>
      <c r="N1888">
        <v>13.045712999999999</v>
      </c>
      <c r="O1888">
        <v>80.232955799999999</v>
      </c>
      <c r="P1888">
        <v>300003267</v>
      </c>
      <c r="Q1888" t="s">
        <v>9773</v>
      </c>
      <c r="R1888" t="s">
        <v>9892</v>
      </c>
      <c r="S1888" t="s">
        <v>9942</v>
      </c>
      <c r="T1888" t="s">
        <v>9943</v>
      </c>
      <c r="U1888" t="s">
        <v>9988</v>
      </c>
      <c r="V1888" t="s">
        <v>9945</v>
      </c>
      <c r="W1888" t="s">
        <v>9946</v>
      </c>
      <c r="X1888" t="s">
        <v>9904</v>
      </c>
    </row>
    <row r="1889" spans="1:24" x14ac:dyDescent="0.3">
      <c r="A1889" t="s">
        <v>2742</v>
      </c>
      <c r="B1889" t="s">
        <v>2693</v>
      </c>
      <c r="C1889" t="s">
        <v>4731</v>
      </c>
      <c r="D1889" t="s">
        <v>4742</v>
      </c>
      <c r="E1889" t="s">
        <v>4764</v>
      </c>
      <c r="F1889" t="s">
        <v>5138</v>
      </c>
      <c r="G1889" t="s">
        <v>6432</v>
      </c>
      <c r="H1889">
        <v>628501</v>
      </c>
      <c r="I1889" t="s">
        <v>8869</v>
      </c>
      <c r="K1889">
        <v>987868766</v>
      </c>
      <c r="L1889" t="s">
        <v>19</v>
      </c>
      <c r="M1889" t="s">
        <v>19</v>
      </c>
      <c r="N1889">
        <v>9.1758526000000007</v>
      </c>
      <c r="O1889">
        <v>77.8655993</v>
      </c>
      <c r="P1889">
        <v>300003267</v>
      </c>
      <c r="Q1889" t="s">
        <v>9773</v>
      </c>
      <c r="R1889" t="s">
        <v>9892</v>
      </c>
      <c r="S1889" t="s">
        <v>9942</v>
      </c>
      <c r="T1889" t="s">
        <v>10003</v>
      </c>
      <c r="U1889" t="s">
        <v>10017</v>
      </c>
      <c r="V1889" t="s">
        <v>9897</v>
      </c>
      <c r="W1889" t="s">
        <v>9946</v>
      </c>
      <c r="X1889" t="s">
        <v>9904</v>
      </c>
    </row>
    <row r="1890" spans="1:24" x14ac:dyDescent="0.3">
      <c r="A1890" t="s">
        <v>2743</v>
      </c>
      <c r="B1890" t="s">
        <v>2693</v>
      </c>
      <c r="C1890" t="s">
        <v>4731</v>
      </c>
      <c r="D1890" t="s">
        <v>4742</v>
      </c>
      <c r="E1890" t="s">
        <v>4764</v>
      </c>
      <c r="F1890" t="s">
        <v>5133</v>
      </c>
      <c r="G1890" t="s">
        <v>6415</v>
      </c>
      <c r="H1890">
        <v>638011</v>
      </c>
      <c r="I1890" t="s">
        <v>8870</v>
      </c>
      <c r="K1890">
        <v>987868766</v>
      </c>
      <c r="L1890" t="s">
        <v>19</v>
      </c>
      <c r="M1890" t="s">
        <v>19</v>
      </c>
      <c r="N1890">
        <v>11.333460000000001</v>
      </c>
      <c r="O1890">
        <v>77.704378000000005</v>
      </c>
      <c r="P1890">
        <v>300003267</v>
      </c>
      <c r="Q1890" t="s">
        <v>9773</v>
      </c>
      <c r="R1890" t="s">
        <v>9892</v>
      </c>
      <c r="S1890" t="s">
        <v>9942</v>
      </c>
      <c r="T1890" t="s">
        <v>10003</v>
      </c>
      <c r="U1890" t="s">
        <v>10005</v>
      </c>
      <c r="V1890" t="s">
        <v>10006</v>
      </c>
      <c r="W1890" t="s">
        <v>9946</v>
      </c>
      <c r="X1890" t="s">
        <v>9904</v>
      </c>
    </row>
    <row r="1891" spans="1:24" x14ac:dyDescent="0.3">
      <c r="A1891" t="s">
        <v>2744</v>
      </c>
      <c r="B1891" t="s">
        <v>2693</v>
      </c>
      <c r="C1891" t="s">
        <v>4731</v>
      </c>
      <c r="D1891" t="s">
        <v>4742</v>
      </c>
      <c r="E1891" t="s">
        <v>4770</v>
      </c>
      <c r="F1891" t="s">
        <v>4857</v>
      </c>
      <c r="G1891" t="s">
        <v>6433</v>
      </c>
      <c r="H1891">
        <v>600056</v>
      </c>
      <c r="I1891" t="s">
        <v>8871</v>
      </c>
      <c r="K1891">
        <v>987868766</v>
      </c>
      <c r="L1891" t="s">
        <v>19</v>
      </c>
      <c r="M1891" t="s">
        <v>19</v>
      </c>
      <c r="N1891">
        <v>13.0455196</v>
      </c>
      <c r="O1891">
        <v>80.114413299999995</v>
      </c>
      <c r="P1891">
        <v>300003267</v>
      </c>
      <c r="Q1891" t="s">
        <v>9773</v>
      </c>
      <c r="R1891" t="s">
        <v>9892</v>
      </c>
      <c r="S1891" t="s">
        <v>9942</v>
      </c>
      <c r="T1891" t="s">
        <v>9943</v>
      </c>
      <c r="U1891" t="s">
        <v>9988</v>
      </c>
      <c r="V1891" t="s">
        <v>9945</v>
      </c>
      <c r="W1891" t="s">
        <v>9946</v>
      </c>
      <c r="X1891" t="s">
        <v>9904</v>
      </c>
    </row>
    <row r="1892" spans="1:24" x14ac:dyDescent="0.3">
      <c r="A1892" t="s">
        <v>2745</v>
      </c>
      <c r="B1892" t="s">
        <v>2693</v>
      </c>
      <c r="C1892" t="s">
        <v>4731</v>
      </c>
      <c r="D1892" t="s">
        <v>4742</v>
      </c>
      <c r="E1892" t="s">
        <v>4770</v>
      </c>
      <c r="F1892" t="s">
        <v>4857</v>
      </c>
      <c r="G1892" t="s">
        <v>6434</v>
      </c>
      <c r="H1892">
        <v>600045</v>
      </c>
      <c r="I1892" t="s">
        <v>8872</v>
      </c>
      <c r="K1892">
        <v>987868766</v>
      </c>
      <c r="L1892" t="s">
        <v>19</v>
      </c>
      <c r="M1892" t="s">
        <v>19</v>
      </c>
      <c r="N1892">
        <v>12.928956700000001</v>
      </c>
      <c r="O1892">
        <v>80.115214199999997</v>
      </c>
      <c r="P1892">
        <v>300003267</v>
      </c>
      <c r="Q1892" t="s">
        <v>9773</v>
      </c>
      <c r="R1892" t="s">
        <v>9892</v>
      </c>
      <c r="S1892" t="s">
        <v>9942</v>
      </c>
      <c r="T1892" t="s">
        <v>9943</v>
      </c>
      <c r="U1892" t="s">
        <v>9988</v>
      </c>
      <c r="V1892" t="s">
        <v>9945</v>
      </c>
      <c r="W1892" t="s">
        <v>9946</v>
      </c>
      <c r="X1892" t="s">
        <v>9904</v>
      </c>
    </row>
    <row r="1893" spans="1:24" x14ac:dyDescent="0.3">
      <c r="A1893" t="s">
        <v>2746</v>
      </c>
      <c r="B1893" t="s">
        <v>2693</v>
      </c>
      <c r="C1893" t="s">
        <v>4731</v>
      </c>
      <c r="D1893" t="s">
        <v>4742</v>
      </c>
      <c r="E1893" t="s">
        <v>4770</v>
      </c>
      <c r="F1893" t="s">
        <v>4857</v>
      </c>
      <c r="G1893" t="s">
        <v>6242</v>
      </c>
      <c r="H1893">
        <v>600116</v>
      </c>
      <c r="I1893" t="s">
        <v>8873</v>
      </c>
      <c r="K1893">
        <v>987868766</v>
      </c>
      <c r="L1893" t="s">
        <v>19</v>
      </c>
      <c r="M1893" t="s">
        <v>19</v>
      </c>
      <c r="N1893">
        <v>13.0380818</v>
      </c>
      <c r="O1893">
        <v>80.1630155</v>
      </c>
      <c r="P1893">
        <v>300003267</v>
      </c>
      <c r="Q1893" t="s">
        <v>9773</v>
      </c>
      <c r="R1893" t="s">
        <v>9892</v>
      </c>
      <c r="S1893" t="s">
        <v>9942</v>
      </c>
      <c r="T1893" t="s">
        <v>9943</v>
      </c>
      <c r="U1893" t="s">
        <v>9988</v>
      </c>
      <c r="V1893" t="s">
        <v>9945</v>
      </c>
      <c r="W1893" t="s">
        <v>9946</v>
      </c>
      <c r="X1893" t="s">
        <v>9904</v>
      </c>
    </row>
    <row r="1894" spans="1:24" x14ac:dyDescent="0.3">
      <c r="A1894" t="s">
        <v>2747</v>
      </c>
      <c r="B1894" t="s">
        <v>2693</v>
      </c>
      <c r="C1894" t="s">
        <v>4731</v>
      </c>
      <c r="D1894" t="s">
        <v>4742</v>
      </c>
      <c r="E1894" t="s">
        <v>4764</v>
      </c>
      <c r="F1894" t="s">
        <v>4857</v>
      </c>
      <c r="G1894" t="s">
        <v>6435</v>
      </c>
      <c r="H1894">
        <v>621010</v>
      </c>
      <c r="I1894" t="s">
        <v>8874</v>
      </c>
      <c r="K1894">
        <v>987868766</v>
      </c>
      <c r="L1894" t="s">
        <v>19</v>
      </c>
      <c r="M1894" t="s">
        <v>19</v>
      </c>
      <c r="N1894">
        <v>-1</v>
      </c>
      <c r="O1894">
        <v>-1</v>
      </c>
      <c r="P1894">
        <v>0</v>
      </c>
      <c r="Q1894">
        <v>0</v>
      </c>
      <c r="R1894" t="s">
        <v>9892</v>
      </c>
      <c r="S1894" t="s">
        <v>9942</v>
      </c>
      <c r="T1894" t="s">
        <v>10003</v>
      </c>
      <c r="U1894" t="s">
        <v>10004</v>
      </c>
      <c r="V1894" t="s">
        <v>9962</v>
      </c>
      <c r="W1894" t="s">
        <v>9946</v>
      </c>
      <c r="X1894" t="s">
        <v>9904</v>
      </c>
    </row>
    <row r="1895" spans="1:24" x14ac:dyDescent="0.3">
      <c r="A1895" t="s">
        <v>2748</v>
      </c>
      <c r="B1895" t="s">
        <v>2693</v>
      </c>
      <c r="C1895" t="s">
        <v>4731</v>
      </c>
      <c r="D1895" t="s">
        <v>4742</v>
      </c>
      <c r="E1895" t="s">
        <v>4770</v>
      </c>
      <c r="F1895" t="s">
        <v>4857</v>
      </c>
      <c r="G1895" t="s">
        <v>6436</v>
      </c>
      <c r="H1895">
        <v>605602</v>
      </c>
      <c r="I1895" t="s">
        <v>8875</v>
      </c>
      <c r="K1895">
        <v>987868766</v>
      </c>
      <c r="L1895" t="s">
        <v>19</v>
      </c>
      <c r="M1895" t="s">
        <v>19</v>
      </c>
      <c r="N1895">
        <v>11.941004400000001</v>
      </c>
      <c r="O1895">
        <v>79.4961682</v>
      </c>
      <c r="P1895">
        <v>0</v>
      </c>
      <c r="Q1895">
        <v>0</v>
      </c>
      <c r="R1895" t="s">
        <v>9892</v>
      </c>
      <c r="S1895" t="e">
        <v>#N/A</v>
      </c>
      <c r="T1895" t="e">
        <v>#N/A</v>
      </c>
      <c r="U1895" t="e">
        <v>#N/A</v>
      </c>
      <c r="V1895" t="e">
        <v>#N/A</v>
      </c>
      <c r="W1895" t="e">
        <v>#N/A</v>
      </c>
      <c r="X1895" t="e">
        <v>#N/A</v>
      </c>
    </row>
    <row r="1896" spans="1:24" x14ac:dyDescent="0.3">
      <c r="A1896" t="s">
        <v>2749</v>
      </c>
      <c r="B1896" t="s">
        <v>2693</v>
      </c>
      <c r="C1896" t="s">
        <v>4731</v>
      </c>
      <c r="D1896" t="s">
        <v>4742</v>
      </c>
      <c r="E1896" t="s">
        <v>4764</v>
      </c>
      <c r="F1896" t="s">
        <v>4898</v>
      </c>
      <c r="G1896" t="s">
        <v>6437</v>
      </c>
      <c r="H1896">
        <v>636701</v>
      </c>
      <c r="I1896" t="s">
        <v>8876</v>
      </c>
      <c r="K1896">
        <v>987868766</v>
      </c>
      <c r="L1896" t="s">
        <v>19</v>
      </c>
      <c r="M1896" t="s">
        <v>19</v>
      </c>
      <c r="N1896">
        <v>12.125042799999999</v>
      </c>
      <c r="O1896">
        <v>78.156115799999995</v>
      </c>
      <c r="P1896" t="s">
        <v>9695</v>
      </c>
      <c r="Q1896" t="s">
        <v>9695</v>
      </c>
      <c r="R1896" t="s">
        <v>9892</v>
      </c>
      <c r="S1896" t="e">
        <v>#N/A</v>
      </c>
      <c r="T1896" t="e">
        <v>#N/A</v>
      </c>
      <c r="U1896" t="e">
        <v>#N/A</v>
      </c>
      <c r="V1896" t="e">
        <v>#N/A</v>
      </c>
      <c r="W1896" t="e">
        <v>#N/A</v>
      </c>
      <c r="X1896" t="e">
        <v>#N/A</v>
      </c>
    </row>
    <row r="1897" spans="1:24" x14ac:dyDescent="0.3">
      <c r="A1897" t="s">
        <v>2750</v>
      </c>
      <c r="B1897" t="s">
        <v>2693</v>
      </c>
      <c r="C1897" t="s">
        <v>4731</v>
      </c>
      <c r="D1897" t="s">
        <v>4742</v>
      </c>
      <c r="E1897" t="s">
        <v>4770</v>
      </c>
      <c r="F1897" t="s">
        <v>4808</v>
      </c>
      <c r="G1897" t="s">
        <v>5285</v>
      </c>
      <c r="H1897">
        <v>636004</v>
      </c>
      <c r="I1897" t="s">
        <v>8877</v>
      </c>
      <c r="K1897">
        <v>987868766</v>
      </c>
      <c r="L1897" t="s">
        <v>19</v>
      </c>
      <c r="M1897" t="s">
        <v>19</v>
      </c>
      <c r="N1897">
        <v>-1</v>
      </c>
      <c r="O1897">
        <v>-1</v>
      </c>
      <c r="P1897">
        <v>300003267</v>
      </c>
      <c r="Q1897" t="s">
        <v>9773</v>
      </c>
      <c r="R1897" t="s">
        <v>9892</v>
      </c>
      <c r="S1897" t="e">
        <v>#N/A</v>
      </c>
      <c r="T1897" t="e">
        <v>#N/A</v>
      </c>
      <c r="U1897" t="e">
        <v>#N/A</v>
      </c>
      <c r="V1897" t="e">
        <v>#N/A</v>
      </c>
      <c r="W1897" t="e">
        <v>#N/A</v>
      </c>
      <c r="X1897" t="e">
        <v>#N/A</v>
      </c>
    </row>
    <row r="1898" spans="1:24" x14ac:dyDescent="0.3">
      <c r="A1898" t="s">
        <v>2751</v>
      </c>
      <c r="B1898" t="s">
        <v>2702</v>
      </c>
      <c r="C1898" t="s">
        <v>4731</v>
      </c>
      <c r="D1898" t="s">
        <v>4742</v>
      </c>
      <c r="E1898" t="s">
        <v>4764</v>
      </c>
      <c r="F1898" t="s">
        <v>4808</v>
      </c>
      <c r="G1898">
        <v>636001</v>
      </c>
      <c r="H1898">
        <v>636001</v>
      </c>
      <c r="I1898" t="s">
        <v>8878</v>
      </c>
      <c r="K1898">
        <v>987868766</v>
      </c>
      <c r="L1898" t="s">
        <v>19</v>
      </c>
      <c r="M1898" t="s">
        <v>19</v>
      </c>
      <c r="N1898">
        <v>-1</v>
      </c>
      <c r="O1898">
        <v>-1</v>
      </c>
      <c r="P1898">
        <v>300003267</v>
      </c>
      <c r="Q1898" t="s">
        <v>9773</v>
      </c>
      <c r="R1898" t="s">
        <v>9892</v>
      </c>
      <c r="S1898" t="e">
        <v>#N/A</v>
      </c>
      <c r="T1898" t="e">
        <v>#N/A</v>
      </c>
      <c r="U1898" t="e">
        <v>#N/A</v>
      </c>
      <c r="V1898" t="e">
        <v>#N/A</v>
      </c>
      <c r="W1898" t="e">
        <v>#N/A</v>
      </c>
      <c r="X1898" t="e">
        <v>#N/A</v>
      </c>
    </row>
    <row r="1899" spans="1:24" x14ac:dyDescent="0.3">
      <c r="A1899" t="s">
        <v>2752</v>
      </c>
      <c r="B1899" t="s">
        <v>2693</v>
      </c>
      <c r="C1899" t="s">
        <v>4731</v>
      </c>
      <c r="D1899" t="s">
        <v>4742</v>
      </c>
      <c r="E1899" t="s">
        <v>4770</v>
      </c>
      <c r="F1899" t="s">
        <v>4970</v>
      </c>
      <c r="G1899" t="s">
        <v>6438</v>
      </c>
      <c r="H1899">
        <v>607001</v>
      </c>
      <c r="I1899" t="s">
        <v>8879</v>
      </c>
      <c r="K1899">
        <v>987868766</v>
      </c>
      <c r="L1899" t="s">
        <v>19</v>
      </c>
      <c r="M1899" t="s">
        <v>19</v>
      </c>
      <c r="N1899">
        <v>-1</v>
      </c>
      <c r="O1899">
        <v>-1</v>
      </c>
      <c r="P1899">
        <v>0</v>
      </c>
      <c r="Q1899">
        <v>0</v>
      </c>
      <c r="R1899" t="s">
        <v>9892</v>
      </c>
      <c r="S1899" t="s">
        <v>9942</v>
      </c>
      <c r="T1899" t="s">
        <v>9943</v>
      </c>
      <c r="U1899" t="s">
        <v>10002</v>
      </c>
      <c r="V1899" t="s">
        <v>9962</v>
      </c>
      <c r="W1899" t="s">
        <v>9946</v>
      </c>
      <c r="X1899" t="s">
        <v>9904</v>
      </c>
    </row>
    <row r="1900" spans="1:24" x14ac:dyDescent="0.3">
      <c r="A1900" t="s">
        <v>2753</v>
      </c>
      <c r="B1900" t="s">
        <v>2698</v>
      </c>
      <c r="C1900" t="s">
        <v>4731</v>
      </c>
      <c r="D1900" t="s">
        <v>4742</v>
      </c>
      <c r="E1900" t="s">
        <v>4770</v>
      </c>
      <c r="F1900" t="s">
        <v>5003</v>
      </c>
      <c r="G1900">
        <v>620018</v>
      </c>
      <c r="H1900">
        <v>620018</v>
      </c>
      <c r="I1900" t="s">
        <v>8880</v>
      </c>
      <c r="K1900">
        <v>987868766</v>
      </c>
      <c r="L1900" t="s">
        <v>19</v>
      </c>
      <c r="M1900" t="s">
        <v>19</v>
      </c>
      <c r="N1900">
        <v>10.8268808</v>
      </c>
      <c r="O1900">
        <v>78.691484000000003</v>
      </c>
      <c r="P1900">
        <v>0</v>
      </c>
      <c r="Q1900">
        <v>0</v>
      </c>
      <c r="R1900" t="s">
        <v>9892</v>
      </c>
      <c r="S1900" t="e">
        <v>#N/A</v>
      </c>
      <c r="T1900" t="e">
        <v>#N/A</v>
      </c>
      <c r="U1900" t="e">
        <v>#N/A</v>
      </c>
      <c r="V1900" t="e">
        <v>#N/A</v>
      </c>
      <c r="W1900" t="e">
        <v>#N/A</v>
      </c>
      <c r="X1900" t="e">
        <v>#N/A</v>
      </c>
    </row>
    <row r="1901" spans="1:24" x14ac:dyDescent="0.3">
      <c r="A1901" t="s">
        <v>2754</v>
      </c>
      <c r="B1901" t="s">
        <v>2702</v>
      </c>
      <c r="C1901" t="s">
        <v>4731</v>
      </c>
      <c r="D1901" t="s">
        <v>4742</v>
      </c>
      <c r="E1901" t="s">
        <v>4764</v>
      </c>
      <c r="F1901" t="s">
        <v>4898</v>
      </c>
      <c r="G1901" t="s">
        <v>6439</v>
      </c>
      <c r="H1901">
        <v>625513</v>
      </c>
      <c r="I1901" t="s">
        <v>8881</v>
      </c>
      <c r="K1901">
        <v>987868766</v>
      </c>
      <c r="L1901" t="s">
        <v>19</v>
      </c>
      <c r="M1901" t="s">
        <v>19</v>
      </c>
      <c r="N1901">
        <v>-1</v>
      </c>
      <c r="O1901">
        <v>-1</v>
      </c>
      <c r="P1901" t="s">
        <v>9695</v>
      </c>
      <c r="Q1901" t="s">
        <v>9695</v>
      </c>
      <c r="R1901" t="s">
        <v>9892</v>
      </c>
      <c r="S1901" t="e">
        <v>#N/A</v>
      </c>
      <c r="T1901" t="e">
        <v>#N/A</v>
      </c>
      <c r="U1901" t="e">
        <v>#N/A</v>
      </c>
      <c r="V1901" t="e">
        <v>#N/A</v>
      </c>
      <c r="W1901" t="e">
        <v>#N/A</v>
      </c>
      <c r="X1901" t="e">
        <v>#N/A</v>
      </c>
    </row>
    <row r="1902" spans="1:24" x14ac:dyDescent="0.3">
      <c r="A1902" t="s">
        <v>2755</v>
      </c>
      <c r="B1902" t="s">
        <v>2756</v>
      </c>
      <c r="C1902" t="s">
        <v>4731</v>
      </c>
      <c r="D1902" t="s">
        <v>4742</v>
      </c>
      <c r="E1902" t="s">
        <v>4764</v>
      </c>
      <c r="F1902" t="s">
        <v>4898</v>
      </c>
      <c r="G1902" t="s">
        <v>6440</v>
      </c>
      <c r="H1902">
        <v>641402</v>
      </c>
      <c r="I1902" t="s">
        <v>8882</v>
      </c>
      <c r="K1902">
        <v>987868766</v>
      </c>
      <c r="L1902" t="s">
        <v>19</v>
      </c>
      <c r="M1902" t="s">
        <v>19</v>
      </c>
      <c r="N1902">
        <v>10.008445999999999</v>
      </c>
      <c r="O1902">
        <v>77.352366000000004</v>
      </c>
      <c r="P1902" t="s">
        <v>9695</v>
      </c>
      <c r="Q1902" t="s">
        <v>9695</v>
      </c>
      <c r="R1902" t="s">
        <v>9892</v>
      </c>
      <c r="S1902" t="e">
        <v>#N/A</v>
      </c>
      <c r="T1902" t="e">
        <v>#N/A</v>
      </c>
      <c r="U1902" t="e">
        <v>#N/A</v>
      </c>
      <c r="V1902" t="e">
        <v>#N/A</v>
      </c>
      <c r="W1902" t="e">
        <v>#N/A</v>
      </c>
      <c r="X1902" t="e">
        <v>#N/A</v>
      </c>
    </row>
    <row r="1903" spans="1:24" x14ac:dyDescent="0.3">
      <c r="A1903" t="s">
        <v>2757</v>
      </c>
      <c r="B1903" t="s">
        <v>2693</v>
      </c>
      <c r="C1903" t="s">
        <v>4731</v>
      </c>
      <c r="D1903" t="s">
        <v>4742</v>
      </c>
      <c r="E1903" t="s">
        <v>4764</v>
      </c>
      <c r="F1903" t="s">
        <v>4873</v>
      </c>
      <c r="G1903" t="s">
        <v>5388</v>
      </c>
      <c r="H1903">
        <v>455555</v>
      </c>
      <c r="I1903" t="s">
        <v>5388</v>
      </c>
      <c r="K1903">
        <v>987868766</v>
      </c>
      <c r="L1903" t="s">
        <v>19</v>
      </c>
      <c r="M1903" t="s">
        <v>19</v>
      </c>
      <c r="N1903">
        <v>-1</v>
      </c>
      <c r="O1903">
        <v>-1</v>
      </c>
      <c r="P1903" t="s">
        <v>9695</v>
      </c>
      <c r="Q1903" t="s">
        <v>9695</v>
      </c>
      <c r="R1903" t="s">
        <v>9892</v>
      </c>
      <c r="S1903" t="e">
        <v>#N/A</v>
      </c>
      <c r="T1903" t="e">
        <v>#N/A</v>
      </c>
      <c r="U1903" t="e">
        <v>#N/A</v>
      </c>
      <c r="V1903" t="e">
        <v>#N/A</v>
      </c>
      <c r="W1903" t="e">
        <v>#N/A</v>
      </c>
      <c r="X1903" t="e">
        <v>#N/A</v>
      </c>
    </row>
    <row r="1904" spans="1:24" x14ac:dyDescent="0.3">
      <c r="A1904" t="s">
        <v>2758</v>
      </c>
      <c r="B1904" t="s">
        <v>2693</v>
      </c>
      <c r="C1904" t="s">
        <v>4731</v>
      </c>
      <c r="D1904" t="s">
        <v>4742</v>
      </c>
      <c r="E1904" t="s">
        <v>4770</v>
      </c>
      <c r="F1904" t="s">
        <v>4857</v>
      </c>
      <c r="G1904" t="s">
        <v>6441</v>
      </c>
      <c r="H1904">
        <v>233333</v>
      </c>
      <c r="I1904" t="s">
        <v>6441</v>
      </c>
      <c r="K1904">
        <v>987868766</v>
      </c>
      <c r="L1904" t="s">
        <v>19</v>
      </c>
      <c r="M1904" t="s">
        <v>19</v>
      </c>
      <c r="N1904">
        <v>-1</v>
      </c>
      <c r="O1904">
        <v>-1</v>
      </c>
      <c r="P1904" t="s">
        <v>9695</v>
      </c>
      <c r="Q1904" t="s">
        <v>9695</v>
      </c>
      <c r="R1904" t="s">
        <v>9892</v>
      </c>
      <c r="S1904" t="e">
        <v>#N/A</v>
      </c>
      <c r="T1904" t="e">
        <v>#N/A</v>
      </c>
      <c r="U1904" t="e">
        <v>#N/A</v>
      </c>
      <c r="V1904" t="e">
        <v>#N/A</v>
      </c>
      <c r="W1904" t="e">
        <v>#N/A</v>
      </c>
      <c r="X1904" t="e">
        <v>#N/A</v>
      </c>
    </row>
    <row r="1905" spans="1:24" x14ac:dyDescent="0.3">
      <c r="A1905" t="s">
        <v>2759</v>
      </c>
      <c r="B1905" t="s">
        <v>2698</v>
      </c>
      <c r="C1905" t="s">
        <v>4731</v>
      </c>
      <c r="D1905" t="s">
        <v>4742</v>
      </c>
      <c r="E1905" t="s">
        <v>4770</v>
      </c>
      <c r="F1905">
        <v>606601</v>
      </c>
      <c r="G1905">
        <v>606601</v>
      </c>
      <c r="H1905">
        <v>606601</v>
      </c>
      <c r="I1905" t="s">
        <v>8883</v>
      </c>
      <c r="K1905">
        <v>987868766</v>
      </c>
      <c r="L1905" t="s">
        <v>19</v>
      </c>
      <c r="M1905" t="s">
        <v>19</v>
      </c>
      <c r="N1905">
        <v>-1</v>
      </c>
      <c r="O1905">
        <v>-1</v>
      </c>
      <c r="P1905" t="s">
        <v>9695</v>
      </c>
      <c r="Q1905" t="s">
        <v>9695</v>
      </c>
      <c r="R1905" t="s">
        <v>9892</v>
      </c>
      <c r="S1905" t="e">
        <v>#N/A</v>
      </c>
      <c r="T1905" t="e">
        <v>#N/A</v>
      </c>
      <c r="U1905" t="e">
        <v>#N/A</v>
      </c>
      <c r="V1905" t="e">
        <v>#N/A</v>
      </c>
      <c r="W1905" t="e">
        <v>#N/A</v>
      </c>
      <c r="X1905" t="e">
        <v>#N/A</v>
      </c>
    </row>
    <row r="1906" spans="1:24" x14ac:dyDescent="0.3">
      <c r="A1906" t="s">
        <v>2760</v>
      </c>
      <c r="B1906" t="s">
        <v>2698</v>
      </c>
      <c r="C1906" t="s">
        <v>4731</v>
      </c>
      <c r="D1906" t="s">
        <v>4742</v>
      </c>
      <c r="E1906" t="s">
        <v>4764</v>
      </c>
      <c r="F1906">
        <v>637211</v>
      </c>
      <c r="G1906">
        <v>637211</v>
      </c>
      <c r="H1906">
        <v>637211</v>
      </c>
      <c r="I1906" t="s">
        <v>8884</v>
      </c>
      <c r="K1906">
        <v>987868766</v>
      </c>
      <c r="L1906" t="s">
        <v>19</v>
      </c>
      <c r="M1906" t="s">
        <v>19</v>
      </c>
      <c r="N1906">
        <v>-1</v>
      </c>
      <c r="O1906">
        <v>-1</v>
      </c>
      <c r="P1906" t="s">
        <v>9695</v>
      </c>
      <c r="Q1906" t="s">
        <v>9695</v>
      </c>
      <c r="R1906" t="s">
        <v>9892</v>
      </c>
      <c r="S1906" t="e">
        <v>#N/A</v>
      </c>
      <c r="T1906" t="e">
        <v>#N/A</v>
      </c>
      <c r="U1906" t="e">
        <v>#N/A</v>
      </c>
      <c r="V1906" t="e">
        <v>#N/A</v>
      </c>
      <c r="W1906" t="e">
        <v>#N/A</v>
      </c>
      <c r="X1906" t="e">
        <v>#N/A</v>
      </c>
    </row>
    <row r="1907" spans="1:24" x14ac:dyDescent="0.3">
      <c r="A1907" t="s">
        <v>2761</v>
      </c>
      <c r="B1907" t="s">
        <v>2693</v>
      </c>
      <c r="C1907" t="s">
        <v>4731</v>
      </c>
      <c r="D1907" t="s">
        <v>4742</v>
      </c>
      <c r="E1907" t="s">
        <v>4764</v>
      </c>
      <c r="F1907">
        <v>626141</v>
      </c>
      <c r="G1907">
        <v>626141</v>
      </c>
      <c r="H1907">
        <v>626117</v>
      </c>
      <c r="I1907" t="s">
        <v>8885</v>
      </c>
      <c r="K1907">
        <v>987868766</v>
      </c>
      <c r="L1907" t="s">
        <v>19</v>
      </c>
      <c r="M1907" t="s">
        <v>19</v>
      </c>
      <c r="N1907">
        <v>9.4458660999999999</v>
      </c>
      <c r="O1907">
        <v>77.552729900000003</v>
      </c>
      <c r="P1907" t="s">
        <v>9695</v>
      </c>
      <c r="Q1907" t="s">
        <v>9695</v>
      </c>
      <c r="R1907" t="s">
        <v>9892</v>
      </c>
      <c r="S1907" t="e">
        <v>#N/A</v>
      </c>
      <c r="T1907" t="e">
        <v>#N/A</v>
      </c>
      <c r="U1907" t="e">
        <v>#N/A</v>
      </c>
      <c r="V1907" t="e">
        <v>#N/A</v>
      </c>
      <c r="W1907" t="e">
        <v>#N/A</v>
      </c>
      <c r="X1907" t="e">
        <v>#N/A</v>
      </c>
    </row>
    <row r="1908" spans="1:24" x14ac:dyDescent="0.3">
      <c r="A1908" t="s">
        <v>2762</v>
      </c>
      <c r="B1908" t="s">
        <v>2698</v>
      </c>
      <c r="C1908" t="s">
        <v>4731</v>
      </c>
      <c r="D1908" t="s">
        <v>4742</v>
      </c>
      <c r="E1908" t="s">
        <v>4764</v>
      </c>
      <c r="F1908">
        <v>641601</v>
      </c>
      <c r="G1908">
        <v>641601</v>
      </c>
      <c r="H1908">
        <v>641601</v>
      </c>
      <c r="I1908" t="s">
        <v>8886</v>
      </c>
      <c r="K1908">
        <v>987868766</v>
      </c>
      <c r="L1908" t="s">
        <v>19</v>
      </c>
      <c r="M1908" t="s">
        <v>19</v>
      </c>
      <c r="N1908">
        <v>-1</v>
      </c>
      <c r="O1908">
        <v>-1</v>
      </c>
      <c r="P1908">
        <v>300003267</v>
      </c>
      <c r="Q1908" t="s">
        <v>9773</v>
      </c>
      <c r="R1908" t="s">
        <v>9892</v>
      </c>
      <c r="S1908" t="s">
        <v>9942</v>
      </c>
      <c r="T1908" t="s">
        <v>10003</v>
      </c>
      <c r="U1908" t="s">
        <v>10005</v>
      </c>
      <c r="V1908" t="s">
        <v>10006</v>
      </c>
      <c r="W1908" t="s">
        <v>9946</v>
      </c>
      <c r="X1908" t="s">
        <v>9904</v>
      </c>
    </row>
    <row r="1909" spans="1:24" x14ac:dyDescent="0.3">
      <c r="A1909" t="s">
        <v>2763</v>
      </c>
      <c r="B1909" t="s">
        <v>2693</v>
      </c>
      <c r="C1909" t="s">
        <v>4731</v>
      </c>
      <c r="D1909" t="s">
        <v>4742</v>
      </c>
      <c r="E1909" t="s">
        <v>4770</v>
      </c>
      <c r="F1909">
        <v>632006</v>
      </c>
      <c r="G1909">
        <v>632006</v>
      </c>
      <c r="H1909">
        <v>632006</v>
      </c>
      <c r="I1909" t="s">
        <v>8887</v>
      </c>
      <c r="K1909">
        <v>987868766</v>
      </c>
      <c r="L1909" t="s">
        <v>19</v>
      </c>
      <c r="M1909" t="s">
        <v>19</v>
      </c>
      <c r="N1909">
        <v>12.9538393</v>
      </c>
      <c r="O1909">
        <v>79.134921599999998</v>
      </c>
      <c r="P1909">
        <v>300003267</v>
      </c>
      <c r="Q1909" t="s">
        <v>9773</v>
      </c>
      <c r="R1909" t="s">
        <v>9892</v>
      </c>
      <c r="S1909" t="s">
        <v>9942</v>
      </c>
      <c r="T1909" t="s">
        <v>9943</v>
      </c>
      <c r="U1909" t="s">
        <v>10002</v>
      </c>
      <c r="V1909" t="s">
        <v>9962</v>
      </c>
      <c r="W1909" t="s">
        <v>9946</v>
      </c>
      <c r="X1909" t="s">
        <v>9904</v>
      </c>
    </row>
    <row r="1910" spans="1:24" x14ac:dyDescent="0.3">
      <c r="A1910" t="s">
        <v>2764</v>
      </c>
      <c r="B1910" t="s">
        <v>2698</v>
      </c>
      <c r="C1910" t="s">
        <v>4731</v>
      </c>
      <c r="D1910" t="s">
        <v>4742</v>
      </c>
      <c r="E1910" t="s">
        <v>4770</v>
      </c>
      <c r="F1910" t="s">
        <v>4857</v>
      </c>
      <c r="G1910" t="s">
        <v>6442</v>
      </c>
      <c r="H1910">
        <v>600088</v>
      </c>
      <c r="I1910" t="s">
        <v>8888</v>
      </c>
      <c r="K1910">
        <v>987868766</v>
      </c>
      <c r="L1910" t="s">
        <v>19</v>
      </c>
      <c r="M1910" t="s">
        <v>19</v>
      </c>
      <c r="N1910">
        <v>12.993169699999999</v>
      </c>
      <c r="O1910">
        <v>80.199467900000002</v>
      </c>
      <c r="P1910">
        <v>300003267</v>
      </c>
      <c r="Q1910" t="s">
        <v>9773</v>
      </c>
      <c r="R1910" t="s">
        <v>9892</v>
      </c>
      <c r="S1910" t="e">
        <v>#N/A</v>
      </c>
      <c r="T1910" t="e">
        <v>#N/A</v>
      </c>
      <c r="U1910" t="e">
        <v>#N/A</v>
      </c>
      <c r="V1910" t="e">
        <v>#N/A</v>
      </c>
      <c r="W1910" t="e">
        <v>#N/A</v>
      </c>
      <c r="X1910" t="e">
        <v>#N/A</v>
      </c>
    </row>
    <row r="1911" spans="1:24" x14ac:dyDescent="0.3">
      <c r="A1911" t="s">
        <v>2765</v>
      </c>
      <c r="B1911" t="s">
        <v>2702</v>
      </c>
      <c r="C1911" t="s">
        <v>4731</v>
      </c>
      <c r="D1911" t="s">
        <v>4742</v>
      </c>
      <c r="E1911" t="s">
        <v>4764</v>
      </c>
      <c r="F1911" t="s">
        <v>4808</v>
      </c>
      <c r="G1911" t="s">
        <v>6443</v>
      </c>
      <c r="H1911">
        <v>636004</v>
      </c>
      <c r="I1911" t="s">
        <v>8889</v>
      </c>
      <c r="K1911">
        <v>987868766</v>
      </c>
      <c r="L1911" t="s">
        <v>19</v>
      </c>
      <c r="M1911" t="s">
        <v>19</v>
      </c>
      <c r="N1911">
        <v>11.669946700000001</v>
      </c>
      <c r="O1911">
        <v>78.138300400000006</v>
      </c>
      <c r="P1911">
        <v>300003267</v>
      </c>
      <c r="Q1911" t="s">
        <v>9773</v>
      </c>
      <c r="R1911" t="s">
        <v>9892</v>
      </c>
      <c r="S1911" t="s">
        <v>9942</v>
      </c>
      <c r="T1911" t="s">
        <v>10003</v>
      </c>
      <c r="U1911" t="s">
        <v>10005</v>
      </c>
      <c r="V1911" t="s">
        <v>10006</v>
      </c>
      <c r="W1911" t="s">
        <v>9946</v>
      </c>
      <c r="X1911" t="s">
        <v>9904</v>
      </c>
    </row>
    <row r="1912" spans="1:24" x14ac:dyDescent="0.3">
      <c r="A1912" t="s">
        <v>2766</v>
      </c>
      <c r="B1912" t="s">
        <v>2693</v>
      </c>
      <c r="C1912" t="s">
        <v>4731</v>
      </c>
      <c r="D1912" t="s">
        <v>4742</v>
      </c>
      <c r="E1912" t="s">
        <v>4764</v>
      </c>
      <c r="F1912" t="s">
        <v>5045</v>
      </c>
      <c r="G1912" t="s">
        <v>6444</v>
      </c>
      <c r="H1912">
        <v>620018</v>
      </c>
      <c r="I1912" t="s">
        <v>8465</v>
      </c>
      <c r="K1912">
        <v>987868766</v>
      </c>
      <c r="L1912" t="s">
        <v>19</v>
      </c>
      <c r="M1912" t="s">
        <v>19</v>
      </c>
      <c r="N1912">
        <v>10.827855</v>
      </c>
      <c r="O1912">
        <v>78.685767999999996</v>
      </c>
      <c r="P1912">
        <v>300003267</v>
      </c>
      <c r="Q1912" t="s">
        <v>9773</v>
      </c>
      <c r="R1912" t="s">
        <v>9892</v>
      </c>
      <c r="S1912" t="s">
        <v>9942</v>
      </c>
      <c r="T1912" t="s">
        <v>10003</v>
      </c>
      <c r="U1912" t="s">
        <v>10004</v>
      </c>
      <c r="V1912" t="s">
        <v>9962</v>
      </c>
      <c r="W1912" t="s">
        <v>9946</v>
      </c>
      <c r="X1912" t="s">
        <v>9904</v>
      </c>
    </row>
    <row r="1913" spans="1:24" x14ac:dyDescent="0.3">
      <c r="A1913" t="s">
        <v>2767</v>
      </c>
      <c r="B1913" t="s">
        <v>2693</v>
      </c>
      <c r="C1913" t="s">
        <v>4731</v>
      </c>
      <c r="D1913" t="s">
        <v>4742</v>
      </c>
      <c r="E1913" t="s">
        <v>4764</v>
      </c>
      <c r="F1913" t="s">
        <v>5092</v>
      </c>
      <c r="G1913" t="s">
        <v>6445</v>
      </c>
      <c r="H1913">
        <v>628002</v>
      </c>
      <c r="I1913" t="s">
        <v>8890</v>
      </c>
      <c r="K1913">
        <v>987868766</v>
      </c>
      <c r="L1913" t="s">
        <v>19</v>
      </c>
      <c r="M1913" t="s">
        <v>19</v>
      </c>
      <c r="N1913">
        <v>8.8051110000000001</v>
      </c>
      <c r="O1913">
        <v>78.144925000000001</v>
      </c>
      <c r="P1913">
        <v>300003267</v>
      </c>
      <c r="Q1913" t="s">
        <v>9773</v>
      </c>
      <c r="R1913" t="s">
        <v>9892</v>
      </c>
      <c r="S1913" t="s">
        <v>9942</v>
      </c>
      <c r="T1913" t="s">
        <v>10003</v>
      </c>
      <c r="U1913" t="s">
        <v>10017</v>
      </c>
      <c r="V1913" t="s">
        <v>9897</v>
      </c>
      <c r="W1913" t="s">
        <v>9946</v>
      </c>
      <c r="X1913" t="s">
        <v>9904</v>
      </c>
    </row>
    <row r="1914" spans="1:24" x14ac:dyDescent="0.3">
      <c r="A1914" t="s">
        <v>2768</v>
      </c>
      <c r="B1914" t="s">
        <v>2693</v>
      </c>
      <c r="C1914" t="s">
        <v>4731</v>
      </c>
      <c r="D1914" t="s">
        <v>4742</v>
      </c>
      <c r="E1914" t="s">
        <v>4764</v>
      </c>
      <c r="F1914" t="s">
        <v>5044</v>
      </c>
      <c r="G1914" t="s">
        <v>5737</v>
      </c>
      <c r="H1914">
        <v>613001</v>
      </c>
      <c r="I1914" t="s">
        <v>8891</v>
      </c>
      <c r="K1914">
        <v>987868766</v>
      </c>
      <c r="L1914" t="s">
        <v>19</v>
      </c>
      <c r="M1914" t="s">
        <v>19</v>
      </c>
      <c r="N1914">
        <v>10.787592999999999</v>
      </c>
      <c r="O1914">
        <v>79.137719000000004</v>
      </c>
      <c r="P1914">
        <v>300003267</v>
      </c>
      <c r="Q1914" t="s">
        <v>9773</v>
      </c>
      <c r="R1914" t="s">
        <v>9892</v>
      </c>
      <c r="S1914" t="s">
        <v>9942</v>
      </c>
      <c r="T1914" t="s">
        <v>10003</v>
      </c>
      <c r="U1914" t="s">
        <v>10004</v>
      </c>
      <c r="V1914" t="s">
        <v>9962</v>
      </c>
      <c r="W1914" t="s">
        <v>9946</v>
      </c>
      <c r="X1914" t="s">
        <v>9904</v>
      </c>
    </row>
    <row r="1915" spans="1:24" x14ac:dyDescent="0.3">
      <c r="A1915" t="s">
        <v>2769</v>
      </c>
      <c r="B1915" t="s">
        <v>2693</v>
      </c>
      <c r="C1915" t="s">
        <v>4731</v>
      </c>
      <c r="D1915" t="s">
        <v>4742</v>
      </c>
      <c r="E1915" t="s">
        <v>4764</v>
      </c>
      <c r="F1915" t="s">
        <v>4912</v>
      </c>
      <c r="G1915" t="s">
        <v>6446</v>
      </c>
      <c r="H1915">
        <v>627002</v>
      </c>
      <c r="I1915" t="s">
        <v>8892</v>
      </c>
      <c r="K1915">
        <v>987868766</v>
      </c>
      <c r="L1915" t="s">
        <v>19</v>
      </c>
      <c r="M1915" t="s">
        <v>19</v>
      </c>
      <c r="N1915">
        <v>8.7271046000000005</v>
      </c>
      <c r="O1915">
        <v>77.7269881</v>
      </c>
      <c r="P1915">
        <v>300003267</v>
      </c>
      <c r="Q1915" t="s">
        <v>9773</v>
      </c>
      <c r="R1915" t="s">
        <v>9892</v>
      </c>
      <c r="S1915" t="s">
        <v>9942</v>
      </c>
      <c r="T1915" t="s">
        <v>10003</v>
      </c>
      <c r="U1915" t="s">
        <v>10017</v>
      </c>
      <c r="V1915" t="s">
        <v>9897</v>
      </c>
      <c r="W1915" t="s">
        <v>9946</v>
      </c>
      <c r="X1915" t="s">
        <v>9904</v>
      </c>
    </row>
    <row r="1916" spans="1:24" x14ac:dyDescent="0.3">
      <c r="A1916" t="s">
        <v>2770</v>
      </c>
      <c r="B1916" t="s">
        <v>2693</v>
      </c>
      <c r="C1916" t="s">
        <v>4731</v>
      </c>
      <c r="D1916" t="s">
        <v>4742</v>
      </c>
      <c r="E1916" t="s">
        <v>4764</v>
      </c>
      <c r="F1916" t="s">
        <v>5135</v>
      </c>
      <c r="G1916" t="s">
        <v>6447</v>
      </c>
      <c r="H1916">
        <v>621212</v>
      </c>
      <c r="I1916" t="s">
        <v>8893</v>
      </c>
      <c r="K1916">
        <v>987868766</v>
      </c>
      <c r="L1916" t="s">
        <v>19</v>
      </c>
      <c r="M1916" t="s">
        <v>19</v>
      </c>
      <c r="N1916">
        <v>11.2349368</v>
      </c>
      <c r="O1916">
        <v>78.875803899999994</v>
      </c>
      <c r="P1916">
        <v>300003267</v>
      </c>
      <c r="Q1916" t="s">
        <v>9773</v>
      </c>
      <c r="R1916" t="s">
        <v>9892</v>
      </c>
      <c r="S1916" t="s">
        <v>9942</v>
      </c>
      <c r="T1916" t="s">
        <v>10003</v>
      </c>
      <c r="U1916" t="s">
        <v>10004</v>
      </c>
      <c r="V1916" t="s">
        <v>9962</v>
      </c>
      <c r="W1916" t="s">
        <v>9946</v>
      </c>
      <c r="X1916" t="s">
        <v>9904</v>
      </c>
    </row>
    <row r="1917" spans="1:24" x14ac:dyDescent="0.3">
      <c r="A1917" t="s">
        <v>2771</v>
      </c>
      <c r="B1917" t="s">
        <v>2693</v>
      </c>
      <c r="C1917" t="s">
        <v>4731</v>
      </c>
      <c r="D1917" t="s">
        <v>4742</v>
      </c>
      <c r="E1917" t="s">
        <v>4764</v>
      </c>
      <c r="F1917" t="s">
        <v>4808</v>
      </c>
      <c r="G1917" t="s">
        <v>6448</v>
      </c>
      <c r="H1917">
        <v>636009</v>
      </c>
      <c r="I1917" t="s">
        <v>8894</v>
      </c>
      <c r="K1917">
        <v>987868766</v>
      </c>
      <c r="L1917" t="s">
        <v>19</v>
      </c>
      <c r="M1917" t="s">
        <v>19</v>
      </c>
      <c r="N1917">
        <v>11.6679224</v>
      </c>
      <c r="O1917">
        <v>78.133333800000003</v>
      </c>
      <c r="P1917">
        <v>300003267</v>
      </c>
      <c r="Q1917" t="s">
        <v>9773</v>
      </c>
      <c r="R1917" t="s">
        <v>9892</v>
      </c>
      <c r="S1917" t="s">
        <v>9942</v>
      </c>
      <c r="T1917" t="s">
        <v>10003</v>
      </c>
      <c r="U1917" t="s">
        <v>10005</v>
      </c>
      <c r="V1917" t="s">
        <v>10006</v>
      </c>
      <c r="W1917" t="s">
        <v>9946</v>
      </c>
      <c r="X1917" t="s">
        <v>9904</v>
      </c>
    </row>
    <row r="1918" spans="1:24" x14ac:dyDescent="0.3">
      <c r="A1918" t="s">
        <v>2772</v>
      </c>
      <c r="B1918" t="s">
        <v>2693</v>
      </c>
      <c r="C1918" t="s">
        <v>4731</v>
      </c>
      <c r="D1918" t="s">
        <v>4742</v>
      </c>
      <c r="E1918" t="s">
        <v>4764</v>
      </c>
      <c r="F1918" t="s">
        <v>5002</v>
      </c>
      <c r="G1918" t="s">
        <v>5813</v>
      </c>
      <c r="H1918">
        <v>625022</v>
      </c>
      <c r="I1918" t="s">
        <v>8895</v>
      </c>
      <c r="K1918">
        <v>987868766</v>
      </c>
      <c r="L1918" t="s">
        <v>19</v>
      </c>
      <c r="M1918" t="s">
        <v>19</v>
      </c>
      <c r="N1918">
        <v>9.9206730000000007</v>
      </c>
      <c r="O1918">
        <v>78.114701999999994</v>
      </c>
      <c r="P1918">
        <v>300003267</v>
      </c>
      <c r="Q1918" t="s">
        <v>9773</v>
      </c>
      <c r="R1918" t="s">
        <v>9892</v>
      </c>
      <c r="S1918" t="s">
        <v>9942</v>
      </c>
      <c r="T1918" t="s">
        <v>10003</v>
      </c>
      <c r="U1918" t="s">
        <v>10017</v>
      </c>
      <c r="V1918" t="s">
        <v>9897</v>
      </c>
      <c r="W1918" t="s">
        <v>9946</v>
      </c>
      <c r="X1918" t="s">
        <v>9904</v>
      </c>
    </row>
    <row r="1919" spans="1:24" x14ac:dyDescent="0.3">
      <c r="A1919" t="s">
        <v>2773</v>
      </c>
      <c r="B1919" t="s">
        <v>2693</v>
      </c>
      <c r="C1919" t="s">
        <v>4731</v>
      </c>
      <c r="D1919" t="s">
        <v>4742</v>
      </c>
      <c r="E1919" t="s">
        <v>4764</v>
      </c>
      <c r="F1919" t="s">
        <v>5002</v>
      </c>
      <c r="G1919" t="s">
        <v>5878</v>
      </c>
      <c r="H1919">
        <v>625009</v>
      </c>
      <c r="I1919" t="s">
        <v>8896</v>
      </c>
      <c r="K1919">
        <v>987868766</v>
      </c>
      <c r="L1919" t="s">
        <v>19</v>
      </c>
      <c r="M1919" t="s">
        <v>19</v>
      </c>
      <c r="N1919">
        <v>9.9166358999999993</v>
      </c>
      <c r="O1919">
        <v>78.134854200000007</v>
      </c>
      <c r="P1919">
        <v>300003267</v>
      </c>
      <c r="Q1919" t="s">
        <v>9773</v>
      </c>
      <c r="R1919" t="s">
        <v>9892</v>
      </c>
      <c r="S1919" t="s">
        <v>9942</v>
      </c>
      <c r="T1919" t="s">
        <v>10003</v>
      </c>
      <c r="U1919" t="s">
        <v>10017</v>
      </c>
      <c r="V1919" t="s">
        <v>9897</v>
      </c>
      <c r="W1919" t="s">
        <v>9946</v>
      </c>
      <c r="X1919" t="s">
        <v>9904</v>
      </c>
    </row>
    <row r="1920" spans="1:24" x14ac:dyDescent="0.3">
      <c r="A1920" t="s">
        <v>2774</v>
      </c>
      <c r="B1920" t="s">
        <v>2698</v>
      </c>
      <c r="C1920" t="s">
        <v>4731</v>
      </c>
      <c r="D1920" t="s">
        <v>4742</v>
      </c>
      <c r="E1920" t="s">
        <v>4764</v>
      </c>
      <c r="F1920">
        <v>629165</v>
      </c>
      <c r="G1920">
        <v>629165</v>
      </c>
      <c r="H1920">
        <v>629165</v>
      </c>
      <c r="I1920" t="s">
        <v>8897</v>
      </c>
      <c r="K1920">
        <v>987868766</v>
      </c>
      <c r="L1920" t="s">
        <v>19</v>
      </c>
      <c r="M1920" t="s">
        <v>19</v>
      </c>
      <c r="N1920">
        <v>-1</v>
      </c>
      <c r="O1920">
        <v>-1</v>
      </c>
      <c r="P1920">
        <v>300003267</v>
      </c>
      <c r="Q1920" t="s">
        <v>9773</v>
      </c>
      <c r="R1920" t="s">
        <v>9892</v>
      </c>
      <c r="S1920" t="s">
        <v>9942</v>
      </c>
      <c r="T1920" t="s">
        <v>10003</v>
      </c>
      <c r="U1920" t="s">
        <v>10017</v>
      </c>
      <c r="V1920" t="s">
        <v>9897</v>
      </c>
      <c r="W1920" t="s">
        <v>9946</v>
      </c>
      <c r="X1920" t="s">
        <v>9904</v>
      </c>
    </row>
    <row r="1921" spans="1:24" x14ac:dyDescent="0.3">
      <c r="A1921" t="s">
        <v>2775</v>
      </c>
      <c r="B1921" t="s">
        <v>2693</v>
      </c>
      <c r="C1921" t="s">
        <v>4731</v>
      </c>
      <c r="D1921" t="s">
        <v>4742</v>
      </c>
      <c r="E1921" t="s">
        <v>4770</v>
      </c>
      <c r="F1921" t="s">
        <v>4913</v>
      </c>
      <c r="G1921" t="s">
        <v>5516</v>
      </c>
      <c r="H1921">
        <v>631001</v>
      </c>
      <c r="I1921" t="s">
        <v>8898</v>
      </c>
      <c r="K1921">
        <v>987868766</v>
      </c>
      <c r="L1921" t="s">
        <v>19</v>
      </c>
      <c r="M1921" t="s">
        <v>19</v>
      </c>
      <c r="N1921">
        <v>28.449177599999999</v>
      </c>
      <c r="O1921">
        <v>77.512703999999999</v>
      </c>
      <c r="P1921">
        <v>0</v>
      </c>
      <c r="Q1921">
        <v>0</v>
      </c>
      <c r="R1921" t="s">
        <v>9892</v>
      </c>
      <c r="S1921" t="e">
        <v>#N/A</v>
      </c>
      <c r="T1921" t="e">
        <v>#N/A</v>
      </c>
      <c r="U1921" t="e">
        <v>#N/A</v>
      </c>
      <c r="V1921" t="e">
        <v>#N/A</v>
      </c>
      <c r="W1921" t="e">
        <v>#N/A</v>
      </c>
      <c r="X1921" t="e">
        <v>#N/A</v>
      </c>
    </row>
    <row r="1922" spans="1:24" x14ac:dyDescent="0.3">
      <c r="A1922" t="s">
        <v>2776</v>
      </c>
      <c r="B1922" t="s">
        <v>2693</v>
      </c>
      <c r="C1922" t="s">
        <v>4731</v>
      </c>
      <c r="D1922" t="s">
        <v>4742</v>
      </c>
      <c r="E1922" t="s">
        <v>4764</v>
      </c>
      <c r="F1922" t="s">
        <v>4814</v>
      </c>
      <c r="G1922" t="s">
        <v>4814</v>
      </c>
      <c r="H1922">
        <v>525555</v>
      </c>
      <c r="I1922" t="s">
        <v>4814</v>
      </c>
      <c r="K1922">
        <v>987868766</v>
      </c>
      <c r="L1922" t="s">
        <v>19</v>
      </c>
      <c r="M1922" t="s">
        <v>19</v>
      </c>
      <c r="N1922">
        <v>-1</v>
      </c>
      <c r="O1922">
        <v>-1</v>
      </c>
      <c r="P1922" t="s">
        <v>9695</v>
      </c>
      <c r="Q1922" t="s">
        <v>9695</v>
      </c>
      <c r="R1922" t="s">
        <v>9892</v>
      </c>
      <c r="S1922" t="s">
        <v>9942</v>
      </c>
      <c r="T1922" t="s">
        <v>10003</v>
      </c>
      <c r="U1922" t="s">
        <v>10004</v>
      </c>
      <c r="V1922" t="s">
        <v>9962</v>
      </c>
      <c r="W1922" t="s">
        <v>9946</v>
      </c>
      <c r="X1922" t="s">
        <v>9904</v>
      </c>
    </row>
    <row r="1923" spans="1:24" x14ac:dyDescent="0.3">
      <c r="A1923" t="s">
        <v>2777</v>
      </c>
      <c r="B1923" t="s">
        <v>2693</v>
      </c>
      <c r="C1923" t="s">
        <v>4731</v>
      </c>
      <c r="D1923" t="s">
        <v>4742</v>
      </c>
      <c r="E1923" t="s">
        <v>4764</v>
      </c>
      <c r="F1923" t="s">
        <v>5135</v>
      </c>
      <c r="G1923" t="s">
        <v>6449</v>
      </c>
      <c r="H1923">
        <v>621212</v>
      </c>
      <c r="I1923" t="s">
        <v>8899</v>
      </c>
      <c r="K1923">
        <v>987868766</v>
      </c>
      <c r="L1923" t="s">
        <v>19</v>
      </c>
      <c r="M1923" t="s">
        <v>19</v>
      </c>
      <c r="N1923">
        <v>11.235026599999999</v>
      </c>
      <c r="O1923">
        <v>78.876062000000005</v>
      </c>
      <c r="P1923">
        <v>300003267</v>
      </c>
      <c r="Q1923" t="s">
        <v>9773</v>
      </c>
      <c r="R1923" t="s">
        <v>9892</v>
      </c>
      <c r="S1923" t="s">
        <v>9942</v>
      </c>
      <c r="T1923" t="s">
        <v>10003</v>
      </c>
      <c r="U1923" t="s">
        <v>10004</v>
      </c>
      <c r="V1923" t="s">
        <v>9962</v>
      </c>
      <c r="W1923" t="s">
        <v>9946</v>
      </c>
      <c r="X1923" t="s">
        <v>9904</v>
      </c>
    </row>
    <row r="1924" spans="1:24" x14ac:dyDescent="0.3">
      <c r="A1924" t="s">
        <v>2778</v>
      </c>
      <c r="B1924" t="s">
        <v>2693</v>
      </c>
      <c r="C1924" t="s">
        <v>4731</v>
      </c>
      <c r="D1924" t="s">
        <v>4742</v>
      </c>
      <c r="E1924" t="s">
        <v>4770</v>
      </c>
      <c r="F1924" t="s">
        <v>4857</v>
      </c>
      <c r="G1924" t="s">
        <v>5673</v>
      </c>
      <c r="H1924">
        <v>600053</v>
      </c>
      <c r="I1924" t="s">
        <v>8900</v>
      </c>
      <c r="K1924">
        <v>987868766</v>
      </c>
      <c r="L1924" t="s">
        <v>19</v>
      </c>
      <c r="M1924" t="s">
        <v>19</v>
      </c>
      <c r="N1924">
        <v>13.1241766</v>
      </c>
      <c r="O1924">
        <v>80.143649600000003</v>
      </c>
      <c r="P1924">
        <v>300003267</v>
      </c>
      <c r="Q1924" t="s">
        <v>9773</v>
      </c>
      <c r="R1924" t="s">
        <v>9892</v>
      </c>
      <c r="S1924" t="s">
        <v>9942</v>
      </c>
      <c r="T1924" t="s">
        <v>9943</v>
      </c>
      <c r="U1924" t="s">
        <v>9988</v>
      </c>
      <c r="V1924" t="s">
        <v>9945</v>
      </c>
      <c r="W1924" t="s">
        <v>9946</v>
      </c>
      <c r="X1924" t="s">
        <v>9904</v>
      </c>
    </row>
    <row r="1925" spans="1:24" x14ac:dyDescent="0.3">
      <c r="A1925" t="s">
        <v>2779</v>
      </c>
      <c r="B1925" t="s">
        <v>2695</v>
      </c>
      <c r="C1925" t="s">
        <v>4731</v>
      </c>
      <c r="D1925" t="s">
        <v>4742</v>
      </c>
      <c r="E1925" t="s">
        <v>4764</v>
      </c>
      <c r="F1925" t="s">
        <v>5139</v>
      </c>
      <c r="G1925" t="s">
        <v>6450</v>
      </c>
      <c r="H1925">
        <v>624619</v>
      </c>
      <c r="I1925" t="s">
        <v>8901</v>
      </c>
      <c r="K1925">
        <v>987868766</v>
      </c>
      <c r="L1925" t="s">
        <v>19</v>
      </c>
      <c r="M1925" t="s">
        <v>19</v>
      </c>
      <c r="N1925">
        <v>-1</v>
      </c>
      <c r="O1925">
        <v>-1</v>
      </c>
      <c r="P1925" t="s">
        <v>9695</v>
      </c>
      <c r="Q1925" t="s">
        <v>9695</v>
      </c>
      <c r="R1925" t="s">
        <v>9892</v>
      </c>
      <c r="S1925" t="e">
        <v>#N/A</v>
      </c>
      <c r="T1925" t="e">
        <v>#N/A</v>
      </c>
      <c r="U1925" t="e">
        <v>#N/A</v>
      </c>
      <c r="V1925" t="e">
        <v>#N/A</v>
      </c>
      <c r="W1925" t="e">
        <v>#N/A</v>
      </c>
      <c r="X1925" t="e">
        <v>#N/A</v>
      </c>
    </row>
    <row r="1926" spans="1:24" x14ac:dyDescent="0.3">
      <c r="A1926" t="s">
        <v>2780</v>
      </c>
      <c r="B1926" t="s">
        <v>2781</v>
      </c>
      <c r="C1926" t="s">
        <v>4731</v>
      </c>
      <c r="D1926" t="s">
        <v>4742</v>
      </c>
      <c r="E1926" t="s">
        <v>4764</v>
      </c>
      <c r="F1926" t="s">
        <v>4900</v>
      </c>
      <c r="G1926" t="s">
        <v>5489</v>
      </c>
      <c r="H1926">
        <v>636102</v>
      </c>
      <c r="I1926" t="s">
        <v>8902</v>
      </c>
      <c r="K1926">
        <v>987868766</v>
      </c>
      <c r="L1926" t="s">
        <v>19</v>
      </c>
      <c r="M1926" t="s">
        <v>19</v>
      </c>
      <c r="N1926">
        <v>-1</v>
      </c>
      <c r="O1926">
        <v>-1</v>
      </c>
      <c r="P1926" t="s">
        <v>9695</v>
      </c>
      <c r="Q1926" t="s">
        <v>9695</v>
      </c>
      <c r="R1926" t="s">
        <v>9892</v>
      </c>
      <c r="S1926" t="e">
        <v>#N/A</v>
      </c>
      <c r="T1926" t="e">
        <v>#N/A</v>
      </c>
      <c r="U1926" t="e">
        <v>#N/A</v>
      </c>
      <c r="V1926" t="e">
        <v>#N/A</v>
      </c>
      <c r="W1926" t="e">
        <v>#N/A</v>
      </c>
      <c r="X1926" t="e">
        <v>#N/A</v>
      </c>
    </row>
    <row r="1927" spans="1:24" x14ac:dyDescent="0.3">
      <c r="A1927" t="s">
        <v>2782</v>
      </c>
      <c r="B1927" t="s">
        <v>2783</v>
      </c>
      <c r="C1927" t="s">
        <v>4731</v>
      </c>
      <c r="D1927" t="s">
        <v>4742</v>
      </c>
      <c r="E1927" t="s">
        <v>4764</v>
      </c>
      <c r="F1927" t="s">
        <v>5021</v>
      </c>
      <c r="G1927" t="s">
        <v>6451</v>
      </c>
      <c r="H1927">
        <v>630302</v>
      </c>
      <c r="I1927" t="s">
        <v>8903</v>
      </c>
      <c r="K1927">
        <v>987868766</v>
      </c>
      <c r="L1927" t="s">
        <v>19</v>
      </c>
      <c r="M1927" t="s">
        <v>19</v>
      </c>
      <c r="N1927">
        <v>-1</v>
      </c>
      <c r="O1927">
        <v>-1</v>
      </c>
      <c r="P1927">
        <v>0</v>
      </c>
      <c r="Q1927">
        <v>0</v>
      </c>
      <c r="R1927" t="s">
        <v>9892</v>
      </c>
      <c r="S1927" t="e">
        <v>#N/A</v>
      </c>
      <c r="T1927" t="e">
        <v>#N/A</v>
      </c>
      <c r="U1927" t="e">
        <v>#N/A</v>
      </c>
      <c r="V1927" t="e">
        <v>#N/A</v>
      </c>
      <c r="W1927" t="e">
        <v>#N/A</v>
      </c>
      <c r="X1927" t="e">
        <v>#N/A</v>
      </c>
    </row>
    <row r="1928" spans="1:24" x14ac:dyDescent="0.3">
      <c r="A1928" t="s">
        <v>2784</v>
      </c>
      <c r="B1928" t="s">
        <v>2693</v>
      </c>
      <c r="C1928" t="s">
        <v>4731</v>
      </c>
      <c r="D1928" t="s">
        <v>4742</v>
      </c>
      <c r="E1928" t="s">
        <v>4770</v>
      </c>
      <c r="F1928" t="s">
        <v>4857</v>
      </c>
      <c r="G1928" t="s">
        <v>6425</v>
      </c>
      <c r="H1928">
        <v>600091</v>
      </c>
      <c r="I1928" t="s">
        <v>8904</v>
      </c>
      <c r="K1928">
        <v>987868766</v>
      </c>
      <c r="L1928" t="s">
        <v>19</v>
      </c>
      <c r="M1928" t="s">
        <v>19</v>
      </c>
      <c r="N1928">
        <v>12.962803600000001</v>
      </c>
      <c r="O1928">
        <v>80.187728100000001</v>
      </c>
      <c r="P1928">
        <v>0</v>
      </c>
      <c r="Q1928">
        <v>0</v>
      </c>
      <c r="R1928" t="s">
        <v>9892</v>
      </c>
      <c r="S1928" t="e">
        <v>#N/A</v>
      </c>
      <c r="T1928" t="e">
        <v>#N/A</v>
      </c>
      <c r="U1928" t="e">
        <v>#N/A</v>
      </c>
      <c r="V1928" t="e">
        <v>#N/A</v>
      </c>
      <c r="W1928" t="e">
        <v>#N/A</v>
      </c>
      <c r="X1928" t="e">
        <v>#N/A</v>
      </c>
    </row>
    <row r="1929" spans="1:24" x14ac:dyDescent="0.3">
      <c r="A1929" t="s">
        <v>2785</v>
      </c>
      <c r="B1929" t="s">
        <v>2698</v>
      </c>
      <c r="C1929" t="s">
        <v>4731</v>
      </c>
      <c r="D1929" t="s">
        <v>4742</v>
      </c>
      <c r="E1929" t="s">
        <v>4770</v>
      </c>
      <c r="F1929" t="s">
        <v>4857</v>
      </c>
      <c r="G1929" t="s">
        <v>5511</v>
      </c>
      <c r="H1929">
        <v>603001</v>
      </c>
      <c r="I1929" t="s">
        <v>8905</v>
      </c>
      <c r="K1929">
        <v>987868766</v>
      </c>
      <c r="L1929" t="s">
        <v>19</v>
      </c>
      <c r="M1929" t="s">
        <v>19</v>
      </c>
      <c r="N1929">
        <v>-1</v>
      </c>
      <c r="O1929">
        <v>-1</v>
      </c>
      <c r="P1929" t="s">
        <v>9695</v>
      </c>
      <c r="Q1929" t="s">
        <v>9695</v>
      </c>
      <c r="R1929" t="s">
        <v>9892</v>
      </c>
      <c r="S1929" t="e">
        <v>#N/A</v>
      </c>
      <c r="T1929" t="e">
        <v>#N/A</v>
      </c>
      <c r="U1929" t="e">
        <v>#N/A</v>
      </c>
      <c r="V1929" t="e">
        <v>#N/A</v>
      </c>
      <c r="W1929" t="e">
        <v>#N/A</v>
      </c>
      <c r="X1929" t="e">
        <v>#N/A</v>
      </c>
    </row>
    <row r="1930" spans="1:24" x14ac:dyDescent="0.3">
      <c r="A1930" t="s">
        <v>2786</v>
      </c>
      <c r="B1930" t="s">
        <v>2693</v>
      </c>
      <c r="C1930" t="s">
        <v>4731</v>
      </c>
      <c r="D1930" t="s">
        <v>4742</v>
      </c>
      <c r="E1930" t="s">
        <v>4770</v>
      </c>
      <c r="F1930" t="s">
        <v>4857</v>
      </c>
      <c r="G1930" t="s">
        <v>6257</v>
      </c>
      <c r="H1930">
        <v>600042</v>
      </c>
      <c r="I1930" t="s">
        <v>8906</v>
      </c>
      <c r="K1930">
        <v>987868766</v>
      </c>
      <c r="L1930" t="s">
        <v>19</v>
      </c>
      <c r="M1930" t="s">
        <v>19</v>
      </c>
      <c r="N1930">
        <v>12.9780301</v>
      </c>
      <c r="O1930">
        <v>80.219037299999997</v>
      </c>
      <c r="P1930" t="s">
        <v>9695</v>
      </c>
      <c r="Q1930" t="s">
        <v>9695</v>
      </c>
      <c r="R1930" t="s">
        <v>9892</v>
      </c>
      <c r="S1930" t="s">
        <v>9942</v>
      </c>
      <c r="T1930" t="s">
        <v>9943</v>
      </c>
      <c r="U1930" t="s">
        <v>9988</v>
      </c>
      <c r="V1930" t="s">
        <v>9962</v>
      </c>
      <c r="W1930" t="s">
        <v>9946</v>
      </c>
      <c r="X1930" t="s">
        <v>9904</v>
      </c>
    </row>
    <row r="1931" spans="1:24" x14ac:dyDescent="0.3">
      <c r="A1931" t="s">
        <v>2787</v>
      </c>
      <c r="B1931" t="s">
        <v>2693</v>
      </c>
      <c r="C1931" t="s">
        <v>4731</v>
      </c>
      <c r="D1931" t="s">
        <v>4742</v>
      </c>
      <c r="E1931" t="s">
        <v>4770</v>
      </c>
      <c r="F1931" t="s">
        <v>4872</v>
      </c>
      <c r="G1931" t="s">
        <v>5744</v>
      </c>
      <c r="H1931">
        <v>605005</v>
      </c>
      <c r="I1931" t="s">
        <v>8907</v>
      </c>
      <c r="K1931">
        <v>987868766</v>
      </c>
      <c r="L1931" t="s">
        <v>19</v>
      </c>
      <c r="M1931" t="s">
        <v>19</v>
      </c>
      <c r="N1931">
        <v>-1</v>
      </c>
      <c r="O1931">
        <v>-1</v>
      </c>
      <c r="P1931" t="s">
        <v>9695</v>
      </c>
      <c r="Q1931" t="s">
        <v>9695</v>
      </c>
      <c r="R1931" t="s">
        <v>9892</v>
      </c>
      <c r="S1931" t="s">
        <v>9942</v>
      </c>
      <c r="T1931" t="s">
        <v>9943</v>
      </c>
      <c r="U1931" t="s">
        <v>9961</v>
      </c>
      <c r="V1931" t="s">
        <v>9962</v>
      </c>
      <c r="W1931" t="s">
        <v>9946</v>
      </c>
      <c r="X1931" t="s">
        <v>9904</v>
      </c>
    </row>
    <row r="1932" spans="1:24" x14ac:dyDescent="0.3">
      <c r="A1932" t="s">
        <v>2788</v>
      </c>
      <c r="B1932" t="s">
        <v>2695</v>
      </c>
      <c r="C1932" t="s">
        <v>4731</v>
      </c>
      <c r="D1932" t="s">
        <v>4742</v>
      </c>
      <c r="E1932" t="s">
        <v>4764</v>
      </c>
      <c r="F1932" t="s">
        <v>4898</v>
      </c>
      <c r="G1932" t="s">
        <v>6452</v>
      </c>
      <c r="H1932">
        <v>641002</v>
      </c>
      <c r="I1932" t="s">
        <v>8908</v>
      </c>
      <c r="K1932">
        <v>987868766</v>
      </c>
      <c r="L1932" t="s">
        <v>19</v>
      </c>
      <c r="M1932" t="s">
        <v>19</v>
      </c>
      <c r="N1932">
        <v>-1</v>
      </c>
      <c r="O1932">
        <v>-1</v>
      </c>
      <c r="P1932" t="s">
        <v>9695</v>
      </c>
      <c r="Q1932" t="s">
        <v>9695</v>
      </c>
      <c r="R1932" t="s">
        <v>9892</v>
      </c>
      <c r="S1932" t="s">
        <v>9942</v>
      </c>
      <c r="T1932" t="s">
        <v>10003</v>
      </c>
      <c r="U1932" t="s">
        <v>10005</v>
      </c>
      <c r="V1932" t="s">
        <v>10006</v>
      </c>
      <c r="W1932" t="s">
        <v>9946</v>
      </c>
      <c r="X1932" t="s">
        <v>9904</v>
      </c>
    </row>
    <row r="1933" spans="1:24" x14ac:dyDescent="0.3">
      <c r="A1933" t="s">
        <v>2789</v>
      </c>
      <c r="B1933" t="s">
        <v>2693</v>
      </c>
      <c r="C1933" t="s">
        <v>4731</v>
      </c>
      <c r="D1933" t="s">
        <v>4742</v>
      </c>
      <c r="E1933" t="s">
        <v>4764</v>
      </c>
      <c r="F1933" t="s">
        <v>5000</v>
      </c>
      <c r="G1933" t="s">
        <v>5811</v>
      </c>
      <c r="H1933">
        <v>610001</v>
      </c>
      <c r="I1933" t="s">
        <v>8909</v>
      </c>
      <c r="K1933">
        <v>987868766</v>
      </c>
      <c r="L1933" t="s">
        <v>19</v>
      </c>
      <c r="M1933" t="s">
        <v>19</v>
      </c>
      <c r="N1933">
        <v>10.767080999999999</v>
      </c>
      <c r="O1933">
        <v>79.639870999999999</v>
      </c>
      <c r="P1933" t="s">
        <v>9695</v>
      </c>
      <c r="Q1933" t="s">
        <v>9695</v>
      </c>
      <c r="R1933" t="s">
        <v>9892</v>
      </c>
      <c r="S1933" t="s">
        <v>9942</v>
      </c>
      <c r="T1933" t="s">
        <v>10003</v>
      </c>
      <c r="U1933" t="s">
        <v>10004</v>
      </c>
      <c r="V1933" t="s">
        <v>9962</v>
      </c>
      <c r="W1933" t="s">
        <v>9946</v>
      </c>
      <c r="X1933" t="s">
        <v>9904</v>
      </c>
    </row>
    <row r="1934" spans="1:24" x14ac:dyDescent="0.3">
      <c r="A1934" t="s">
        <v>2790</v>
      </c>
      <c r="B1934" t="s">
        <v>2698</v>
      </c>
      <c r="C1934" t="s">
        <v>4731</v>
      </c>
      <c r="D1934" t="s">
        <v>4742</v>
      </c>
      <c r="E1934" t="s">
        <v>4764</v>
      </c>
      <c r="F1934" t="s">
        <v>4898</v>
      </c>
      <c r="G1934" t="s">
        <v>6453</v>
      </c>
      <c r="H1934">
        <v>110091</v>
      </c>
      <c r="I1934" t="s">
        <v>8910</v>
      </c>
      <c r="K1934">
        <v>987868766</v>
      </c>
      <c r="L1934" t="s">
        <v>19</v>
      </c>
      <c r="M1934" t="s">
        <v>19</v>
      </c>
      <c r="N1934">
        <v>11.000845399999999</v>
      </c>
      <c r="O1934">
        <v>77.031531900000004</v>
      </c>
      <c r="P1934">
        <v>1</v>
      </c>
      <c r="Q1934">
        <v>1</v>
      </c>
      <c r="R1934" t="s">
        <v>9892</v>
      </c>
      <c r="S1934" t="s">
        <v>9942</v>
      </c>
      <c r="T1934" t="s">
        <v>10003</v>
      </c>
      <c r="U1934" t="s">
        <v>10005</v>
      </c>
      <c r="V1934" t="s">
        <v>10006</v>
      </c>
      <c r="W1934" t="s">
        <v>9946</v>
      </c>
      <c r="X1934" t="s">
        <v>9904</v>
      </c>
    </row>
    <row r="1935" spans="1:24" x14ac:dyDescent="0.3">
      <c r="A1935" t="s">
        <v>2791</v>
      </c>
      <c r="B1935" t="s">
        <v>2693</v>
      </c>
      <c r="C1935" t="s">
        <v>4731</v>
      </c>
      <c r="D1935" t="s">
        <v>4742</v>
      </c>
      <c r="E1935" t="s">
        <v>4770</v>
      </c>
      <c r="F1935" t="s">
        <v>4857</v>
      </c>
      <c r="G1935" t="s">
        <v>6454</v>
      </c>
      <c r="H1935">
        <v>600049</v>
      </c>
      <c r="I1935" t="s">
        <v>8911</v>
      </c>
      <c r="K1935">
        <v>987868766</v>
      </c>
      <c r="L1935" t="s">
        <v>19</v>
      </c>
      <c r="M1935" t="s">
        <v>19</v>
      </c>
      <c r="N1935">
        <v>13.1033729</v>
      </c>
      <c r="O1935">
        <v>80.198353800000007</v>
      </c>
      <c r="P1935">
        <v>300003267</v>
      </c>
      <c r="Q1935" t="s">
        <v>9773</v>
      </c>
      <c r="R1935" t="s">
        <v>9892</v>
      </c>
      <c r="S1935" t="s">
        <v>9942</v>
      </c>
      <c r="T1935" t="s">
        <v>9943</v>
      </c>
      <c r="U1935" t="s">
        <v>9988</v>
      </c>
      <c r="V1935" t="s">
        <v>9945</v>
      </c>
      <c r="W1935" t="s">
        <v>9946</v>
      </c>
      <c r="X1935" t="s">
        <v>9904</v>
      </c>
    </row>
    <row r="1936" spans="1:24" x14ac:dyDescent="0.3">
      <c r="A1936" t="s">
        <v>2792</v>
      </c>
      <c r="B1936" t="s">
        <v>2693</v>
      </c>
      <c r="C1936" t="s">
        <v>4731</v>
      </c>
      <c r="D1936" t="s">
        <v>4742</v>
      </c>
      <c r="E1936" t="s">
        <v>4764</v>
      </c>
      <c r="F1936" t="s">
        <v>4898</v>
      </c>
      <c r="G1936" t="s">
        <v>5883</v>
      </c>
      <c r="H1936">
        <v>630561</v>
      </c>
      <c r="I1936" t="s">
        <v>8912</v>
      </c>
      <c r="K1936">
        <v>987868766</v>
      </c>
      <c r="L1936" t="s">
        <v>19</v>
      </c>
      <c r="M1936" t="s">
        <v>19</v>
      </c>
      <c r="N1936">
        <v>9.8491389999999992</v>
      </c>
      <c r="O1936">
        <v>78.483310599999996</v>
      </c>
      <c r="P1936" t="s">
        <v>9695</v>
      </c>
      <c r="Q1936" t="s">
        <v>9695</v>
      </c>
      <c r="R1936" t="s">
        <v>9892</v>
      </c>
      <c r="S1936" t="e">
        <v>#N/A</v>
      </c>
      <c r="T1936" t="e">
        <v>#N/A</v>
      </c>
      <c r="U1936" t="e">
        <v>#N/A</v>
      </c>
      <c r="V1936" t="e">
        <v>#N/A</v>
      </c>
      <c r="W1936" t="e">
        <v>#N/A</v>
      </c>
      <c r="X1936" t="e">
        <v>#N/A</v>
      </c>
    </row>
    <row r="1937" spans="1:24" x14ac:dyDescent="0.3">
      <c r="A1937" t="s">
        <v>2793</v>
      </c>
      <c r="B1937" t="s">
        <v>2693</v>
      </c>
      <c r="C1937" t="s">
        <v>4731</v>
      </c>
      <c r="D1937" t="s">
        <v>4742</v>
      </c>
      <c r="E1937" t="s">
        <v>4770</v>
      </c>
      <c r="F1937" t="s">
        <v>5140</v>
      </c>
      <c r="G1937" t="s">
        <v>5140</v>
      </c>
      <c r="H1937">
        <v>607303</v>
      </c>
      <c r="I1937" t="s">
        <v>8913</v>
      </c>
      <c r="K1937">
        <v>987868766</v>
      </c>
      <c r="L1937" t="s">
        <v>19</v>
      </c>
      <c r="M1937" t="s">
        <v>19</v>
      </c>
      <c r="N1937">
        <v>11.6089894</v>
      </c>
      <c r="O1937">
        <v>79.548883599999996</v>
      </c>
      <c r="P1937" t="s">
        <v>9695</v>
      </c>
      <c r="Q1937" t="s">
        <v>9695</v>
      </c>
      <c r="R1937" t="s">
        <v>9892</v>
      </c>
      <c r="S1937" t="s">
        <v>9942</v>
      </c>
      <c r="T1937" t="s">
        <v>9943</v>
      </c>
      <c r="U1937" t="s">
        <v>10002</v>
      </c>
      <c r="V1937" t="s">
        <v>9962</v>
      </c>
      <c r="W1937" t="s">
        <v>9946</v>
      </c>
      <c r="X1937" t="s">
        <v>9904</v>
      </c>
    </row>
    <row r="1938" spans="1:24" x14ac:dyDescent="0.3">
      <c r="A1938" t="s">
        <v>2794</v>
      </c>
      <c r="B1938" t="s">
        <v>2693</v>
      </c>
      <c r="C1938" t="s">
        <v>4731</v>
      </c>
      <c r="D1938" t="s">
        <v>4742</v>
      </c>
      <c r="E1938" t="s">
        <v>4764</v>
      </c>
      <c r="F1938" t="s">
        <v>4846</v>
      </c>
      <c r="G1938" t="s">
        <v>5990</v>
      </c>
      <c r="H1938">
        <v>609001</v>
      </c>
      <c r="I1938" t="s">
        <v>8914</v>
      </c>
      <c r="K1938">
        <v>987868766</v>
      </c>
      <c r="L1938" t="s">
        <v>19</v>
      </c>
      <c r="M1938" t="s">
        <v>19</v>
      </c>
      <c r="N1938">
        <v>11.0934159</v>
      </c>
      <c r="O1938">
        <v>79.654079999999993</v>
      </c>
      <c r="P1938" t="s">
        <v>9695</v>
      </c>
      <c r="Q1938" t="s">
        <v>9695</v>
      </c>
      <c r="R1938" t="s">
        <v>9892</v>
      </c>
      <c r="S1938" t="s">
        <v>9942</v>
      </c>
      <c r="T1938" t="s">
        <v>10003</v>
      </c>
      <c r="U1938" t="s">
        <v>10004</v>
      </c>
      <c r="V1938" t="s">
        <v>9962</v>
      </c>
      <c r="W1938" t="s">
        <v>9946</v>
      </c>
      <c r="X1938" t="s">
        <v>9904</v>
      </c>
    </row>
    <row r="1939" spans="1:24" x14ac:dyDescent="0.3">
      <c r="A1939" t="s">
        <v>2795</v>
      </c>
      <c r="B1939" t="s">
        <v>2693</v>
      </c>
      <c r="C1939" t="s">
        <v>4731</v>
      </c>
      <c r="D1939" t="s">
        <v>4742</v>
      </c>
      <c r="E1939" t="s">
        <v>4764</v>
      </c>
      <c r="F1939" t="s">
        <v>5001</v>
      </c>
      <c r="G1939" t="s">
        <v>5812</v>
      </c>
      <c r="H1939">
        <v>622001</v>
      </c>
      <c r="I1939" t="s">
        <v>8915</v>
      </c>
      <c r="K1939">
        <v>987868766</v>
      </c>
      <c r="L1939" t="s">
        <v>19</v>
      </c>
      <c r="M1939" t="s">
        <v>19</v>
      </c>
      <c r="N1939">
        <v>-1</v>
      </c>
      <c r="O1939">
        <v>-1</v>
      </c>
      <c r="P1939" t="s">
        <v>9695</v>
      </c>
      <c r="Q1939" t="s">
        <v>9695</v>
      </c>
      <c r="R1939" t="s">
        <v>9892</v>
      </c>
      <c r="S1939" t="e">
        <v>#N/A</v>
      </c>
      <c r="T1939" t="e">
        <v>#N/A</v>
      </c>
      <c r="U1939" t="e">
        <v>#N/A</v>
      </c>
      <c r="V1939" t="e">
        <v>#N/A</v>
      </c>
      <c r="W1939" t="e">
        <v>#N/A</v>
      </c>
      <c r="X1939" t="e">
        <v>#N/A</v>
      </c>
    </row>
    <row r="1940" spans="1:24" x14ac:dyDescent="0.3">
      <c r="A1940" t="s">
        <v>2796</v>
      </c>
      <c r="B1940" t="s">
        <v>2693</v>
      </c>
      <c r="C1940" t="s">
        <v>4731</v>
      </c>
      <c r="D1940" t="s">
        <v>4742</v>
      </c>
      <c r="E1940" t="s">
        <v>4770</v>
      </c>
      <c r="F1940" t="s">
        <v>5141</v>
      </c>
      <c r="G1940" t="s">
        <v>6455</v>
      </c>
      <c r="H1940">
        <v>606001</v>
      </c>
      <c r="I1940" t="s">
        <v>8916</v>
      </c>
      <c r="K1940">
        <v>987868766</v>
      </c>
      <c r="L1940" t="s">
        <v>19</v>
      </c>
      <c r="M1940" t="s">
        <v>19</v>
      </c>
      <c r="N1940">
        <v>11.5139931</v>
      </c>
      <c r="O1940">
        <v>79.321084600000006</v>
      </c>
      <c r="P1940" t="s">
        <v>9695</v>
      </c>
      <c r="Q1940" t="s">
        <v>9695</v>
      </c>
      <c r="R1940" t="s">
        <v>9892</v>
      </c>
      <c r="S1940" t="s">
        <v>9942</v>
      </c>
      <c r="T1940" t="s">
        <v>9943</v>
      </c>
      <c r="U1940" t="s">
        <v>10002</v>
      </c>
      <c r="V1940" t="s">
        <v>9962</v>
      </c>
      <c r="W1940" t="s">
        <v>9946</v>
      </c>
      <c r="X1940" t="s">
        <v>9904</v>
      </c>
    </row>
    <row r="1941" spans="1:24" x14ac:dyDescent="0.3">
      <c r="A1941" t="s">
        <v>2797</v>
      </c>
      <c r="B1941" t="s">
        <v>2693</v>
      </c>
      <c r="C1941" t="s">
        <v>4731</v>
      </c>
      <c r="D1941" t="s">
        <v>4742</v>
      </c>
      <c r="E1941" t="s">
        <v>4770</v>
      </c>
      <c r="F1941" t="s">
        <v>5142</v>
      </c>
      <c r="G1941" t="s">
        <v>6456</v>
      </c>
      <c r="H1941">
        <v>605602</v>
      </c>
      <c r="I1941" t="s">
        <v>8917</v>
      </c>
      <c r="K1941">
        <v>987868766</v>
      </c>
      <c r="L1941" t="s">
        <v>19</v>
      </c>
      <c r="M1941" t="s">
        <v>19</v>
      </c>
      <c r="N1941">
        <v>11.937260500000001</v>
      </c>
      <c r="O1941">
        <v>79.485478999999998</v>
      </c>
      <c r="P1941" t="s">
        <v>9695</v>
      </c>
      <c r="Q1941" t="s">
        <v>9695</v>
      </c>
      <c r="R1941" t="s">
        <v>9892</v>
      </c>
      <c r="S1941" t="s">
        <v>9942</v>
      </c>
      <c r="T1941" t="s">
        <v>9943</v>
      </c>
      <c r="U1941" t="s">
        <v>10002</v>
      </c>
      <c r="V1941" t="s">
        <v>9962</v>
      </c>
      <c r="W1941" t="s">
        <v>9946</v>
      </c>
      <c r="X1941" t="s">
        <v>9904</v>
      </c>
    </row>
    <row r="1942" spans="1:24" x14ac:dyDescent="0.3">
      <c r="A1942" t="s">
        <v>2798</v>
      </c>
      <c r="B1942" t="s">
        <v>2693</v>
      </c>
      <c r="C1942" t="s">
        <v>4731</v>
      </c>
      <c r="D1942" t="s">
        <v>4742</v>
      </c>
      <c r="E1942" t="s">
        <v>4770</v>
      </c>
      <c r="F1942" t="s">
        <v>5143</v>
      </c>
      <c r="G1942" t="s">
        <v>6457</v>
      </c>
      <c r="H1942">
        <v>606202</v>
      </c>
      <c r="I1942" t="s">
        <v>8918</v>
      </c>
      <c r="K1942">
        <v>987868766</v>
      </c>
      <c r="L1942" t="s">
        <v>19</v>
      </c>
      <c r="M1942" t="s">
        <v>19</v>
      </c>
      <c r="N1942">
        <v>11.7373394</v>
      </c>
      <c r="O1942">
        <v>78.967372299999994</v>
      </c>
      <c r="P1942" t="s">
        <v>9695</v>
      </c>
      <c r="Q1942" t="s">
        <v>9695</v>
      </c>
      <c r="R1942" t="s">
        <v>9892</v>
      </c>
      <c r="S1942" t="s">
        <v>9942</v>
      </c>
      <c r="T1942" t="s">
        <v>9943</v>
      </c>
      <c r="U1942" t="s">
        <v>10002</v>
      </c>
      <c r="V1942" t="s">
        <v>9962</v>
      </c>
      <c r="W1942" t="s">
        <v>9946</v>
      </c>
      <c r="X1942" t="s">
        <v>9904</v>
      </c>
    </row>
    <row r="1943" spans="1:24" x14ac:dyDescent="0.3">
      <c r="A1943" t="s">
        <v>2799</v>
      </c>
      <c r="B1943" t="s">
        <v>2693</v>
      </c>
      <c r="C1943" t="s">
        <v>4731</v>
      </c>
      <c r="D1943" t="s">
        <v>4742</v>
      </c>
      <c r="E1943" t="s">
        <v>4770</v>
      </c>
      <c r="F1943" t="s">
        <v>4857</v>
      </c>
      <c r="G1943" t="s">
        <v>6458</v>
      </c>
      <c r="H1943">
        <v>600021</v>
      </c>
      <c r="I1943" t="s">
        <v>8919</v>
      </c>
      <c r="K1943">
        <v>987868766</v>
      </c>
      <c r="L1943" t="s">
        <v>19</v>
      </c>
      <c r="M1943" t="s">
        <v>19</v>
      </c>
      <c r="N1943">
        <v>13.115925900000001</v>
      </c>
      <c r="O1943">
        <v>80.283378499999998</v>
      </c>
      <c r="P1943">
        <v>0</v>
      </c>
      <c r="Q1943">
        <v>0</v>
      </c>
      <c r="R1943" t="s">
        <v>9892</v>
      </c>
      <c r="S1943" t="e">
        <v>#N/A</v>
      </c>
      <c r="T1943" t="e">
        <v>#N/A</v>
      </c>
      <c r="U1943" t="e">
        <v>#N/A</v>
      </c>
      <c r="V1943" t="e">
        <v>#N/A</v>
      </c>
      <c r="W1943" t="e">
        <v>#N/A</v>
      </c>
      <c r="X1943" t="e">
        <v>#N/A</v>
      </c>
    </row>
    <row r="1944" spans="1:24" x14ac:dyDescent="0.3">
      <c r="A1944" t="s">
        <v>2800</v>
      </c>
      <c r="B1944" t="s">
        <v>2693</v>
      </c>
      <c r="C1944" t="s">
        <v>4731</v>
      </c>
      <c r="D1944" t="s">
        <v>4742</v>
      </c>
      <c r="E1944" t="s">
        <v>4770</v>
      </c>
      <c r="F1944" t="s">
        <v>4857</v>
      </c>
      <c r="G1944" t="s">
        <v>6459</v>
      </c>
      <c r="H1944">
        <v>600106</v>
      </c>
      <c r="I1944" t="s">
        <v>8920</v>
      </c>
      <c r="K1944">
        <v>987868766</v>
      </c>
      <c r="L1944" t="s">
        <v>19</v>
      </c>
      <c r="M1944" t="s">
        <v>19</v>
      </c>
      <c r="N1944">
        <v>13.076530999999999</v>
      </c>
      <c r="O1944">
        <v>80.204464999999999</v>
      </c>
      <c r="P1944">
        <v>0</v>
      </c>
      <c r="Q1944">
        <v>0</v>
      </c>
      <c r="R1944" t="s">
        <v>9892</v>
      </c>
      <c r="S1944" t="e">
        <v>#N/A</v>
      </c>
      <c r="T1944" t="e">
        <v>#N/A</v>
      </c>
      <c r="U1944" t="e">
        <v>#N/A</v>
      </c>
      <c r="V1944" t="e">
        <v>#N/A</v>
      </c>
      <c r="W1944" t="e">
        <v>#N/A</v>
      </c>
      <c r="X1944" t="e">
        <v>#N/A</v>
      </c>
    </row>
    <row r="1945" spans="1:24" x14ac:dyDescent="0.3">
      <c r="A1945" t="s">
        <v>2801</v>
      </c>
      <c r="B1945" t="s">
        <v>2693</v>
      </c>
      <c r="C1945" t="s">
        <v>4731</v>
      </c>
      <c r="D1945" t="s">
        <v>4742</v>
      </c>
      <c r="E1945" t="s">
        <v>4770</v>
      </c>
      <c r="F1945" t="s">
        <v>4857</v>
      </c>
      <c r="G1945" t="s">
        <v>6460</v>
      </c>
      <c r="H1945">
        <v>603103</v>
      </c>
      <c r="I1945" t="s">
        <v>8921</v>
      </c>
      <c r="K1945">
        <v>987868766</v>
      </c>
      <c r="L1945" t="s">
        <v>19</v>
      </c>
      <c r="M1945" t="s">
        <v>19</v>
      </c>
      <c r="N1945">
        <v>12.783963</v>
      </c>
      <c r="O1945">
        <v>80.218770000000006</v>
      </c>
      <c r="P1945" t="s">
        <v>9695</v>
      </c>
      <c r="Q1945" t="s">
        <v>9695</v>
      </c>
      <c r="R1945" t="s">
        <v>9892</v>
      </c>
      <c r="S1945" t="e">
        <v>#N/A</v>
      </c>
      <c r="T1945" t="e">
        <v>#N/A</v>
      </c>
      <c r="U1945" t="e">
        <v>#N/A</v>
      </c>
      <c r="V1945" t="e">
        <v>#N/A</v>
      </c>
      <c r="W1945" t="e">
        <v>#N/A</v>
      </c>
      <c r="X1945" t="e">
        <v>#N/A</v>
      </c>
    </row>
    <row r="1946" spans="1:24" x14ac:dyDescent="0.3">
      <c r="A1946" t="s">
        <v>2802</v>
      </c>
      <c r="B1946" t="s">
        <v>2693</v>
      </c>
      <c r="C1946" t="s">
        <v>4731</v>
      </c>
      <c r="D1946" t="s">
        <v>4742</v>
      </c>
      <c r="E1946" t="s">
        <v>4764</v>
      </c>
      <c r="F1946" t="s">
        <v>5144</v>
      </c>
      <c r="G1946" t="s">
        <v>6461</v>
      </c>
      <c r="H1946">
        <v>626123</v>
      </c>
      <c r="I1946" t="s">
        <v>8922</v>
      </c>
      <c r="K1946">
        <v>987868766</v>
      </c>
      <c r="L1946" t="s">
        <v>19</v>
      </c>
      <c r="M1946" t="s">
        <v>19</v>
      </c>
      <c r="N1946">
        <v>9.4509539999999994</v>
      </c>
      <c r="O1946">
        <v>77.796878300000003</v>
      </c>
      <c r="P1946" t="s">
        <v>9695</v>
      </c>
      <c r="Q1946" t="s">
        <v>9695</v>
      </c>
      <c r="R1946" t="s">
        <v>9892</v>
      </c>
      <c r="S1946" t="s">
        <v>9942</v>
      </c>
      <c r="T1946" t="s">
        <v>10003</v>
      </c>
      <c r="U1946" t="s">
        <v>10017</v>
      </c>
      <c r="V1946" t="s">
        <v>9897</v>
      </c>
      <c r="W1946" t="s">
        <v>9946</v>
      </c>
      <c r="X1946" t="s">
        <v>9904</v>
      </c>
    </row>
    <row r="1947" spans="1:24" x14ac:dyDescent="0.3">
      <c r="A1947" t="s">
        <v>2803</v>
      </c>
      <c r="B1947" t="s">
        <v>2804</v>
      </c>
      <c r="C1947" t="s">
        <v>4731</v>
      </c>
      <c r="D1947" t="s">
        <v>4742</v>
      </c>
      <c r="E1947" t="s">
        <v>4764</v>
      </c>
      <c r="F1947" t="s">
        <v>4898</v>
      </c>
      <c r="G1947" t="s">
        <v>6462</v>
      </c>
      <c r="H1947">
        <v>626101</v>
      </c>
      <c r="I1947" t="s">
        <v>8923</v>
      </c>
      <c r="K1947">
        <v>987868766</v>
      </c>
      <c r="L1947" t="s">
        <v>19</v>
      </c>
      <c r="M1947" t="s">
        <v>19</v>
      </c>
      <c r="N1947">
        <v>9.5143255999999994</v>
      </c>
      <c r="O1947">
        <v>78.098747700000004</v>
      </c>
      <c r="P1947" t="s">
        <v>9695</v>
      </c>
      <c r="Q1947" t="s">
        <v>9695</v>
      </c>
      <c r="R1947" t="s">
        <v>9892</v>
      </c>
      <c r="S1947" t="e">
        <v>#N/A</v>
      </c>
      <c r="T1947" t="e">
        <v>#N/A</v>
      </c>
      <c r="U1947" t="e">
        <v>#N/A</v>
      </c>
      <c r="V1947" t="e">
        <v>#N/A</v>
      </c>
      <c r="W1947" t="e">
        <v>#N/A</v>
      </c>
      <c r="X1947" t="e">
        <v>#N/A</v>
      </c>
    </row>
    <row r="1948" spans="1:24" x14ac:dyDescent="0.3">
      <c r="A1948" t="s">
        <v>2805</v>
      </c>
      <c r="B1948" t="s">
        <v>2806</v>
      </c>
      <c r="C1948" t="s">
        <v>4731</v>
      </c>
      <c r="D1948" t="s">
        <v>4742</v>
      </c>
      <c r="E1948" t="s">
        <v>4770</v>
      </c>
      <c r="F1948" t="s">
        <v>5045</v>
      </c>
      <c r="G1948" t="s">
        <v>5993</v>
      </c>
      <c r="H1948">
        <v>627002</v>
      </c>
      <c r="I1948" t="s">
        <v>8924</v>
      </c>
      <c r="K1948">
        <v>987868766</v>
      </c>
      <c r="L1948" t="s">
        <v>19</v>
      </c>
      <c r="M1948" t="s">
        <v>19</v>
      </c>
      <c r="N1948">
        <v>8.7258619999999993</v>
      </c>
      <c r="O1948">
        <v>77.731043999999997</v>
      </c>
      <c r="P1948">
        <v>0</v>
      </c>
      <c r="Q1948">
        <v>0</v>
      </c>
      <c r="R1948" t="s">
        <v>9892</v>
      </c>
      <c r="S1948" t="e">
        <v>#N/A</v>
      </c>
      <c r="T1948" t="e">
        <v>#N/A</v>
      </c>
      <c r="U1948" t="e">
        <v>#N/A</v>
      </c>
      <c r="V1948" t="e">
        <v>#N/A</v>
      </c>
      <c r="W1948" t="e">
        <v>#N/A</v>
      </c>
      <c r="X1948" t="e">
        <v>#N/A</v>
      </c>
    </row>
    <row r="1949" spans="1:24" x14ac:dyDescent="0.3">
      <c r="A1949" t="s">
        <v>2807</v>
      </c>
      <c r="B1949" t="s">
        <v>2808</v>
      </c>
      <c r="C1949" t="s">
        <v>4731</v>
      </c>
      <c r="D1949" t="s">
        <v>4742</v>
      </c>
      <c r="E1949" t="s">
        <v>4764</v>
      </c>
      <c r="F1949" t="s">
        <v>5145</v>
      </c>
      <c r="G1949" t="s">
        <v>5145</v>
      </c>
      <c r="H1949">
        <v>625706</v>
      </c>
      <c r="I1949" t="s">
        <v>8925</v>
      </c>
      <c r="K1949">
        <v>987868766</v>
      </c>
      <c r="L1949" t="s">
        <v>19</v>
      </c>
      <c r="M1949" t="s">
        <v>19</v>
      </c>
      <c r="N1949">
        <v>18.9927204</v>
      </c>
      <c r="O1949">
        <v>69.914173199999993</v>
      </c>
      <c r="P1949" t="s">
        <v>9695</v>
      </c>
      <c r="Q1949" t="s">
        <v>9695</v>
      </c>
      <c r="R1949" t="s">
        <v>9892</v>
      </c>
      <c r="S1949" t="e">
        <v>#N/A</v>
      </c>
      <c r="T1949" t="e">
        <v>#N/A</v>
      </c>
      <c r="U1949" t="e">
        <v>#N/A</v>
      </c>
      <c r="V1949" t="e">
        <v>#N/A</v>
      </c>
      <c r="W1949" t="e">
        <v>#N/A</v>
      </c>
      <c r="X1949" t="e">
        <v>#N/A</v>
      </c>
    </row>
    <row r="1950" spans="1:24" x14ac:dyDescent="0.3">
      <c r="A1950" t="s">
        <v>2809</v>
      </c>
      <c r="B1950" t="s">
        <v>2810</v>
      </c>
      <c r="C1950" t="s">
        <v>4731</v>
      </c>
      <c r="D1950" t="s">
        <v>4742</v>
      </c>
      <c r="E1950" t="s">
        <v>4764</v>
      </c>
      <c r="F1950" t="s">
        <v>5146</v>
      </c>
      <c r="G1950" t="s">
        <v>6463</v>
      </c>
      <c r="H1950">
        <v>627859</v>
      </c>
      <c r="I1950" t="s">
        <v>8926</v>
      </c>
      <c r="K1950">
        <v>987868766</v>
      </c>
      <c r="L1950" t="s">
        <v>19</v>
      </c>
      <c r="M1950" t="s">
        <v>19</v>
      </c>
      <c r="N1950">
        <v>8.9810940000000006</v>
      </c>
      <c r="O1950">
        <v>77.423653000000002</v>
      </c>
      <c r="P1950" t="s">
        <v>9695</v>
      </c>
      <c r="Q1950" t="s">
        <v>9695</v>
      </c>
      <c r="R1950" t="s">
        <v>9892</v>
      </c>
      <c r="S1950" t="e">
        <v>#N/A</v>
      </c>
      <c r="T1950" t="e">
        <v>#N/A</v>
      </c>
      <c r="U1950" t="e">
        <v>#N/A</v>
      </c>
      <c r="V1950" t="e">
        <v>#N/A</v>
      </c>
      <c r="W1950" t="e">
        <v>#N/A</v>
      </c>
      <c r="X1950" t="e">
        <v>#N/A</v>
      </c>
    </row>
    <row r="1951" spans="1:24" x14ac:dyDescent="0.3">
      <c r="A1951" t="s">
        <v>2811</v>
      </c>
      <c r="B1951" t="s">
        <v>2810</v>
      </c>
      <c r="C1951" t="s">
        <v>4731</v>
      </c>
      <c r="D1951" t="s">
        <v>4742</v>
      </c>
      <c r="E1951" t="s">
        <v>4764</v>
      </c>
      <c r="F1951" t="s">
        <v>4898</v>
      </c>
      <c r="G1951" t="s">
        <v>6464</v>
      </c>
      <c r="H1951">
        <v>626203</v>
      </c>
      <c r="I1951" t="s">
        <v>8927</v>
      </c>
      <c r="K1951">
        <v>987868766</v>
      </c>
      <c r="L1951" t="s">
        <v>19</v>
      </c>
      <c r="M1951" t="s">
        <v>19</v>
      </c>
      <c r="N1951">
        <v>9.3595480000000002</v>
      </c>
      <c r="O1951">
        <v>77.917976999999993</v>
      </c>
      <c r="P1951" t="s">
        <v>9695</v>
      </c>
      <c r="Q1951" t="s">
        <v>9695</v>
      </c>
      <c r="R1951" t="s">
        <v>9892</v>
      </c>
      <c r="S1951" t="e">
        <v>#N/A</v>
      </c>
      <c r="T1951" t="e">
        <v>#N/A</v>
      </c>
      <c r="U1951" t="e">
        <v>#N/A</v>
      </c>
      <c r="V1951" t="e">
        <v>#N/A</v>
      </c>
      <c r="W1951" t="e">
        <v>#N/A</v>
      </c>
      <c r="X1951" t="e">
        <v>#N/A</v>
      </c>
    </row>
    <row r="1952" spans="1:24" x14ac:dyDescent="0.3">
      <c r="A1952" t="s">
        <v>2812</v>
      </c>
      <c r="B1952" t="s">
        <v>2810</v>
      </c>
      <c r="C1952" t="s">
        <v>4731</v>
      </c>
      <c r="D1952" t="s">
        <v>4742</v>
      </c>
      <c r="E1952" t="s">
        <v>4764</v>
      </c>
      <c r="F1952" t="s">
        <v>5147</v>
      </c>
      <c r="G1952" t="s">
        <v>6465</v>
      </c>
      <c r="H1952">
        <v>627756</v>
      </c>
      <c r="I1952" t="s">
        <v>8928</v>
      </c>
      <c r="K1952">
        <v>987868766</v>
      </c>
      <c r="L1952" t="s">
        <v>19</v>
      </c>
      <c r="M1952" t="s">
        <v>19</v>
      </c>
      <c r="N1952">
        <v>9.1833799999999997</v>
      </c>
      <c r="O1952">
        <v>77.534800000000004</v>
      </c>
      <c r="P1952">
        <v>0</v>
      </c>
      <c r="Q1952">
        <v>0</v>
      </c>
      <c r="R1952" t="s">
        <v>9892</v>
      </c>
      <c r="S1952" t="s">
        <v>9942</v>
      </c>
      <c r="T1952" t="s">
        <v>10003</v>
      </c>
      <c r="U1952" t="s">
        <v>10017</v>
      </c>
      <c r="V1952" t="s">
        <v>9897</v>
      </c>
      <c r="W1952" t="s">
        <v>9946</v>
      </c>
      <c r="X1952" t="s">
        <v>9904</v>
      </c>
    </row>
    <row r="1953" spans="1:24" x14ac:dyDescent="0.3">
      <c r="A1953" t="s">
        <v>2813</v>
      </c>
      <c r="B1953" t="s">
        <v>2814</v>
      </c>
      <c r="C1953" t="s">
        <v>4731</v>
      </c>
      <c r="D1953" t="s">
        <v>4742</v>
      </c>
      <c r="E1953" t="s">
        <v>4764</v>
      </c>
      <c r="F1953" t="s">
        <v>5148</v>
      </c>
      <c r="G1953" t="s">
        <v>6466</v>
      </c>
      <c r="H1953">
        <v>635207</v>
      </c>
      <c r="I1953" t="s">
        <v>8929</v>
      </c>
      <c r="K1953">
        <v>987868766</v>
      </c>
      <c r="L1953" t="s">
        <v>19</v>
      </c>
      <c r="M1953" t="s">
        <v>19</v>
      </c>
      <c r="N1953">
        <v>-1</v>
      </c>
      <c r="O1953">
        <v>-1</v>
      </c>
      <c r="P1953" t="s">
        <v>9695</v>
      </c>
      <c r="Q1953" t="s">
        <v>9695</v>
      </c>
      <c r="R1953" t="s">
        <v>9892</v>
      </c>
      <c r="S1953" t="e">
        <v>#N/A</v>
      </c>
      <c r="T1953" t="e">
        <v>#N/A</v>
      </c>
      <c r="U1953" t="e">
        <v>#N/A</v>
      </c>
      <c r="V1953" t="e">
        <v>#N/A</v>
      </c>
      <c r="W1953" t="e">
        <v>#N/A</v>
      </c>
      <c r="X1953" t="e">
        <v>#N/A</v>
      </c>
    </row>
    <row r="1954" spans="1:24" x14ac:dyDescent="0.3">
      <c r="A1954" t="s">
        <v>2815</v>
      </c>
      <c r="B1954" t="s">
        <v>2816</v>
      </c>
      <c r="C1954" t="s">
        <v>4731</v>
      </c>
      <c r="D1954" t="s">
        <v>4742</v>
      </c>
      <c r="E1954" t="s">
        <v>4764</v>
      </c>
      <c r="F1954" t="s">
        <v>5092</v>
      </c>
      <c r="G1954" t="s">
        <v>6467</v>
      </c>
      <c r="H1954">
        <v>628801</v>
      </c>
      <c r="I1954" t="s">
        <v>8930</v>
      </c>
      <c r="K1954">
        <v>987868766</v>
      </c>
      <c r="L1954" t="s">
        <v>19</v>
      </c>
      <c r="M1954" t="s">
        <v>19</v>
      </c>
      <c r="N1954">
        <v>8.6252449999999996</v>
      </c>
      <c r="O1954">
        <v>78.023669999999996</v>
      </c>
      <c r="P1954" t="s">
        <v>9695</v>
      </c>
      <c r="Q1954" t="s">
        <v>9695</v>
      </c>
      <c r="R1954" t="s">
        <v>9892</v>
      </c>
      <c r="S1954" t="e">
        <v>#N/A</v>
      </c>
      <c r="T1954" t="e">
        <v>#N/A</v>
      </c>
      <c r="U1954" t="e">
        <v>#N/A</v>
      </c>
      <c r="V1954" t="e">
        <v>#N/A</v>
      </c>
      <c r="W1954" t="e">
        <v>#N/A</v>
      </c>
      <c r="X1954" t="e">
        <v>#N/A</v>
      </c>
    </row>
    <row r="1955" spans="1:24" x14ac:dyDescent="0.3">
      <c r="A1955" t="s">
        <v>2817</v>
      </c>
      <c r="B1955" t="s">
        <v>2818</v>
      </c>
      <c r="C1955" t="s">
        <v>4731</v>
      </c>
      <c r="D1955" t="s">
        <v>4742</v>
      </c>
      <c r="E1955" t="s">
        <v>4764</v>
      </c>
      <c r="F1955" t="s">
        <v>4898</v>
      </c>
      <c r="G1955" t="s">
        <v>5132</v>
      </c>
      <c r="H1955">
        <v>623501</v>
      </c>
      <c r="I1955" t="s">
        <v>8931</v>
      </c>
      <c r="K1955">
        <v>987868766</v>
      </c>
      <c r="L1955" t="s">
        <v>19</v>
      </c>
      <c r="M1955" t="s">
        <v>19</v>
      </c>
      <c r="N1955">
        <v>9.3675093999999994</v>
      </c>
      <c r="O1955">
        <v>78.829663600000003</v>
      </c>
      <c r="P1955" t="s">
        <v>9695</v>
      </c>
      <c r="Q1955" t="s">
        <v>9695</v>
      </c>
      <c r="R1955" t="s">
        <v>9892</v>
      </c>
      <c r="S1955" t="e">
        <v>#N/A</v>
      </c>
      <c r="T1955" t="e">
        <v>#N/A</v>
      </c>
      <c r="U1955" t="e">
        <v>#N/A</v>
      </c>
      <c r="V1955" t="e">
        <v>#N/A</v>
      </c>
      <c r="W1955" t="e">
        <v>#N/A</v>
      </c>
      <c r="X1955" t="e">
        <v>#N/A</v>
      </c>
    </row>
    <row r="1956" spans="1:24" x14ac:dyDescent="0.3">
      <c r="A1956" t="s">
        <v>2819</v>
      </c>
      <c r="B1956" t="s">
        <v>2818</v>
      </c>
      <c r="C1956" t="s">
        <v>4731</v>
      </c>
      <c r="D1956" t="s">
        <v>4742</v>
      </c>
      <c r="E1956" t="s">
        <v>4764</v>
      </c>
      <c r="F1956" t="s">
        <v>4898</v>
      </c>
      <c r="G1956" t="s">
        <v>6468</v>
      </c>
      <c r="H1956">
        <v>623707</v>
      </c>
      <c r="I1956" t="s">
        <v>8932</v>
      </c>
      <c r="K1956">
        <v>987868766</v>
      </c>
      <c r="L1956" t="s">
        <v>19</v>
      </c>
      <c r="M1956" t="s">
        <v>19</v>
      </c>
      <c r="N1956">
        <v>-1</v>
      </c>
      <c r="O1956">
        <v>-1</v>
      </c>
      <c r="P1956" t="s">
        <v>9695</v>
      </c>
      <c r="Q1956" t="s">
        <v>9695</v>
      </c>
      <c r="R1956" t="s">
        <v>9892</v>
      </c>
      <c r="S1956" t="s">
        <v>9942</v>
      </c>
      <c r="T1956" t="s">
        <v>10003</v>
      </c>
      <c r="U1956" t="s">
        <v>10017</v>
      </c>
      <c r="W1956" t="s">
        <v>9946</v>
      </c>
      <c r="X1956" t="s">
        <v>9904</v>
      </c>
    </row>
    <row r="1957" spans="1:24" x14ac:dyDescent="0.3">
      <c r="A1957" t="s">
        <v>2820</v>
      </c>
      <c r="B1957" t="s">
        <v>2821</v>
      </c>
      <c r="C1957" t="s">
        <v>4731</v>
      </c>
      <c r="D1957" t="s">
        <v>4742</v>
      </c>
      <c r="E1957" t="s">
        <v>4770</v>
      </c>
      <c r="F1957" t="s">
        <v>5140</v>
      </c>
      <c r="G1957" t="s">
        <v>5140</v>
      </c>
      <c r="H1957">
        <v>607303</v>
      </c>
      <c r="I1957" t="s">
        <v>8933</v>
      </c>
      <c r="K1957">
        <v>987868766</v>
      </c>
      <c r="L1957" t="s">
        <v>19</v>
      </c>
      <c r="M1957" t="s">
        <v>19</v>
      </c>
      <c r="N1957">
        <v>11.608991</v>
      </c>
      <c r="O1957">
        <v>79.548885999999996</v>
      </c>
      <c r="P1957" t="s">
        <v>9774</v>
      </c>
      <c r="Q1957" t="s">
        <v>9774</v>
      </c>
      <c r="R1957" t="s">
        <v>9892</v>
      </c>
      <c r="S1957" t="e">
        <v>#N/A</v>
      </c>
      <c r="T1957" t="e">
        <v>#N/A</v>
      </c>
      <c r="U1957" t="e">
        <v>#N/A</v>
      </c>
      <c r="V1957" t="e">
        <v>#N/A</v>
      </c>
      <c r="W1957" t="e">
        <v>#N/A</v>
      </c>
      <c r="X1957" t="e">
        <v>#N/A</v>
      </c>
    </row>
    <row r="1958" spans="1:24" x14ac:dyDescent="0.3">
      <c r="A1958" t="s">
        <v>2822</v>
      </c>
      <c r="B1958" t="s">
        <v>2823</v>
      </c>
      <c r="C1958" t="s">
        <v>4731</v>
      </c>
      <c r="D1958" t="s">
        <v>4742</v>
      </c>
      <c r="E1958" t="s">
        <v>4770</v>
      </c>
      <c r="F1958" t="s">
        <v>4857</v>
      </c>
      <c r="G1958" t="s">
        <v>6469</v>
      </c>
      <c r="H1958">
        <v>600096</v>
      </c>
      <c r="I1958" t="s">
        <v>8934</v>
      </c>
      <c r="K1958">
        <v>987868766</v>
      </c>
      <c r="L1958" t="s">
        <v>19</v>
      </c>
      <c r="M1958" t="s">
        <v>19</v>
      </c>
      <c r="N1958">
        <v>12.9634015</v>
      </c>
      <c r="O1958">
        <v>80.2468626</v>
      </c>
      <c r="P1958">
        <v>0</v>
      </c>
      <c r="Q1958">
        <v>0</v>
      </c>
      <c r="R1958" t="s">
        <v>9892</v>
      </c>
      <c r="S1958" t="e">
        <v>#N/A</v>
      </c>
      <c r="T1958" t="e">
        <v>#N/A</v>
      </c>
      <c r="U1958" t="e">
        <v>#N/A</v>
      </c>
      <c r="V1958" t="e">
        <v>#N/A</v>
      </c>
      <c r="W1958" t="e">
        <v>#N/A</v>
      </c>
      <c r="X1958" t="e">
        <v>#N/A</v>
      </c>
    </row>
    <row r="1959" spans="1:24" x14ac:dyDescent="0.3">
      <c r="A1959" t="s">
        <v>2824</v>
      </c>
      <c r="B1959" t="s">
        <v>2825</v>
      </c>
      <c r="C1959" t="s">
        <v>4731</v>
      </c>
      <c r="D1959" t="s">
        <v>4742</v>
      </c>
      <c r="E1959" t="s">
        <v>4764</v>
      </c>
      <c r="F1959" t="s">
        <v>5027</v>
      </c>
      <c r="G1959" t="s">
        <v>5027</v>
      </c>
      <c r="H1959">
        <v>642126</v>
      </c>
      <c r="I1959" t="s">
        <v>8935</v>
      </c>
      <c r="K1959">
        <v>987868766</v>
      </c>
      <c r="L1959" t="s">
        <v>19</v>
      </c>
      <c r="M1959" t="s">
        <v>19</v>
      </c>
      <c r="N1959">
        <v>10.587586999999999</v>
      </c>
      <c r="O1959">
        <v>77.246633000000003</v>
      </c>
      <c r="P1959">
        <v>0</v>
      </c>
      <c r="Q1959">
        <v>0</v>
      </c>
      <c r="R1959" t="s">
        <v>9892</v>
      </c>
      <c r="S1959" t="e">
        <v>#N/A</v>
      </c>
      <c r="T1959" t="e">
        <v>#N/A</v>
      </c>
      <c r="U1959" t="e">
        <v>#N/A</v>
      </c>
      <c r="V1959" t="e">
        <v>#N/A</v>
      </c>
      <c r="W1959" t="e">
        <v>#N/A</v>
      </c>
      <c r="X1959" t="e">
        <v>#N/A</v>
      </c>
    </row>
    <row r="1960" spans="1:24" x14ac:dyDescent="0.3">
      <c r="A1960" t="s">
        <v>2826</v>
      </c>
      <c r="B1960" t="s">
        <v>2825</v>
      </c>
      <c r="C1960" t="s">
        <v>4731</v>
      </c>
      <c r="D1960" t="s">
        <v>4742</v>
      </c>
      <c r="E1960" t="s">
        <v>4770</v>
      </c>
      <c r="F1960">
        <v>632006</v>
      </c>
      <c r="G1960" t="s">
        <v>6407</v>
      </c>
      <c r="H1960">
        <v>999999</v>
      </c>
      <c r="I1960" t="s">
        <v>8936</v>
      </c>
      <c r="K1960">
        <v>987868766</v>
      </c>
      <c r="L1960" t="s">
        <v>19</v>
      </c>
      <c r="M1960" t="s">
        <v>19</v>
      </c>
      <c r="N1960">
        <v>-1</v>
      </c>
      <c r="O1960">
        <v>-1</v>
      </c>
      <c r="P1960">
        <v>0</v>
      </c>
      <c r="Q1960">
        <v>0</v>
      </c>
      <c r="R1960" t="s">
        <v>9892</v>
      </c>
      <c r="S1960" t="e">
        <v>#N/A</v>
      </c>
      <c r="T1960" t="e">
        <v>#N/A</v>
      </c>
      <c r="U1960" t="e">
        <v>#N/A</v>
      </c>
      <c r="V1960" t="e">
        <v>#N/A</v>
      </c>
      <c r="W1960" t="e">
        <v>#N/A</v>
      </c>
      <c r="X1960" t="e">
        <v>#N/A</v>
      </c>
    </row>
    <row r="1961" spans="1:24" x14ac:dyDescent="0.3">
      <c r="A1961" t="s">
        <v>2827</v>
      </c>
      <c r="B1961" t="s">
        <v>2828</v>
      </c>
      <c r="C1961" t="s">
        <v>4726</v>
      </c>
      <c r="D1961" t="s">
        <v>4732</v>
      </c>
      <c r="E1961" t="s">
        <v>4754</v>
      </c>
      <c r="F1961" t="s">
        <v>4784</v>
      </c>
      <c r="G1961" t="s">
        <v>5261</v>
      </c>
      <c r="H1961">
        <v>700069</v>
      </c>
      <c r="I1961" t="s">
        <v>8937</v>
      </c>
      <c r="K1961">
        <v>987868766</v>
      </c>
      <c r="L1961" t="s">
        <v>19</v>
      </c>
      <c r="M1961" t="s">
        <v>19</v>
      </c>
      <c r="N1961">
        <v>22.568563600000001</v>
      </c>
      <c r="O1961">
        <v>88.350111400000003</v>
      </c>
      <c r="P1961">
        <v>300002719</v>
      </c>
      <c r="Q1961" t="s">
        <v>9775</v>
      </c>
      <c r="R1961" t="s">
        <v>9892</v>
      </c>
      <c r="S1961" t="s">
        <v>9894</v>
      </c>
      <c r="T1961" t="s">
        <v>9895</v>
      </c>
      <c r="U1961" t="s">
        <v>10020</v>
      </c>
      <c r="V1961" t="s">
        <v>9897</v>
      </c>
      <c r="W1961" t="s">
        <v>9898</v>
      </c>
      <c r="X1961" t="s">
        <v>9899</v>
      </c>
    </row>
    <row r="1962" spans="1:24" x14ac:dyDescent="0.3">
      <c r="A1962" t="s">
        <v>2829</v>
      </c>
      <c r="B1962" t="s">
        <v>2830</v>
      </c>
      <c r="C1962" t="s">
        <v>4727</v>
      </c>
      <c r="D1962" t="s">
        <v>4733</v>
      </c>
      <c r="E1962" t="s">
        <v>4755</v>
      </c>
      <c r="F1962" t="s">
        <v>4790</v>
      </c>
      <c r="G1962" t="s">
        <v>6470</v>
      </c>
      <c r="H1962">
        <v>226003</v>
      </c>
      <c r="I1962" t="s">
        <v>8938</v>
      </c>
      <c r="K1962">
        <v>987868766</v>
      </c>
      <c r="L1962" t="s">
        <v>19</v>
      </c>
      <c r="M1962" t="s">
        <v>19</v>
      </c>
      <c r="N1962">
        <v>26.872699999999998</v>
      </c>
      <c r="O1962">
        <v>80.890500000000003</v>
      </c>
      <c r="P1962">
        <v>0</v>
      </c>
      <c r="Q1962">
        <v>0</v>
      </c>
      <c r="R1962" t="s">
        <v>9892</v>
      </c>
      <c r="S1962" t="s">
        <v>9905</v>
      </c>
      <c r="T1962" t="s">
        <v>9906</v>
      </c>
      <c r="U1962" t="s">
        <v>9907</v>
      </c>
      <c r="V1962" t="s">
        <v>9908</v>
      </c>
      <c r="W1962" t="s">
        <v>9909</v>
      </c>
      <c r="X1962" t="s">
        <v>9910</v>
      </c>
    </row>
    <row r="1963" spans="1:24" x14ac:dyDescent="0.3">
      <c r="A1963" t="s">
        <v>2831</v>
      </c>
      <c r="B1963" t="s">
        <v>2832</v>
      </c>
      <c r="C1963" t="s">
        <v>4729</v>
      </c>
      <c r="D1963" t="s">
        <v>4736</v>
      </c>
      <c r="E1963" t="s">
        <v>4766</v>
      </c>
      <c r="F1963" t="s">
        <v>4988</v>
      </c>
      <c r="G1963" t="s">
        <v>6471</v>
      </c>
      <c r="H1963">
        <v>383001</v>
      </c>
      <c r="I1963" t="s">
        <v>8939</v>
      </c>
      <c r="K1963">
        <v>987868766</v>
      </c>
      <c r="L1963" t="s">
        <v>19</v>
      </c>
      <c r="M1963" t="s">
        <v>19</v>
      </c>
      <c r="N1963">
        <v>-1</v>
      </c>
      <c r="O1963">
        <v>-1</v>
      </c>
      <c r="P1963" t="s">
        <v>9695</v>
      </c>
      <c r="Q1963" t="s">
        <v>9695</v>
      </c>
      <c r="R1963" t="s">
        <v>9892</v>
      </c>
      <c r="S1963" t="e">
        <v>#N/A</v>
      </c>
      <c r="T1963" t="e">
        <v>#N/A</v>
      </c>
      <c r="U1963" t="e">
        <v>#N/A</v>
      </c>
      <c r="V1963" t="e">
        <v>#N/A</v>
      </c>
      <c r="W1963" t="e">
        <v>#N/A</v>
      </c>
      <c r="X1963" t="e">
        <v>#N/A</v>
      </c>
    </row>
    <row r="1964" spans="1:24" x14ac:dyDescent="0.3">
      <c r="A1964" t="s">
        <v>2833</v>
      </c>
      <c r="B1964" t="s">
        <v>2834</v>
      </c>
      <c r="C1964" t="s">
        <v>4729</v>
      </c>
      <c r="D1964" t="s">
        <v>4736</v>
      </c>
      <c r="E1964" t="s">
        <v>4766</v>
      </c>
      <c r="F1964" t="s">
        <v>4806</v>
      </c>
      <c r="G1964" t="s">
        <v>5576</v>
      </c>
      <c r="H1964">
        <v>380024</v>
      </c>
      <c r="I1964" t="s">
        <v>8940</v>
      </c>
      <c r="K1964">
        <v>987868766</v>
      </c>
      <c r="L1964" t="s">
        <v>19</v>
      </c>
      <c r="M1964" t="s">
        <v>19</v>
      </c>
      <c r="N1964">
        <v>23.038575600000001</v>
      </c>
      <c r="O1964">
        <v>72.6309605</v>
      </c>
      <c r="P1964">
        <v>0</v>
      </c>
      <c r="Q1964">
        <v>0</v>
      </c>
      <c r="R1964" t="s">
        <v>9892</v>
      </c>
      <c r="S1964" t="s">
        <v>9921</v>
      </c>
      <c r="T1964" t="s">
        <v>9922</v>
      </c>
      <c r="U1964" t="s">
        <v>9923</v>
      </c>
      <c r="V1964" t="s">
        <v>9924</v>
      </c>
      <c r="X1964" t="s">
        <v>9925</v>
      </c>
    </row>
    <row r="1965" spans="1:24" x14ac:dyDescent="0.3">
      <c r="A1965" t="s">
        <v>2835</v>
      </c>
      <c r="B1965" t="s">
        <v>2836</v>
      </c>
      <c r="C1965" t="s">
        <v>4727</v>
      </c>
      <c r="D1965" t="s">
        <v>4733</v>
      </c>
      <c r="E1965" t="s">
        <v>4755</v>
      </c>
      <c r="F1965" t="s">
        <v>5149</v>
      </c>
      <c r="G1965" t="s">
        <v>6472</v>
      </c>
      <c r="H1965">
        <v>225001</v>
      </c>
      <c r="I1965" t="s">
        <v>8941</v>
      </c>
      <c r="K1965">
        <v>987868766</v>
      </c>
      <c r="L1965" t="s">
        <v>19</v>
      </c>
      <c r="M1965" t="s">
        <v>19</v>
      </c>
      <c r="N1965">
        <v>26.9297492</v>
      </c>
      <c r="O1965">
        <v>81.197636900000006</v>
      </c>
      <c r="P1965" t="s">
        <v>9695</v>
      </c>
      <c r="Q1965" t="s">
        <v>9695</v>
      </c>
      <c r="R1965" t="s">
        <v>9892</v>
      </c>
      <c r="S1965" t="s">
        <v>9905</v>
      </c>
      <c r="T1965" t="s">
        <v>9906</v>
      </c>
      <c r="U1965" t="s">
        <v>9907</v>
      </c>
      <c r="V1965" t="s">
        <v>9908</v>
      </c>
      <c r="W1965" t="s">
        <v>9909</v>
      </c>
      <c r="X1965" t="s">
        <v>9910</v>
      </c>
    </row>
    <row r="1966" spans="1:24" x14ac:dyDescent="0.3">
      <c r="A1966" t="s">
        <v>2837</v>
      </c>
      <c r="B1966" t="s">
        <v>2838</v>
      </c>
      <c r="C1966" t="s">
        <v>4728</v>
      </c>
      <c r="D1966" t="s">
        <v>4750</v>
      </c>
      <c r="E1966" t="s">
        <v>4777</v>
      </c>
      <c r="F1966" t="s">
        <v>4880</v>
      </c>
      <c r="G1966" t="s">
        <v>6473</v>
      </c>
      <c r="H1966">
        <v>500068</v>
      </c>
      <c r="I1966" t="s">
        <v>8942</v>
      </c>
      <c r="K1966">
        <v>987868766</v>
      </c>
      <c r="L1966" t="s">
        <v>19</v>
      </c>
      <c r="M1966" t="s">
        <v>19</v>
      </c>
      <c r="N1966">
        <v>-1</v>
      </c>
      <c r="O1966">
        <v>-1</v>
      </c>
      <c r="P1966">
        <v>0</v>
      </c>
      <c r="Q1966">
        <v>0</v>
      </c>
      <c r="R1966" t="s">
        <v>9892</v>
      </c>
      <c r="S1966" t="e">
        <v>#N/A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</row>
    <row r="1967" spans="1:24" x14ac:dyDescent="0.3">
      <c r="A1967" t="s">
        <v>2839</v>
      </c>
      <c r="B1967" t="s">
        <v>2840</v>
      </c>
      <c r="C1967" t="s">
        <v>4731</v>
      </c>
      <c r="D1967" t="s">
        <v>4742</v>
      </c>
      <c r="E1967" t="s">
        <v>4770</v>
      </c>
      <c r="F1967" t="s">
        <v>4857</v>
      </c>
      <c r="G1967" t="s">
        <v>5711</v>
      </c>
      <c r="H1967">
        <v>600040</v>
      </c>
      <c r="I1967" t="s">
        <v>8943</v>
      </c>
      <c r="K1967">
        <v>987868766</v>
      </c>
      <c r="L1967" t="s">
        <v>19</v>
      </c>
      <c r="M1967" t="s">
        <v>19</v>
      </c>
      <c r="N1967">
        <v>13.0851577313248</v>
      </c>
      <c r="O1967">
        <v>80.216332487762003</v>
      </c>
      <c r="P1967" t="s">
        <v>9695</v>
      </c>
      <c r="Q1967" t="s">
        <v>9695</v>
      </c>
      <c r="R1967" t="s">
        <v>9892</v>
      </c>
      <c r="S1967" t="e">
        <v>#N/A</v>
      </c>
      <c r="T1967" t="e">
        <v>#N/A</v>
      </c>
      <c r="U1967" t="e">
        <v>#N/A</v>
      </c>
      <c r="V1967" t="e">
        <v>#N/A</v>
      </c>
      <c r="W1967" t="e">
        <v>#N/A</v>
      </c>
      <c r="X1967" t="e">
        <v>#N/A</v>
      </c>
    </row>
    <row r="1968" spans="1:24" x14ac:dyDescent="0.3">
      <c r="A1968" t="s">
        <v>2841</v>
      </c>
      <c r="B1968" t="s">
        <v>2842</v>
      </c>
      <c r="C1968" t="s">
        <v>4729</v>
      </c>
      <c r="D1968" t="s">
        <v>4736</v>
      </c>
      <c r="E1968" t="s">
        <v>4766</v>
      </c>
      <c r="F1968" t="s">
        <v>4793</v>
      </c>
      <c r="G1968" t="s">
        <v>5367</v>
      </c>
      <c r="H1968">
        <v>395006</v>
      </c>
      <c r="I1968" t="s">
        <v>8944</v>
      </c>
      <c r="K1968">
        <v>987868766</v>
      </c>
      <c r="L1968" t="s">
        <v>19</v>
      </c>
      <c r="M1968" t="s">
        <v>19</v>
      </c>
      <c r="N1968">
        <v>21.232765100000002</v>
      </c>
      <c r="O1968">
        <v>72.905182800000006</v>
      </c>
      <c r="P1968">
        <v>0</v>
      </c>
      <c r="Q1968">
        <v>0</v>
      </c>
      <c r="R1968" t="s">
        <v>9892</v>
      </c>
      <c r="S1968" t="s">
        <v>9921</v>
      </c>
      <c r="T1968" t="s">
        <v>9922</v>
      </c>
      <c r="U1968" t="s">
        <v>9929</v>
      </c>
      <c r="V1968" t="s">
        <v>9924</v>
      </c>
      <c r="X1968" t="s">
        <v>9925</v>
      </c>
    </row>
    <row r="1969" spans="1:24" x14ac:dyDescent="0.3">
      <c r="A1969" t="s">
        <v>2843</v>
      </c>
      <c r="B1969" t="s">
        <v>2844</v>
      </c>
      <c r="C1969" t="s">
        <v>4729</v>
      </c>
      <c r="D1969" t="s">
        <v>4736</v>
      </c>
      <c r="E1969" t="s">
        <v>4766</v>
      </c>
      <c r="F1969" t="s">
        <v>4806</v>
      </c>
      <c r="G1969" t="s">
        <v>6474</v>
      </c>
      <c r="H1969">
        <v>380015</v>
      </c>
      <c r="I1969" t="s">
        <v>8945</v>
      </c>
      <c r="K1969">
        <v>987868766</v>
      </c>
      <c r="L1969" t="s">
        <v>19</v>
      </c>
      <c r="M1969" t="s">
        <v>19</v>
      </c>
      <c r="N1969">
        <v>23.021819300000001</v>
      </c>
      <c r="O1969">
        <v>72.544425799999999</v>
      </c>
      <c r="P1969">
        <v>0</v>
      </c>
      <c r="Q1969">
        <v>0</v>
      </c>
      <c r="R1969" t="s">
        <v>9892</v>
      </c>
      <c r="S1969" t="e">
        <v>#N/A</v>
      </c>
      <c r="T1969" t="e">
        <v>#N/A</v>
      </c>
      <c r="U1969" t="e">
        <v>#N/A</v>
      </c>
      <c r="V1969" t="e">
        <v>#N/A</v>
      </c>
      <c r="W1969" t="e">
        <v>#N/A</v>
      </c>
      <c r="X1969" t="e">
        <v>#N/A</v>
      </c>
    </row>
    <row r="1970" spans="1:24" x14ac:dyDescent="0.3">
      <c r="A1970" t="s">
        <v>2845</v>
      </c>
      <c r="B1970" t="s">
        <v>2846</v>
      </c>
      <c r="C1970" t="s">
        <v>4729</v>
      </c>
      <c r="D1970" t="s">
        <v>4736</v>
      </c>
      <c r="E1970" t="s">
        <v>4766</v>
      </c>
      <c r="F1970" t="s">
        <v>4806</v>
      </c>
      <c r="G1970">
        <v>384440</v>
      </c>
      <c r="H1970">
        <v>382715</v>
      </c>
      <c r="I1970" t="s">
        <v>8946</v>
      </c>
      <c r="K1970">
        <v>987868766</v>
      </c>
      <c r="L1970" t="s">
        <v>19</v>
      </c>
      <c r="M1970" t="s">
        <v>19</v>
      </c>
      <c r="N1970">
        <v>23.2965266</v>
      </c>
      <c r="O1970">
        <v>72.336935499999996</v>
      </c>
      <c r="P1970" t="s">
        <v>9695</v>
      </c>
      <c r="Q1970" t="s">
        <v>9695</v>
      </c>
      <c r="R1970" t="s">
        <v>9892</v>
      </c>
      <c r="S1970" t="s">
        <v>9921</v>
      </c>
      <c r="T1970" t="s">
        <v>9922</v>
      </c>
      <c r="U1970" t="s">
        <v>9923</v>
      </c>
      <c r="V1970" t="s">
        <v>9924</v>
      </c>
      <c r="X1970" t="s">
        <v>9925</v>
      </c>
    </row>
    <row r="1971" spans="1:24" x14ac:dyDescent="0.3">
      <c r="A1971" t="s">
        <v>2847</v>
      </c>
      <c r="B1971" t="s">
        <v>2848</v>
      </c>
      <c r="C1971" t="s">
        <v>4730</v>
      </c>
      <c r="D1971" t="s">
        <v>4738</v>
      </c>
      <c r="E1971" t="s">
        <v>4760</v>
      </c>
      <c r="F1971" t="s">
        <v>5150</v>
      </c>
      <c r="G1971" t="s">
        <v>5150</v>
      </c>
      <c r="H1971">
        <v>999999</v>
      </c>
      <c r="I1971" t="s">
        <v>5150</v>
      </c>
      <c r="K1971">
        <v>987868766</v>
      </c>
      <c r="L1971" t="s">
        <v>19</v>
      </c>
      <c r="M1971" t="s">
        <v>19</v>
      </c>
      <c r="N1971">
        <v>30.065717299999999</v>
      </c>
      <c r="O1971">
        <v>75.991811400000003</v>
      </c>
      <c r="P1971" t="s">
        <v>9695</v>
      </c>
      <c r="Q1971" t="s">
        <v>9695</v>
      </c>
      <c r="R1971" t="s">
        <v>9892</v>
      </c>
      <c r="S1971" t="e">
        <v>#N/A</v>
      </c>
      <c r="T1971" t="e">
        <v>#N/A</v>
      </c>
      <c r="U1971" t="e">
        <v>#N/A</v>
      </c>
      <c r="V1971" t="e">
        <v>#N/A</v>
      </c>
      <c r="W1971" t="e">
        <v>#N/A</v>
      </c>
      <c r="X1971" t="e">
        <v>#N/A</v>
      </c>
    </row>
    <row r="1972" spans="1:24" x14ac:dyDescent="0.3">
      <c r="A1972" t="s">
        <v>2849</v>
      </c>
      <c r="B1972" t="s">
        <v>2850</v>
      </c>
      <c r="C1972" t="s">
        <v>4728</v>
      </c>
      <c r="D1972" t="s">
        <v>4734</v>
      </c>
      <c r="E1972" t="s">
        <v>4756</v>
      </c>
      <c r="F1972" t="s">
        <v>4882</v>
      </c>
      <c r="G1972" t="s">
        <v>5531</v>
      </c>
      <c r="H1972">
        <v>520002</v>
      </c>
      <c r="I1972" t="s">
        <v>8947</v>
      </c>
      <c r="K1972">
        <v>987868766</v>
      </c>
      <c r="L1972" t="s">
        <v>19</v>
      </c>
      <c r="M1972" t="s">
        <v>19</v>
      </c>
      <c r="N1972">
        <v>-1</v>
      </c>
      <c r="O1972">
        <v>-1</v>
      </c>
      <c r="P1972">
        <v>0</v>
      </c>
      <c r="Q1972">
        <v>0</v>
      </c>
      <c r="R1972" t="s">
        <v>9892</v>
      </c>
      <c r="S1972" t="e">
        <v>#N/A</v>
      </c>
      <c r="T1972" t="e">
        <v>#N/A</v>
      </c>
      <c r="U1972" t="e">
        <v>#N/A</v>
      </c>
      <c r="V1972" t="e">
        <v>#N/A</v>
      </c>
      <c r="W1972" t="e">
        <v>#N/A</v>
      </c>
      <c r="X1972" t="e">
        <v>#N/A</v>
      </c>
    </row>
    <row r="1973" spans="1:24" x14ac:dyDescent="0.3">
      <c r="A1973" t="s">
        <v>2851</v>
      </c>
      <c r="B1973" t="s">
        <v>2852</v>
      </c>
      <c r="C1973" t="s">
        <v>4730</v>
      </c>
      <c r="D1973" t="s">
        <v>4739</v>
      </c>
      <c r="E1973" t="s">
        <v>4761</v>
      </c>
      <c r="F1973" t="s">
        <v>4863</v>
      </c>
      <c r="G1973">
        <v>0</v>
      </c>
      <c r="H1973">
        <v>342001</v>
      </c>
      <c r="I1973" t="s">
        <v>8948</v>
      </c>
      <c r="K1973">
        <v>987868766</v>
      </c>
      <c r="L1973" t="s">
        <v>19</v>
      </c>
      <c r="M1973" t="s">
        <v>19</v>
      </c>
      <c r="N1973">
        <v>26.261141500000001</v>
      </c>
      <c r="O1973">
        <v>72.945638299999999</v>
      </c>
      <c r="P1973">
        <v>0</v>
      </c>
      <c r="Q1973">
        <v>0</v>
      </c>
      <c r="R1973" t="s">
        <v>9892</v>
      </c>
      <c r="S1973" t="e">
        <v>#N/A</v>
      </c>
      <c r="T1973" t="e">
        <v>#N/A</v>
      </c>
      <c r="U1973" t="e">
        <v>#N/A</v>
      </c>
      <c r="V1973" t="e">
        <v>#N/A</v>
      </c>
      <c r="W1973" t="e">
        <v>#N/A</v>
      </c>
      <c r="X1973" t="e">
        <v>#N/A</v>
      </c>
    </row>
    <row r="1974" spans="1:24" x14ac:dyDescent="0.3">
      <c r="A1974" t="s">
        <v>2853</v>
      </c>
      <c r="B1974" t="s">
        <v>2854</v>
      </c>
      <c r="C1974" t="s">
        <v>4730</v>
      </c>
      <c r="D1974" t="s">
        <v>4740</v>
      </c>
      <c r="E1974" t="s">
        <v>4762</v>
      </c>
      <c r="F1974" t="s">
        <v>4851</v>
      </c>
      <c r="G1974" t="s">
        <v>6475</v>
      </c>
      <c r="H1974">
        <v>121005</v>
      </c>
      <c r="I1974" t="s">
        <v>8949</v>
      </c>
      <c r="K1974">
        <v>987868766</v>
      </c>
      <c r="L1974" t="s">
        <v>19</v>
      </c>
      <c r="M1974" t="s">
        <v>19</v>
      </c>
      <c r="N1974">
        <v>28.364532499999999</v>
      </c>
      <c r="O1974">
        <v>77.285683599999999</v>
      </c>
      <c r="P1974" t="s">
        <v>9695</v>
      </c>
      <c r="Q1974" t="s">
        <v>9695</v>
      </c>
      <c r="R1974" t="s">
        <v>9892</v>
      </c>
      <c r="S1974" t="s">
        <v>9912</v>
      </c>
      <c r="T1974" t="s">
        <v>9952</v>
      </c>
      <c r="U1974" t="s">
        <v>9964</v>
      </c>
      <c r="V1974" t="s">
        <v>9954</v>
      </c>
      <c r="W1974" t="s">
        <v>9916</v>
      </c>
      <c r="X1974" t="s">
        <v>9910</v>
      </c>
    </row>
    <row r="1975" spans="1:24" x14ac:dyDescent="0.3">
      <c r="A1975" t="s">
        <v>2855</v>
      </c>
      <c r="B1975" t="s">
        <v>2856</v>
      </c>
      <c r="C1975" t="s">
        <v>4730</v>
      </c>
      <c r="D1975" t="s">
        <v>4740</v>
      </c>
      <c r="E1975" t="s">
        <v>4762</v>
      </c>
      <c r="F1975" t="s">
        <v>4843</v>
      </c>
      <c r="G1975">
        <v>121005</v>
      </c>
      <c r="H1975">
        <v>121005</v>
      </c>
      <c r="I1975" t="s">
        <v>8950</v>
      </c>
      <c r="K1975">
        <v>987868766</v>
      </c>
      <c r="L1975" t="s">
        <v>19</v>
      </c>
      <c r="M1975" t="s">
        <v>19</v>
      </c>
      <c r="N1975">
        <v>28.362511600000001</v>
      </c>
      <c r="O1975">
        <v>77.283334100000005</v>
      </c>
      <c r="P1975" t="s">
        <v>9695</v>
      </c>
      <c r="Q1975" t="s">
        <v>9695</v>
      </c>
      <c r="R1975" t="s">
        <v>9892</v>
      </c>
      <c r="S1975" t="e">
        <v>#N/A</v>
      </c>
      <c r="T1975" t="e">
        <v>#N/A</v>
      </c>
      <c r="U1975" t="e">
        <v>#N/A</v>
      </c>
      <c r="V1975" t="e">
        <v>#N/A</v>
      </c>
      <c r="W1975" t="e">
        <v>#N/A</v>
      </c>
      <c r="X1975" t="e">
        <v>#N/A</v>
      </c>
    </row>
    <row r="1976" spans="1:24" x14ac:dyDescent="0.3">
      <c r="A1976" t="s">
        <v>2857</v>
      </c>
      <c r="B1976" t="s">
        <v>2858</v>
      </c>
      <c r="C1976" t="s">
        <v>4729</v>
      </c>
      <c r="D1976" t="s">
        <v>4736</v>
      </c>
      <c r="E1976" t="s">
        <v>4766</v>
      </c>
      <c r="F1976" t="s">
        <v>4930</v>
      </c>
      <c r="G1976" t="s">
        <v>5579</v>
      </c>
      <c r="H1976">
        <v>364001</v>
      </c>
      <c r="I1976" t="s">
        <v>8951</v>
      </c>
      <c r="K1976">
        <v>987868766</v>
      </c>
      <c r="L1976" t="s">
        <v>19</v>
      </c>
      <c r="M1976" t="s">
        <v>19</v>
      </c>
      <c r="N1976">
        <v>-1</v>
      </c>
      <c r="O1976">
        <v>-1</v>
      </c>
      <c r="P1976" t="s">
        <v>9695</v>
      </c>
      <c r="Q1976" t="s">
        <v>9695</v>
      </c>
      <c r="R1976" t="s">
        <v>9892</v>
      </c>
      <c r="S1976" t="e">
        <v>#N/A</v>
      </c>
      <c r="T1976" t="e">
        <v>#N/A</v>
      </c>
      <c r="U1976" t="e">
        <v>#N/A</v>
      </c>
      <c r="V1976" t="e">
        <v>#N/A</v>
      </c>
      <c r="W1976" t="e">
        <v>#N/A</v>
      </c>
      <c r="X1976" t="e">
        <v>#N/A</v>
      </c>
    </row>
    <row r="1977" spans="1:24" x14ac:dyDescent="0.3">
      <c r="A1977" t="s">
        <v>2859</v>
      </c>
      <c r="B1977" t="s">
        <v>2860</v>
      </c>
      <c r="C1977" t="s">
        <v>4729</v>
      </c>
      <c r="D1977" t="s">
        <v>4747</v>
      </c>
      <c r="E1977" t="s">
        <v>4774</v>
      </c>
      <c r="F1977" t="s">
        <v>4928</v>
      </c>
      <c r="G1977" t="s">
        <v>5860</v>
      </c>
      <c r="H1977">
        <v>457001</v>
      </c>
      <c r="I1977" t="s">
        <v>8952</v>
      </c>
      <c r="K1977">
        <v>987868766</v>
      </c>
      <c r="L1977" t="s">
        <v>19</v>
      </c>
      <c r="M1977" t="s">
        <v>19</v>
      </c>
      <c r="N1977">
        <v>23.326381300000001</v>
      </c>
      <c r="O1977">
        <v>75.038838600000005</v>
      </c>
      <c r="P1977" t="s">
        <v>9695</v>
      </c>
      <c r="Q1977" t="s">
        <v>9695</v>
      </c>
      <c r="R1977" t="s">
        <v>9892</v>
      </c>
      <c r="S1977" t="e">
        <v>#N/A</v>
      </c>
      <c r="T1977" t="e">
        <v>#N/A</v>
      </c>
      <c r="U1977" t="e">
        <v>#N/A</v>
      </c>
      <c r="V1977" t="e">
        <v>#N/A</v>
      </c>
      <c r="W1977" t="e">
        <v>#N/A</v>
      </c>
      <c r="X1977" t="e">
        <v>#N/A</v>
      </c>
    </row>
    <row r="1978" spans="1:24" x14ac:dyDescent="0.3">
      <c r="A1978" t="s">
        <v>2861</v>
      </c>
      <c r="B1978" t="s">
        <v>2860</v>
      </c>
      <c r="C1978" t="s">
        <v>4727</v>
      </c>
      <c r="D1978" t="s">
        <v>4733</v>
      </c>
      <c r="E1978" t="s">
        <v>4755</v>
      </c>
      <c r="F1978" t="s">
        <v>4790</v>
      </c>
      <c r="G1978" t="s">
        <v>6476</v>
      </c>
      <c r="H1978">
        <v>226002</v>
      </c>
      <c r="I1978" t="s">
        <v>8953</v>
      </c>
      <c r="K1978">
        <v>987868766</v>
      </c>
      <c r="L1978" t="s">
        <v>19</v>
      </c>
      <c r="M1978" t="s">
        <v>19</v>
      </c>
      <c r="N1978">
        <v>26.754499200000001</v>
      </c>
      <c r="O1978">
        <v>80.868357500000002</v>
      </c>
      <c r="P1978">
        <v>0</v>
      </c>
      <c r="Q1978">
        <v>0</v>
      </c>
      <c r="R1978" t="s">
        <v>9892</v>
      </c>
      <c r="S1978" t="s">
        <v>9905</v>
      </c>
      <c r="T1978" t="s">
        <v>9906</v>
      </c>
      <c r="U1978" t="s">
        <v>9907</v>
      </c>
      <c r="V1978" t="s">
        <v>9908</v>
      </c>
      <c r="W1978" t="s">
        <v>9909</v>
      </c>
      <c r="X1978" t="s">
        <v>9910</v>
      </c>
    </row>
    <row r="1979" spans="1:24" x14ac:dyDescent="0.3">
      <c r="A1979" t="s">
        <v>2862</v>
      </c>
      <c r="B1979" t="s">
        <v>2863</v>
      </c>
      <c r="C1979" t="s">
        <v>4731</v>
      </c>
      <c r="D1979" t="s">
        <v>4742</v>
      </c>
      <c r="E1979" t="s">
        <v>4764</v>
      </c>
      <c r="F1979" t="s">
        <v>5127</v>
      </c>
      <c r="G1979" t="s">
        <v>6477</v>
      </c>
      <c r="H1979">
        <v>636403</v>
      </c>
      <c r="I1979" t="s">
        <v>6477</v>
      </c>
      <c r="K1979">
        <v>987868766</v>
      </c>
      <c r="L1979" t="s">
        <v>19</v>
      </c>
      <c r="M1979" t="s">
        <v>19</v>
      </c>
      <c r="N1979">
        <v>-1</v>
      </c>
      <c r="O1979">
        <v>-1</v>
      </c>
      <c r="P1979">
        <v>0</v>
      </c>
      <c r="Q1979">
        <v>0</v>
      </c>
      <c r="R1979" t="s">
        <v>9892</v>
      </c>
      <c r="S1979" t="s">
        <v>9942</v>
      </c>
      <c r="T1979" t="s">
        <v>10003</v>
      </c>
      <c r="U1979" t="s">
        <v>10005</v>
      </c>
      <c r="V1979" t="s">
        <v>10006</v>
      </c>
      <c r="W1979" t="s">
        <v>9946</v>
      </c>
      <c r="X1979" t="s">
        <v>9904</v>
      </c>
    </row>
    <row r="1980" spans="1:24" x14ac:dyDescent="0.3">
      <c r="A1980" t="s">
        <v>2864</v>
      </c>
      <c r="B1980" t="s">
        <v>2865</v>
      </c>
      <c r="C1980" t="s">
        <v>4731</v>
      </c>
      <c r="D1980" t="s">
        <v>4742</v>
      </c>
      <c r="E1980" t="s">
        <v>4764</v>
      </c>
      <c r="F1980" t="s">
        <v>5151</v>
      </c>
      <c r="G1980" t="s">
        <v>6478</v>
      </c>
      <c r="H1980">
        <v>636502</v>
      </c>
      <c r="I1980" t="s">
        <v>8954</v>
      </c>
      <c r="K1980">
        <v>987868766</v>
      </c>
      <c r="L1980" t="s">
        <v>19</v>
      </c>
      <c r="M1980" t="s">
        <v>19</v>
      </c>
      <c r="N1980">
        <v>11.6940189</v>
      </c>
      <c r="O1980">
        <v>77.972533999999996</v>
      </c>
      <c r="P1980">
        <v>0</v>
      </c>
      <c r="Q1980">
        <v>0</v>
      </c>
      <c r="R1980" t="s">
        <v>9892</v>
      </c>
      <c r="S1980" t="e">
        <v>#N/A</v>
      </c>
      <c r="T1980" t="e">
        <v>#N/A</v>
      </c>
      <c r="U1980" t="e">
        <v>#N/A</v>
      </c>
      <c r="V1980" t="e">
        <v>#N/A</v>
      </c>
      <c r="W1980" t="e">
        <v>#N/A</v>
      </c>
      <c r="X1980" t="e">
        <v>#N/A</v>
      </c>
    </row>
    <row r="1981" spans="1:24" x14ac:dyDescent="0.3">
      <c r="A1981" t="s">
        <v>2866</v>
      </c>
      <c r="B1981" t="s">
        <v>2867</v>
      </c>
      <c r="C1981" t="s">
        <v>4731</v>
      </c>
      <c r="D1981" t="s">
        <v>4742</v>
      </c>
      <c r="E1981" t="s">
        <v>4764</v>
      </c>
      <c r="F1981" t="s">
        <v>4899</v>
      </c>
      <c r="G1981" t="s">
        <v>6479</v>
      </c>
      <c r="H1981">
        <v>642001</v>
      </c>
      <c r="I1981" t="s">
        <v>8955</v>
      </c>
      <c r="K1981">
        <v>987868766</v>
      </c>
      <c r="L1981" t="s">
        <v>19</v>
      </c>
      <c r="M1981" t="s">
        <v>19</v>
      </c>
      <c r="N1981">
        <v>10.6560492</v>
      </c>
      <c r="O1981">
        <v>77.006628500000005</v>
      </c>
      <c r="P1981">
        <v>0</v>
      </c>
      <c r="Q1981">
        <v>0</v>
      </c>
      <c r="R1981" t="s">
        <v>9892</v>
      </c>
      <c r="S1981" t="e">
        <v>#N/A</v>
      </c>
      <c r="T1981" t="e">
        <v>#N/A</v>
      </c>
      <c r="U1981" t="e">
        <v>#N/A</v>
      </c>
      <c r="V1981" t="e">
        <v>#N/A</v>
      </c>
      <c r="W1981" t="e">
        <v>#N/A</v>
      </c>
      <c r="X1981" t="e">
        <v>#N/A</v>
      </c>
    </row>
    <row r="1982" spans="1:24" x14ac:dyDescent="0.3">
      <c r="A1982" t="s">
        <v>2868</v>
      </c>
      <c r="B1982" t="s">
        <v>2867</v>
      </c>
      <c r="C1982" t="s">
        <v>4731</v>
      </c>
      <c r="D1982" t="s">
        <v>4742</v>
      </c>
      <c r="E1982" t="s">
        <v>4764</v>
      </c>
      <c r="F1982" t="s">
        <v>4898</v>
      </c>
      <c r="G1982" t="s">
        <v>6065</v>
      </c>
      <c r="H1982">
        <v>635001</v>
      </c>
      <c r="I1982" t="s">
        <v>8956</v>
      </c>
      <c r="K1982">
        <v>987868766</v>
      </c>
      <c r="L1982" t="s">
        <v>19</v>
      </c>
      <c r="M1982" t="s">
        <v>19</v>
      </c>
      <c r="N1982">
        <v>12.5231087</v>
      </c>
      <c r="O1982">
        <v>78.218215499999999</v>
      </c>
      <c r="P1982" t="s">
        <v>9695</v>
      </c>
      <c r="Q1982" t="s">
        <v>9695</v>
      </c>
      <c r="R1982" t="s">
        <v>9892</v>
      </c>
      <c r="S1982" t="e">
        <v>#N/A</v>
      </c>
      <c r="T1982" t="e">
        <v>#N/A</v>
      </c>
      <c r="U1982" t="e">
        <v>#N/A</v>
      </c>
      <c r="V1982" t="e">
        <v>#N/A</v>
      </c>
      <c r="W1982" t="e">
        <v>#N/A</v>
      </c>
      <c r="X1982" t="e">
        <v>#N/A</v>
      </c>
    </row>
    <row r="1983" spans="1:24" x14ac:dyDescent="0.3">
      <c r="A1983" t="s">
        <v>2869</v>
      </c>
      <c r="B1983" t="s">
        <v>2865</v>
      </c>
      <c r="C1983" t="s">
        <v>4731</v>
      </c>
      <c r="D1983" t="s">
        <v>4742</v>
      </c>
      <c r="E1983" t="s">
        <v>4764</v>
      </c>
      <c r="F1983" t="s">
        <v>5128</v>
      </c>
      <c r="G1983" t="s">
        <v>5128</v>
      </c>
      <c r="H1983">
        <v>636115</v>
      </c>
      <c r="I1983" t="s">
        <v>8957</v>
      </c>
      <c r="K1983">
        <v>987868766</v>
      </c>
      <c r="L1983" t="s">
        <v>19</v>
      </c>
      <c r="M1983" t="s">
        <v>19</v>
      </c>
      <c r="N1983">
        <v>11.6564192</v>
      </c>
      <c r="O1983">
        <v>78.398759999999996</v>
      </c>
      <c r="P1983" t="s">
        <v>9695</v>
      </c>
      <c r="Q1983" t="s">
        <v>9695</v>
      </c>
      <c r="R1983" t="s">
        <v>9892</v>
      </c>
      <c r="S1983" t="e">
        <v>#N/A</v>
      </c>
      <c r="T1983" t="e">
        <v>#N/A</v>
      </c>
      <c r="U1983" t="e">
        <v>#N/A</v>
      </c>
      <c r="V1983" t="e">
        <v>#N/A</v>
      </c>
      <c r="W1983" t="e">
        <v>#N/A</v>
      </c>
      <c r="X1983" t="e">
        <v>#N/A</v>
      </c>
    </row>
    <row r="1984" spans="1:24" x14ac:dyDescent="0.3">
      <c r="A1984" t="s">
        <v>2870</v>
      </c>
      <c r="B1984" t="s">
        <v>2865</v>
      </c>
      <c r="C1984" t="s">
        <v>4731</v>
      </c>
      <c r="D1984" t="s">
        <v>4742</v>
      </c>
      <c r="E1984" t="s">
        <v>4764</v>
      </c>
      <c r="F1984" t="s">
        <v>5152</v>
      </c>
      <c r="G1984" t="s">
        <v>5152</v>
      </c>
      <c r="H1984">
        <v>637502</v>
      </c>
      <c r="I1984" t="s">
        <v>8958</v>
      </c>
      <c r="K1984">
        <v>987868766</v>
      </c>
      <c r="L1984" t="s">
        <v>19</v>
      </c>
      <c r="M1984" t="s">
        <v>19</v>
      </c>
      <c r="N1984">
        <v>-1</v>
      </c>
      <c r="O1984">
        <v>-1</v>
      </c>
      <c r="P1984" t="s">
        <v>9695</v>
      </c>
      <c r="Q1984" t="s">
        <v>9695</v>
      </c>
      <c r="R1984" t="s">
        <v>9892</v>
      </c>
      <c r="S1984" t="e">
        <v>#N/A</v>
      </c>
      <c r="T1984" t="e">
        <v>#N/A</v>
      </c>
      <c r="U1984" t="e">
        <v>#N/A</v>
      </c>
      <c r="V1984" t="e">
        <v>#N/A</v>
      </c>
      <c r="W1984" t="e">
        <v>#N/A</v>
      </c>
      <c r="X1984" t="e">
        <v>#N/A</v>
      </c>
    </row>
    <row r="1985" spans="1:24" x14ac:dyDescent="0.3">
      <c r="A1985" t="s">
        <v>2871</v>
      </c>
      <c r="B1985" t="s">
        <v>2865</v>
      </c>
      <c r="C1985" t="s">
        <v>4731</v>
      </c>
      <c r="D1985" t="s">
        <v>4742</v>
      </c>
      <c r="E1985" t="s">
        <v>4764</v>
      </c>
      <c r="F1985" t="s">
        <v>5134</v>
      </c>
      <c r="G1985" t="s">
        <v>6416</v>
      </c>
      <c r="H1985">
        <v>638183</v>
      </c>
      <c r="I1985" t="s">
        <v>8959</v>
      </c>
      <c r="K1985">
        <v>987868766</v>
      </c>
      <c r="L1985" t="s">
        <v>19</v>
      </c>
      <c r="M1985" t="s">
        <v>19</v>
      </c>
      <c r="N1985">
        <v>-1</v>
      </c>
      <c r="O1985">
        <v>-1</v>
      </c>
      <c r="P1985" t="s">
        <v>9695</v>
      </c>
      <c r="Q1985" t="s">
        <v>9695</v>
      </c>
      <c r="R1985" t="s">
        <v>9892</v>
      </c>
      <c r="S1985" t="e">
        <v>#N/A</v>
      </c>
      <c r="T1985" t="e">
        <v>#N/A</v>
      </c>
      <c r="U1985" t="e">
        <v>#N/A</v>
      </c>
      <c r="V1985" t="e">
        <v>#N/A</v>
      </c>
      <c r="W1985" t="e">
        <v>#N/A</v>
      </c>
      <c r="X1985" t="e">
        <v>#N/A</v>
      </c>
    </row>
    <row r="1986" spans="1:24" x14ac:dyDescent="0.3">
      <c r="A1986" t="s">
        <v>2872</v>
      </c>
      <c r="B1986" t="s">
        <v>2867</v>
      </c>
      <c r="C1986" t="s">
        <v>4731</v>
      </c>
      <c r="D1986" t="s">
        <v>4742</v>
      </c>
      <c r="E1986" t="s">
        <v>4764</v>
      </c>
      <c r="F1986" t="s">
        <v>4898</v>
      </c>
      <c r="G1986">
        <v>636705</v>
      </c>
      <c r="H1986">
        <v>636701</v>
      </c>
      <c r="I1986" t="s">
        <v>8960</v>
      </c>
      <c r="K1986">
        <v>987868766</v>
      </c>
      <c r="L1986" t="s">
        <v>19</v>
      </c>
      <c r="M1986" t="s">
        <v>19</v>
      </c>
      <c r="N1986">
        <v>-1</v>
      </c>
      <c r="O1986">
        <v>-1</v>
      </c>
      <c r="P1986">
        <v>1</v>
      </c>
      <c r="Q1986">
        <v>1</v>
      </c>
      <c r="R1986" t="s">
        <v>9892</v>
      </c>
      <c r="S1986" t="s">
        <v>9942</v>
      </c>
      <c r="T1986" t="s">
        <v>10003</v>
      </c>
      <c r="U1986" t="s">
        <v>10005</v>
      </c>
      <c r="V1986" t="s">
        <v>10006</v>
      </c>
      <c r="W1986" t="s">
        <v>9946</v>
      </c>
      <c r="X1986" t="s">
        <v>9904</v>
      </c>
    </row>
    <row r="1987" spans="1:24" x14ac:dyDescent="0.3">
      <c r="A1987" t="s">
        <v>2873</v>
      </c>
      <c r="B1987" t="s">
        <v>2867</v>
      </c>
      <c r="C1987" t="s">
        <v>4731</v>
      </c>
      <c r="D1987" t="s">
        <v>4742</v>
      </c>
      <c r="E1987" t="s">
        <v>4764</v>
      </c>
      <c r="F1987" t="s">
        <v>4898</v>
      </c>
      <c r="G1987" t="s">
        <v>6480</v>
      </c>
      <c r="H1987">
        <v>637001</v>
      </c>
      <c r="I1987" t="s">
        <v>8961</v>
      </c>
      <c r="K1987">
        <v>987868766</v>
      </c>
      <c r="L1987" t="s">
        <v>19</v>
      </c>
      <c r="M1987" t="s">
        <v>19</v>
      </c>
      <c r="N1987">
        <v>11.230917</v>
      </c>
      <c r="O1987">
        <v>78.164679599999999</v>
      </c>
      <c r="P1987" t="s">
        <v>9695</v>
      </c>
      <c r="Q1987" t="s">
        <v>9695</v>
      </c>
      <c r="R1987" t="s">
        <v>9892</v>
      </c>
      <c r="S1987" t="e">
        <v>#N/A</v>
      </c>
      <c r="T1987" t="e">
        <v>#N/A</v>
      </c>
      <c r="U1987" t="e">
        <v>#N/A</v>
      </c>
      <c r="V1987" t="e">
        <v>#N/A</v>
      </c>
      <c r="W1987" t="e">
        <v>#N/A</v>
      </c>
      <c r="X1987" t="e">
        <v>#N/A</v>
      </c>
    </row>
    <row r="1988" spans="1:24" x14ac:dyDescent="0.3">
      <c r="A1988" t="s">
        <v>2874</v>
      </c>
      <c r="B1988" t="s">
        <v>2867</v>
      </c>
      <c r="C1988" t="s">
        <v>4731</v>
      </c>
      <c r="D1988" t="s">
        <v>4742</v>
      </c>
      <c r="E1988" t="s">
        <v>4764</v>
      </c>
      <c r="F1988" t="s">
        <v>4898</v>
      </c>
      <c r="G1988" t="s">
        <v>6481</v>
      </c>
      <c r="H1988">
        <v>636007</v>
      </c>
      <c r="I1988" t="s">
        <v>8962</v>
      </c>
      <c r="K1988">
        <v>987868766</v>
      </c>
      <c r="L1988" t="s">
        <v>19</v>
      </c>
      <c r="M1988" t="s">
        <v>19</v>
      </c>
      <c r="N1988">
        <v>11.664933899999999</v>
      </c>
      <c r="O1988">
        <v>78.148613999999995</v>
      </c>
      <c r="P1988" t="s">
        <v>9695</v>
      </c>
      <c r="Q1988" t="s">
        <v>9695</v>
      </c>
      <c r="R1988" t="s">
        <v>9892</v>
      </c>
      <c r="S1988" t="s">
        <v>9942</v>
      </c>
      <c r="T1988" t="s">
        <v>10003</v>
      </c>
      <c r="U1988" t="s">
        <v>10005</v>
      </c>
      <c r="V1988" t="s">
        <v>10006</v>
      </c>
      <c r="W1988" t="s">
        <v>9946</v>
      </c>
      <c r="X1988" t="s">
        <v>9904</v>
      </c>
    </row>
    <row r="1989" spans="1:24" x14ac:dyDescent="0.3">
      <c r="A1989" t="s">
        <v>2875</v>
      </c>
      <c r="B1989" t="s">
        <v>2867</v>
      </c>
      <c r="C1989" t="s">
        <v>4731</v>
      </c>
      <c r="D1989" t="s">
        <v>4742</v>
      </c>
      <c r="E1989" t="s">
        <v>4764</v>
      </c>
      <c r="F1989">
        <v>641601</v>
      </c>
      <c r="G1989" t="s">
        <v>5495</v>
      </c>
      <c r="H1989">
        <v>641601</v>
      </c>
      <c r="I1989" t="s">
        <v>8963</v>
      </c>
      <c r="K1989">
        <v>987868766</v>
      </c>
      <c r="L1989" t="s">
        <v>19</v>
      </c>
      <c r="M1989" t="s">
        <v>19</v>
      </c>
      <c r="N1989">
        <v>-1</v>
      </c>
      <c r="O1989">
        <v>-1</v>
      </c>
      <c r="P1989" t="s">
        <v>9695</v>
      </c>
      <c r="Q1989" t="s">
        <v>9695</v>
      </c>
      <c r="R1989" t="s">
        <v>9892</v>
      </c>
      <c r="S1989" t="s">
        <v>9942</v>
      </c>
      <c r="T1989" t="s">
        <v>10003</v>
      </c>
      <c r="U1989" t="s">
        <v>10005</v>
      </c>
      <c r="V1989" t="s">
        <v>10006</v>
      </c>
      <c r="W1989" t="s">
        <v>9946</v>
      </c>
      <c r="X1989" t="s">
        <v>9904</v>
      </c>
    </row>
    <row r="1990" spans="1:24" x14ac:dyDescent="0.3">
      <c r="A1990" t="s">
        <v>2876</v>
      </c>
      <c r="B1990" t="s">
        <v>2867</v>
      </c>
      <c r="C1990" t="s">
        <v>4731</v>
      </c>
      <c r="D1990" t="s">
        <v>4742</v>
      </c>
      <c r="E1990" t="s">
        <v>4770</v>
      </c>
      <c r="F1990" t="s">
        <v>4857</v>
      </c>
      <c r="G1990" t="s">
        <v>6242</v>
      </c>
      <c r="H1990">
        <v>600116</v>
      </c>
      <c r="I1990" t="s">
        <v>8964</v>
      </c>
      <c r="K1990">
        <v>987868766</v>
      </c>
      <c r="L1990" t="s">
        <v>19</v>
      </c>
      <c r="M1990" t="s">
        <v>19</v>
      </c>
      <c r="N1990">
        <v>13.037917</v>
      </c>
      <c r="O1990">
        <v>80.162006000000005</v>
      </c>
      <c r="P1990">
        <v>300002727</v>
      </c>
      <c r="Q1990" t="s">
        <v>2865</v>
      </c>
      <c r="R1990" t="s">
        <v>9892</v>
      </c>
      <c r="S1990" t="e">
        <v>#N/A</v>
      </c>
      <c r="T1990" t="e">
        <v>#N/A</v>
      </c>
      <c r="U1990" t="e">
        <v>#N/A</v>
      </c>
      <c r="V1990" t="e">
        <v>#N/A</v>
      </c>
      <c r="W1990" t="e">
        <v>#N/A</v>
      </c>
      <c r="X1990" t="e">
        <v>#N/A</v>
      </c>
    </row>
    <row r="1991" spans="1:24" x14ac:dyDescent="0.3">
      <c r="A1991" t="s">
        <v>2877</v>
      </c>
      <c r="B1991" t="s">
        <v>2867</v>
      </c>
      <c r="C1991" t="s">
        <v>4731</v>
      </c>
      <c r="D1991" t="s">
        <v>4742</v>
      </c>
      <c r="E1991" t="s">
        <v>4764</v>
      </c>
      <c r="F1991" t="s">
        <v>4802</v>
      </c>
      <c r="G1991">
        <v>637001</v>
      </c>
      <c r="H1991">
        <v>637001</v>
      </c>
      <c r="I1991" t="s">
        <v>8965</v>
      </c>
      <c r="K1991">
        <v>987868766</v>
      </c>
      <c r="L1991" t="s">
        <v>19</v>
      </c>
      <c r="M1991" t="s">
        <v>19</v>
      </c>
      <c r="N1991">
        <v>11.2347831</v>
      </c>
      <c r="O1991">
        <v>78.165495800000002</v>
      </c>
      <c r="P1991">
        <v>300002727</v>
      </c>
      <c r="Q1991" t="s">
        <v>2865</v>
      </c>
      <c r="R1991" t="s">
        <v>9892</v>
      </c>
      <c r="S1991" t="s">
        <v>9942</v>
      </c>
      <c r="T1991" t="s">
        <v>10003</v>
      </c>
      <c r="U1991" t="s">
        <v>10005</v>
      </c>
      <c r="V1991" t="s">
        <v>10006</v>
      </c>
      <c r="W1991" t="s">
        <v>9946</v>
      </c>
      <c r="X1991" t="s">
        <v>9904</v>
      </c>
    </row>
    <row r="1992" spans="1:24" x14ac:dyDescent="0.3">
      <c r="A1992" t="s">
        <v>2878</v>
      </c>
      <c r="B1992" t="s">
        <v>2865</v>
      </c>
      <c r="C1992" t="s">
        <v>4731</v>
      </c>
      <c r="D1992" t="s">
        <v>4742</v>
      </c>
      <c r="E1992" t="s">
        <v>4764</v>
      </c>
      <c r="F1992">
        <v>637105</v>
      </c>
      <c r="G1992">
        <v>637105</v>
      </c>
      <c r="H1992">
        <v>637105</v>
      </c>
      <c r="I1992" t="s">
        <v>8966</v>
      </c>
      <c r="K1992">
        <v>987868766</v>
      </c>
      <c r="L1992" t="s">
        <v>19</v>
      </c>
      <c r="M1992" t="s">
        <v>19</v>
      </c>
      <c r="N1992">
        <v>-1</v>
      </c>
      <c r="O1992">
        <v>-1</v>
      </c>
      <c r="P1992" t="s">
        <v>9695</v>
      </c>
      <c r="Q1992" t="s">
        <v>9695</v>
      </c>
      <c r="R1992" t="s">
        <v>9892</v>
      </c>
      <c r="S1992" t="e">
        <v>#N/A</v>
      </c>
      <c r="T1992" t="e">
        <v>#N/A</v>
      </c>
      <c r="U1992" t="e">
        <v>#N/A</v>
      </c>
      <c r="V1992" t="e">
        <v>#N/A</v>
      </c>
      <c r="W1992" t="e">
        <v>#N/A</v>
      </c>
      <c r="X1992" t="e">
        <v>#N/A</v>
      </c>
    </row>
    <row r="1993" spans="1:24" x14ac:dyDescent="0.3">
      <c r="A1993" t="s">
        <v>2879</v>
      </c>
      <c r="B1993" t="s">
        <v>2865</v>
      </c>
      <c r="C1993" t="s">
        <v>4731</v>
      </c>
      <c r="D1993" t="s">
        <v>4742</v>
      </c>
      <c r="E1993" t="s">
        <v>4770</v>
      </c>
      <c r="F1993" t="s">
        <v>4857</v>
      </c>
      <c r="G1993" t="s">
        <v>5360</v>
      </c>
      <c r="H1993">
        <v>600082</v>
      </c>
      <c r="I1993" t="s">
        <v>8967</v>
      </c>
      <c r="K1993">
        <v>987868766</v>
      </c>
      <c r="L1993" t="s">
        <v>19</v>
      </c>
      <c r="M1993" t="s">
        <v>19</v>
      </c>
      <c r="N1993">
        <v>13.118200699999999</v>
      </c>
      <c r="O1993">
        <v>80.226740800000002</v>
      </c>
      <c r="P1993">
        <v>0</v>
      </c>
      <c r="Q1993">
        <v>0</v>
      </c>
      <c r="R1993" t="s">
        <v>9892</v>
      </c>
      <c r="S1993" t="s">
        <v>9942</v>
      </c>
      <c r="T1993" t="s">
        <v>9943</v>
      </c>
      <c r="U1993" t="s">
        <v>9961</v>
      </c>
      <c r="V1993" t="s">
        <v>9945</v>
      </c>
      <c r="W1993" t="s">
        <v>9946</v>
      </c>
      <c r="X1993" t="s">
        <v>9904</v>
      </c>
    </row>
    <row r="1994" spans="1:24" x14ac:dyDescent="0.3">
      <c r="A1994" t="s">
        <v>2880</v>
      </c>
      <c r="B1994" t="s">
        <v>2881</v>
      </c>
      <c r="C1994" t="s">
        <v>4729</v>
      </c>
      <c r="D1994" t="s">
        <v>4735</v>
      </c>
      <c r="E1994" t="s">
        <v>4757</v>
      </c>
      <c r="F1994" t="s">
        <v>4921</v>
      </c>
      <c r="G1994" t="s">
        <v>6482</v>
      </c>
      <c r="H1994">
        <v>403507</v>
      </c>
      <c r="I1994" t="s">
        <v>8968</v>
      </c>
      <c r="K1994">
        <v>987868766</v>
      </c>
      <c r="L1994" t="s">
        <v>19</v>
      </c>
      <c r="M1994" t="s">
        <v>19</v>
      </c>
      <c r="N1994">
        <v>15.5931031</v>
      </c>
      <c r="O1994">
        <v>73.813690300000005</v>
      </c>
      <c r="P1994" t="s">
        <v>9695</v>
      </c>
      <c r="Q1994" t="s">
        <v>9695</v>
      </c>
      <c r="R1994" t="s">
        <v>9892</v>
      </c>
      <c r="S1994" t="e">
        <v>#N/A</v>
      </c>
      <c r="T1994" t="e">
        <v>#N/A</v>
      </c>
      <c r="U1994" t="e">
        <v>#N/A</v>
      </c>
      <c r="V1994" t="e">
        <v>#N/A</v>
      </c>
      <c r="W1994" t="e">
        <v>#N/A</v>
      </c>
      <c r="X1994" t="e">
        <v>#N/A</v>
      </c>
    </row>
    <row r="1995" spans="1:24" x14ac:dyDescent="0.3">
      <c r="A1995" t="s">
        <v>2882</v>
      </c>
      <c r="B1995" t="s">
        <v>2883</v>
      </c>
      <c r="C1995" t="s">
        <v>4727</v>
      </c>
      <c r="D1995" t="s">
        <v>4741</v>
      </c>
      <c r="E1995" t="s">
        <v>4763</v>
      </c>
      <c r="F1995" t="s">
        <v>4801</v>
      </c>
      <c r="G1995" t="s">
        <v>5710</v>
      </c>
      <c r="H1995">
        <v>110089</v>
      </c>
      <c r="I1995" t="s">
        <v>8969</v>
      </c>
      <c r="K1995">
        <v>987868766</v>
      </c>
      <c r="L1995" t="s">
        <v>19</v>
      </c>
      <c r="M1995" t="s">
        <v>19</v>
      </c>
      <c r="N1995">
        <v>28.741229499999999</v>
      </c>
      <c r="O1995">
        <v>77.120298700000006</v>
      </c>
      <c r="P1995" t="s">
        <v>9695</v>
      </c>
      <c r="Q1995" t="s">
        <v>9695</v>
      </c>
      <c r="R1995" t="s">
        <v>9892</v>
      </c>
      <c r="S1995" t="e">
        <v>#N/A</v>
      </c>
      <c r="T1995" t="e">
        <v>#N/A</v>
      </c>
      <c r="U1995" t="e">
        <v>#N/A</v>
      </c>
      <c r="V1995" t="e">
        <v>#N/A</v>
      </c>
      <c r="W1995" t="e">
        <v>#N/A</v>
      </c>
      <c r="X1995" t="e">
        <v>#N/A</v>
      </c>
    </row>
    <row r="1996" spans="1:24" x14ac:dyDescent="0.3">
      <c r="A1996" t="s">
        <v>2884</v>
      </c>
      <c r="B1996" t="s">
        <v>2885</v>
      </c>
      <c r="C1996" t="s">
        <v>4730</v>
      </c>
      <c r="D1996" t="s">
        <v>4738</v>
      </c>
      <c r="E1996" t="s">
        <v>4760</v>
      </c>
      <c r="F1996" t="s">
        <v>4799</v>
      </c>
      <c r="G1996" t="s">
        <v>6483</v>
      </c>
      <c r="H1996">
        <v>141001</v>
      </c>
      <c r="I1996" t="s">
        <v>8970</v>
      </c>
      <c r="K1996">
        <v>987868766</v>
      </c>
      <c r="L1996" t="s">
        <v>19</v>
      </c>
      <c r="M1996" t="s">
        <v>19</v>
      </c>
      <c r="N1996">
        <v>30.892830400000001</v>
      </c>
      <c r="O1996">
        <v>75.834007799999995</v>
      </c>
      <c r="P1996" t="s">
        <v>9695</v>
      </c>
      <c r="Q1996" t="s">
        <v>9695</v>
      </c>
      <c r="R1996" t="s">
        <v>9892</v>
      </c>
      <c r="S1996" t="e">
        <v>#N/A</v>
      </c>
      <c r="T1996" t="e">
        <v>#N/A</v>
      </c>
      <c r="U1996" t="e">
        <v>#N/A</v>
      </c>
      <c r="V1996" t="e">
        <v>#N/A</v>
      </c>
      <c r="W1996" t="e">
        <v>#N/A</v>
      </c>
      <c r="X1996" t="e">
        <v>#N/A</v>
      </c>
    </row>
    <row r="1997" spans="1:24" x14ac:dyDescent="0.3">
      <c r="A1997" t="s">
        <v>2886</v>
      </c>
      <c r="B1997" t="s">
        <v>2887</v>
      </c>
      <c r="C1997" t="s">
        <v>4730</v>
      </c>
      <c r="D1997" t="s">
        <v>4738</v>
      </c>
      <c r="E1997" t="s">
        <v>4760</v>
      </c>
      <c r="F1997" t="s">
        <v>5153</v>
      </c>
      <c r="G1997" t="s">
        <v>5153</v>
      </c>
      <c r="H1997">
        <v>999999</v>
      </c>
      <c r="I1997" t="s">
        <v>5153</v>
      </c>
      <c r="K1997">
        <v>987868766</v>
      </c>
      <c r="L1997" t="s">
        <v>19</v>
      </c>
      <c r="M1997" t="s">
        <v>19</v>
      </c>
      <c r="N1997">
        <v>30.1901607</v>
      </c>
      <c r="O1997">
        <v>74.499836000000002</v>
      </c>
      <c r="P1997" t="s">
        <v>9695</v>
      </c>
      <c r="Q1997" t="s">
        <v>9695</v>
      </c>
      <c r="R1997" t="s">
        <v>9892</v>
      </c>
      <c r="S1997" t="e">
        <v>#N/A</v>
      </c>
      <c r="T1997" t="e">
        <v>#N/A</v>
      </c>
      <c r="U1997" t="e">
        <v>#N/A</v>
      </c>
      <c r="V1997" t="e">
        <v>#N/A</v>
      </c>
      <c r="W1997" t="e">
        <v>#N/A</v>
      </c>
      <c r="X1997" t="e">
        <v>#N/A</v>
      </c>
    </row>
    <row r="1998" spans="1:24" x14ac:dyDescent="0.3">
      <c r="A1998" t="s">
        <v>2888</v>
      </c>
      <c r="B1998" t="s">
        <v>2889</v>
      </c>
      <c r="C1998" t="s">
        <v>4730</v>
      </c>
      <c r="D1998" t="s">
        <v>4738</v>
      </c>
      <c r="E1998" t="s">
        <v>4760</v>
      </c>
      <c r="F1998" t="s">
        <v>4799</v>
      </c>
      <c r="G1998">
        <v>141116</v>
      </c>
      <c r="H1998">
        <v>141003</v>
      </c>
      <c r="I1998" t="s">
        <v>8971</v>
      </c>
      <c r="K1998">
        <v>987868766</v>
      </c>
      <c r="L1998" t="s">
        <v>19</v>
      </c>
      <c r="M1998" t="s">
        <v>19</v>
      </c>
      <c r="N1998">
        <v>30.8564656</v>
      </c>
      <c r="O1998">
        <v>75.839266699999996</v>
      </c>
      <c r="P1998">
        <v>0</v>
      </c>
      <c r="Q1998">
        <v>0</v>
      </c>
      <c r="R1998" t="s">
        <v>9892</v>
      </c>
      <c r="S1998" t="s">
        <v>9912</v>
      </c>
      <c r="T1998" t="s">
        <v>9913</v>
      </c>
      <c r="U1998" t="s">
        <v>9914</v>
      </c>
      <c r="V1998" t="s">
        <v>9915</v>
      </c>
      <c r="W1998" t="s">
        <v>9916</v>
      </c>
      <c r="X1998" t="s">
        <v>9910</v>
      </c>
    </row>
    <row r="1999" spans="1:24" x14ac:dyDescent="0.3">
      <c r="A1999" t="s">
        <v>2890</v>
      </c>
      <c r="B1999" t="s">
        <v>2891</v>
      </c>
      <c r="C1999" t="s">
        <v>4729</v>
      </c>
      <c r="D1999" t="s">
        <v>4735</v>
      </c>
      <c r="E1999" t="s">
        <v>4757</v>
      </c>
      <c r="F1999" t="s">
        <v>4792</v>
      </c>
      <c r="G1999" t="s">
        <v>6484</v>
      </c>
      <c r="H1999">
        <v>411062</v>
      </c>
      <c r="I1999" t="s">
        <v>8972</v>
      </c>
      <c r="K1999">
        <v>987868766</v>
      </c>
      <c r="L1999" t="s">
        <v>19</v>
      </c>
      <c r="M1999" t="s">
        <v>19</v>
      </c>
      <c r="N1999">
        <v>-1</v>
      </c>
      <c r="O1999">
        <v>-1</v>
      </c>
      <c r="P1999" t="s">
        <v>9695</v>
      </c>
      <c r="Q1999" t="s">
        <v>9695</v>
      </c>
      <c r="R1999" t="s">
        <v>9892</v>
      </c>
      <c r="S1999" t="e">
        <v>#N/A</v>
      </c>
      <c r="T1999" t="e">
        <v>#N/A</v>
      </c>
      <c r="U1999" t="e">
        <v>#N/A</v>
      </c>
      <c r="V1999" t="e">
        <v>#N/A</v>
      </c>
      <c r="W1999" t="e">
        <v>#N/A</v>
      </c>
      <c r="X1999" t="e">
        <v>#N/A</v>
      </c>
    </row>
    <row r="2000" spans="1:24" x14ac:dyDescent="0.3">
      <c r="A2000" t="s">
        <v>2892</v>
      </c>
      <c r="B2000" t="s">
        <v>2893</v>
      </c>
      <c r="C2000" t="s">
        <v>4730</v>
      </c>
      <c r="D2000" t="s">
        <v>4740</v>
      </c>
      <c r="E2000" t="s">
        <v>4762</v>
      </c>
      <c r="F2000" t="s">
        <v>4939</v>
      </c>
      <c r="G2000" t="s">
        <v>6236</v>
      </c>
      <c r="H2000">
        <v>132103</v>
      </c>
      <c r="I2000" t="s">
        <v>8973</v>
      </c>
      <c r="K2000">
        <v>987868766</v>
      </c>
      <c r="L2000" t="s">
        <v>19</v>
      </c>
      <c r="M2000" t="s">
        <v>19</v>
      </c>
      <c r="N2000">
        <v>29.396172400000001</v>
      </c>
      <c r="O2000">
        <v>76.969196299999993</v>
      </c>
      <c r="P2000">
        <v>300000191</v>
      </c>
      <c r="Q2000" t="s">
        <v>4335</v>
      </c>
      <c r="R2000" t="s">
        <v>9892</v>
      </c>
      <c r="S2000" t="e">
        <v>#N/A</v>
      </c>
      <c r="T2000" t="e">
        <v>#N/A</v>
      </c>
      <c r="U2000" t="e">
        <v>#N/A</v>
      </c>
      <c r="V2000" t="e">
        <v>#N/A</v>
      </c>
      <c r="W2000" t="e">
        <v>#N/A</v>
      </c>
      <c r="X2000" t="e">
        <v>#N/A</v>
      </c>
    </row>
    <row r="2001" spans="1:24" x14ac:dyDescent="0.3">
      <c r="A2001" t="s">
        <v>2894</v>
      </c>
      <c r="B2001" t="s">
        <v>2895</v>
      </c>
      <c r="C2001" t="s">
        <v>4730</v>
      </c>
      <c r="D2001" t="s">
        <v>4740</v>
      </c>
      <c r="E2001" t="s">
        <v>4762</v>
      </c>
      <c r="F2001" t="s">
        <v>5154</v>
      </c>
      <c r="G2001" t="s">
        <v>6485</v>
      </c>
      <c r="H2001">
        <v>121004</v>
      </c>
      <c r="I2001" t="s">
        <v>8974</v>
      </c>
      <c r="K2001">
        <v>987868766</v>
      </c>
      <c r="L2001" t="s">
        <v>19</v>
      </c>
      <c r="M2001" t="s">
        <v>19</v>
      </c>
      <c r="N2001">
        <v>28.342715099999999</v>
      </c>
      <c r="O2001">
        <v>77.331353100000001</v>
      </c>
      <c r="P2001">
        <v>300002874</v>
      </c>
      <c r="Q2001" t="s">
        <v>9776</v>
      </c>
      <c r="R2001" t="s">
        <v>9892</v>
      </c>
      <c r="S2001" t="e">
        <v>#N/A</v>
      </c>
      <c r="T2001" t="e">
        <v>#N/A</v>
      </c>
      <c r="U2001" t="e">
        <v>#N/A</v>
      </c>
      <c r="V2001" t="e">
        <v>#N/A</v>
      </c>
      <c r="W2001" t="e">
        <v>#N/A</v>
      </c>
      <c r="X2001" t="e">
        <v>#N/A</v>
      </c>
    </row>
    <row r="2002" spans="1:24" x14ac:dyDescent="0.3">
      <c r="A2002" t="s">
        <v>2896</v>
      </c>
      <c r="B2002" t="s">
        <v>2895</v>
      </c>
      <c r="C2002" t="s">
        <v>4727</v>
      </c>
      <c r="D2002" t="s">
        <v>4733</v>
      </c>
      <c r="E2002" t="s">
        <v>4768</v>
      </c>
      <c r="F2002" t="s">
        <v>4811</v>
      </c>
      <c r="G2002">
        <v>203207</v>
      </c>
      <c r="H2002">
        <v>203207</v>
      </c>
      <c r="I2002" t="s">
        <v>8975</v>
      </c>
      <c r="K2002">
        <v>987868766</v>
      </c>
      <c r="L2002" t="s">
        <v>19</v>
      </c>
      <c r="M2002" t="s">
        <v>19</v>
      </c>
      <c r="N2002">
        <v>28.553646087646499</v>
      </c>
      <c r="O2002">
        <v>77.553779602050795</v>
      </c>
      <c r="P2002">
        <v>0</v>
      </c>
      <c r="Q2002">
        <v>0</v>
      </c>
      <c r="R2002" t="s">
        <v>9892</v>
      </c>
      <c r="S2002" t="s">
        <v>9905</v>
      </c>
      <c r="T2002" t="s">
        <v>9926</v>
      </c>
      <c r="U2002" t="s">
        <v>9927</v>
      </c>
      <c r="V2002" t="s">
        <v>9928</v>
      </c>
      <c r="W2002" t="s">
        <v>9909</v>
      </c>
      <c r="X2002" t="s">
        <v>9910</v>
      </c>
    </row>
    <row r="2003" spans="1:24" x14ac:dyDescent="0.3">
      <c r="A2003" t="s">
        <v>2897</v>
      </c>
      <c r="B2003" t="s">
        <v>2898</v>
      </c>
      <c r="C2003" t="s">
        <v>4729</v>
      </c>
      <c r="D2003" t="s">
        <v>4747</v>
      </c>
      <c r="E2003" t="s">
        <v>4774</v>
      </c>
      <c r="F2003" t="s">
        <v>4869</v>
      </c>
      <c r="G2003" t="s">
        <v>6486</v>
      </c>
      <c r="H2003">
        <v>453441</v>
      </c>
      <c r="I2003" t="s">
        <v>8976</v>
      </c>
      <c r="K2003">
        <v>987868766</v>
      </c>
      <c r="L2003" t="s">
        <v>19</v>
      </c>
      <c r="M2003" t="s">
        <v>19</v>
      </c>
      <c r="N2003">
        <v>22.558715500000002</v>
      </c>
      <c r="O2003">
        <v>75.762312100000003</v>
      </c>
      <c r="P2003" t="s">
        <v>9695</v>
      </c>
      <c r="Q2003" t="s">
        <v>9695</v>
      </c>
      <c r="R2003" t="s">
        <v>9892</v>
      </c>
      <c r="S2003" t="e">
        <v>#N/A</v>
      </c>
      <c r="T2003" t="e">
        <v>#N/A</v>
      </c>
      <c r="U2003" t="e">
        <v>#N/A</v>
      </c>
      <c r="V2003" t="e">
        <v>#N/A</v>
      </c>
      <c r="W2003" t="e">
        <v>#N/A</v>
      </c>
      <c r="X2003" t="e">
        <v>#N/A</v>
      </c>
    </row>
    <row r="2004" spans="1:24" x14ac:dyDescent="0.3">
      <c r="A2004" t="s">
        <v>2899</v>
      </c>
      <c r="B2004" t="s">
        <v>2900</v>
      </c>
      <c r="C2004" t="s">
        <v>4726</v>
      </c>
      <c r="D2004" t="s">
        <v>4746</v>
      </c>
      <c r="E2004" t="s">
        <v>4771</v>
      </c>
      <c r="F2004" t="s">
        <v>4827</v>
      </c>
      <c r="G2004" t="s">
        <v>6487</v>
      </c>
      <c r="H2004">
        <v>828111</v>
      </c>
      <c r="I2004" t="s">
        <v>8977</v>
      </c>
      <c r="K2004">
        <v>987868766</v>
      </c>
      <c r="L2004" t="s">
        <v>19</v>
      </c>
      <c r="M2004" t="s">
        <v>19</v>
      </c>
      <c r="N2004">
        <v>23.7396067</v>
      </c>
      <c r="O2004">
        <v>86.415702199999998</v>
      </c>
      <c r="P2004" t="s">
        <v>9695</v>
      </c>
      <c r="Q2004" t="s">
        <v>9695</v>
      </c>
      <c r="R2004" t="s">
        <v>9892</v>
      </c>
      <c r="S2004" t="s">
        <v>9894</v>
      </c>
      <c r="T2004" t="s">
        <v>9930</v>
      </c>
      <c r="U2004" t="s">
        <v>9933</v>
      </c>
      <c r="V2004" t="s">
        <v>9903</v>
      </c>
      <c r="W2004" t="s">
        <v>9898</v>
      </c>
      <c r="X2004" t="s">
        <v>9899</v>
      </c>
    </row>
    <row r="2005" spans="1:24" x14ac:dyDescent="0.3">
      <c r="A2005" t="s">
        <v>2901</v>
      </c>
      <c r="B2005" t="s">
        <v>2902</v>
      </c>
      <c r="C2005" t="s">
        <v>4726</v>
      </c>
      <c r="D2005" t="s">
        <v>4746</v>
      </c>
      <c r="E2005" t="s">
        <v>4771</v>
      </c>
      <c r="F2005" t="s">
        <v>4827</v>
      </c>
      <c r="G2005" t="s">
        <v>5306</v>
      </c>
      <c r="H2005">
        <v>826001</v>
      </c>
      <c r="I2005" t="s">
        <v>8978</v>
      </c>
      <c r="K2005">
        <v>987868766</v>
      </c>
      <c r="L2005" t="s">
        <v>19</v>
      </c>
      <c r="M2005" t="s">
        <v>19</v>
      </c>
      <c r="N2005">
        <v>23.785972999999998</v>
      </c>
      <c r="O2005">
        <v>86.417730899999995</v>
      </c>
      <c r="P2005">
        <v>300006909</v>
      </c>
      <c r="Q2005" t="s">
        <v>2902</v>
      </c>
      <c r="R2005" t="s">
        <v>9892</v>
      </c>
      <c r="S2005" t="s">
        <v>9894</v>
      </c>
      <c r="T2005" t="s">
        <v>9930</v>
      </c>
      <c r="U2005" t="s">
        <v>9933</v>
      </c>
      <c r="V2005" t="s">
        <v>9903</v>
      </c>
      <c r="W2005" t="s">
        <v>9898</v>
      </c>
      <c r="X2005" t="s">
        <v>9899</v>
      </c>
    </row>
    <row r="2006" spans="1:24" x14ac:dyDescent="0.3">
      <c r="A2006" t="s">
        <v>2903</v>
      </c>
      <c r="B2006" t="s">
        <v>2904</v>
      </c>
      <c r="C2006" t="s">
        <v>4729</v>
      </c>
      <c r="D2006" t="s">
        <v>4736</v>
      </c>
      <c r="E2006" t="s">
        <v>4766</v>
      </c>
      <c r="F2006">
        <v>382305</v>
      </c>
      <c r="G2006">
        <v>382305</v>
      </c>
      <c r="H2006">
        <v>382305</v>
      </c>
      <c r="I2006" t="s">
        <v>8979</v>
      </c>
      <c r="K2006">
        <v>987868766</v>
      </c>
      <c r="L2006" t="s">
        <v>19</v>
      </c>
      <c r="M2006" t="s">
        <v>19</v>
      </c>
      <c r="N2006">
        <v>23.1715971</v>
      </c>
      <c r="O2006">
        <v>72.821553600000001</v>
      </c>
      <c r="P2006" t="s">
        <v>9695</v>
      </c>
      <c r="Q2006" t="s">
        <v>9695</v>
      </c>
      <c r="R2006" t="s">
        <v>9892</v>
      </c>
      <c r="S2006" t="s">
        <v>9921</v>
      </c>
      <c r="T2006" t="s">
        <v>9922</v>
      </c>
      <c r="U2006" t="s">
        <v>9923</v>
      </c>
      <c r="V2006" t="s">
        <v>9924</v>
      </c>
      <c r="X2006" t="s">
        <v>9925</v>
      </c>
    </row>
    <row r="2007" spans="1:24" x14ac:dyDescent="0.3">
      <c r="A2007" t="s">
        <v>2905</v>
      </c>
      <c r="B2007" t="s">
        <v>2906</v>
      </c>
      <c r="C2007" t="s">
        <v>4729</v>
      </c>
      <c r="D2007" t="s">
        <v>4747</v>
      </c>
      <c r="E2007" t="s">
        <v>4774</v>
      </c>
      <c r="F2007" t="s">
        <v>4869</v>
      </c>
      <c r="G2007" t="s">
        <v>6488</v>
      </c>
      <c r="H2007">
        <v>452001</v>
      </c>
      <c r="I2007" t="s">
        <v>8980</v>
      </c>
      <c r="K2007">
        <v>987868766</v>
      </c>
      <c r="L2007" t="s">
        <v>19</v>
      </c>
      <c r="M2007" t="s">
        <v>19</v>
      </c>
      <c r="N2007">
        <v>22.754984799999999</v>
      </c>
      <c r="O2007">
        <v>75.869695100000001</v>
      </c>
      <c r="P2007" t="s">
        <v>9695</v>
      </c>
      <c r="Q2007" t="s">
        <v>9695</v>
      </c>
      <c r="R2007" t="s">
        <v>9892</v>
      </c>
      <c r="S2007" t="e">
        <v>#N/A</v>
      </c>
      <c r="T2007" t="e">
        <v>#N/A</v>
      </c>
      <c r="U2007" t="e">
        <v>#N/A</v>
      </c>
      <c r="V2007" t="e">
        <v>#N/A</v>
      </c>
      <c r="W2007" t="e">
        <v>#N/A</v>
      </c>
      <c r="X2007" t="e">
        <v>#N/A</v>
      </c>
    </row>
    <row r="2008" spans="1:24" x14ac:dyDescent="0.3">
      <c r="A2008" t="s">
        <v>2907</v>
      </c>
      <c r="B2008" t="s">
        <v>2908</v>
      </c>
      <c r="C2008" t="s">
        <v>4729</v>
      </c>
      <c r="D2008" t="s">
        <v>4736</v>
      </c>
      <c r="E2008" t="s">
        <v>4766</v>
      </c>
      <c r="F2008" t="s">
        <v>4806</v>
      </c>
      <c r="G2008" t="s">
        <v>4961</v>
      </c>
      <c r="H2008">
        <v>387320</v>
      </c>
      <c r="I2008" t="s">
        <v>8981</v>
      </c>
      <c r="K2008">
        <v>987868766</v>
      </c>
      <c r="L2008" t="s">
        <v>19</v>
      </c>
      <c r="M2008" t="s">
        <v>19</v>
      </c>
      <c r="N2008">
        <v>22.572422</v>
      </c>
      <c r="O2008">
        <v>72.944160999999994</v>
      </c>
      <c r="P2008" t="s">
        <v>9695</v>
      </c>
      <c r="Q2008" t="s">
        <v>9695</v>
      </c>
      <c r="R2008" t="s">
        <v>9892</v>
      </c>
      <c r="S2008" t="s">
        <v>9921</v>
      </c>
      <c r="T2008" t="s">
        <v>9922</v>
      </c>
      <c r="U2008" t="s">
        <v>9929</v>
      </c>
      <c r="V2008" t="s">
        <v>9924</v>
      </c>
      <c r="X2008" t="s">
        <v>9925</v>
      </c>
    </row>
    <row r="2009" spans="1:24" x14ac:dyDescent="0.3">
      <c r="A2009" t="s">
        <v>2909</v>
      </c>
      <c r="B2009" t="s">
        <v>2910</v>
      </c>
      <c r="C2009" t="s">
        <v>4729</v>
      </c>
      <c r="D2009" t="s">
        <v>4736</v>
      </c>
      <c r="E2009" t="s">
        <v>4766</v>
      </c>
      <c r="F2009" t="s">
        <v>4806</v>
      </c>
      <c r="G2009" t="s">
        <v>6489</v>
      </c>
      <c r="H2009">
        <v>999998</v>
      </c>
      <c r="I2009" t="s">
        <v>8982</v>
      </c>
      <c r="K2009">
        <v>987868766</v>
      </c>
      <c r="L2009" t="s">
        <v>19</v>
      </c>
      <c r="M2009" t="s">
        <v>19</v>
      </c>
      <c r="N2009">
        <v>22.511675</v>
      </c>
      <c r="O2009">
        <v>73.470901999999995</v>
      </c>
      <c r="P2009" t="s">
        <v>9695</v>
      </c>
      <c r="Q2009" t="s">
        <v>9695</v>
      </c>
      <c r="R2009" t="s">
        <v>9892</v>
      </c>
      <c r="S2009" t="s">
        <v>9921</v>
      </c>
      <c r="T2009" t="s">
        <v>9922</v>
      </c>
      <c r="U2009" t="s">
        <v>9929</v>
      </c>
      <c r="V2009" t="s">
        <v>9924</v>
      </c>
      <c r="X2009" t="s">
        <v>9925</v>
      </c>
    </row>
    <row r="2010" spans="1:24" x14ac:dyDescent="0.3">
      <c r="A2010" t="s">
        <v>2911</v>
      </c>
      <c r="B2010" t="s">
        <v>2912</v>
      </c>
      <c r="C2010" t="s">
        <v>4729</v>
      </c>
      <c r="D2010" t="s">
        <v>4735</v>
      </c>
      <c r="E2010" t="s">
        <v>4757</v>
      </c>
      <c r="F2010" t="s">
        <v>4792</v>
      </c>
      <c r="G2010">
        <v>88888</v>
      </c>
      <c r="H2010">
        <v>411015</v>
      </c>
      <c r="I2010" t="s">
        <v>8983</v>
      </c>
      <c r="K2010">
        <v>987868766</v>
      </c>
      <c r="L2010" t="s">
        <v>19</v>
      </c>
      <c r="M2010" t="s">
        <v>19</v>
      </c>
      <c r="N2010">
        <v>18.571786400000001</v>
      </c>
      <c r="O2010">
        <v>73.877533099999994</v>
      </c>
      <c r="P2010">
        <v>0</v>
      </c>
      <c r="Q2010">
        <v>0</v>
      </c>
      <c r="R2010" t="s">
        <v>9892</v>
      </c>
      <c r="S2010" t="s">
        <v>9921</v>
      </c>
      <c r="T2010" t="s">
        <v>9958</v>
      </c>
      <c r="U2010" t="s">
        <v>10031</v>
      </c>
      <c r="V2010" t="s">
        <v>9949</v>
      </c>
      <c r="W2010" t="s">
        <v>9960</v>
      </c>
      <c r="X2010" t="s">
        <v>9925</v>
      </c>
    </row>
    <row r="2011" spans="1:24" x14ac:dyDescent="0.3">
      <c r="A2011" t="s">
        <v>2913</v>
      </c>
      <c r="B2011" t="s">
        <v>2914</v>
      </c>
      <c r="C2011" t="s">
        <v>4729</v>
      </c>
      <c r="D2011" t="s">
        <v>4736</v>
      </c>
      <c r="E2011" t="s">
        <v>4766</v>
      </c>
      <c r="F2011" t="s">
        <v>4948</v>
      </c>
      <c r="G2011" t="s">
        <v>6490</v>
      </c>
      <c r="H2011">
        <v>362001</v>
      </c>
      <c r="I2011" t="s">
        <v>8984</v>
      </c>
      <c r="K2011">
        <v>987868766</v>
      </c>
      <c r="L2011" t="s">
        <v>19</v>
      </c>
      <c r="M2011" t="s">
        <v>19</v>
      </c>
      <c r="N2011">
        <v>21.515347800000001</v>
      </c>
      <c r="O2011">
        <v>70.459432100000001</v>
      </c>
      <c r="P2011">
        <v>0</v>
      </c>
      <c r="Q2011">
        <v>0</v>
      </c>
      <c r="R2011" t="s">
        <v>9892</v>
      </c>
      <c r="S2011" t="e">
        <v>#N/A</v>
      </c>
      <c r="T2011" t="e">
        <v>#N/A</v>
      </c>
      <c r="U2011" t="e">
        <v>#N/A</v>
      </c>
      <c r="V2011" t="e">
        <v>#N/A</v>
      </c>
      <c r="W2011" t="e">
        <v>#N/A</v>
      </c>
      <c r="X2011" t="e">
        <v>#N/A</v>
      </c>
    </row>
    <row r="2012" spans="1:24" x14ac:dyDescent="0.3">
      <c r="A2012" t="s">
        <v>2915</v>
      </c>
      <c r="B2012" t="s">
        <v>2916</v>
      </c>
      <c r="C2012" t="s">
        <v>4728</v>
      </c>
      <c r="D2012" t="s">
        <v>4750</v>
      </c>
      <c r="E2012" t="s">
        <v>4777</v>
      </c>
      <c r="F2012" t="s">
        <v>4933</v>
      </c>
      <c r="G2012" t="s">
        <v>5073</v>
      </c>
      <c r="H2012">
        <v>500062</v>
      </c>
      <c r="I2012" t="s">
        <v>8985</v>
      </c>
      <c r="K2012">
        <v>987868766</v>
      </c>
      <c r="L2012" t="s">
        <v>19</v>
      </c>
      <c r="M2012" t="s">
        <v>19</v>
      </c>
      <c r="N2012">
        <v>-1</v>
      </c>
      <c r="O2012">
        <v>-1</v>
      </c>
      <c r="P2012" t="s">
        <v>9695</v>
      </c>
      <c r="Q2012" t="s">
        <v>9695</v>
      </c>
      <c r="R2012" t="s">
        <v>9892</v>
      </c>
      <c r="S2012" t="e">
        <v>#N/A</v>
      </c>
      <c r="T2012" t="e">
        <v>#N/A</v>
      </c>
      <c r="U2012" t="e">
        <v>#N/A</v>
      </c>
      <c r="V2012" t="e">
        <v>#N/A</v>
      </c>
      <c r="W2012" t="e">
        <v>#N/A</v>
      </c>
      <c r="X2012" t="e">
        <v>#N/A</v>
      </c>
    </row>
    <row r="2013" spans="1:24" x14ac:dyDescent="0.3">
      <c r="A2013" t="s">
        <v>2917</v>
      </c>
      <c r="B2013" t="s">
        <v>2918</v>
      </c>
      <c r="C2013" t="s">
        <v>4727</v>
      </c>
      <c r="D2013" t="s">
        <v>4741</v>
      </c>
      <c r="E2013" t="s">
        <v>4763</v>
      </c>
      <c r="F2013" t="s">
        <v>4801</v>
      </c>
      <c r="G2013">
        <v>110018</v>
      </c>
      <c r="H2013">
        <v>110018</v>
      </c>
      <c r="I2013" t="s">
        <v>8986</v>
      </c>
      <c r="K2013">
        <v>987868766</v>
      </c>
      <c r="L2013" t="s">
        <v>19</v>
      </c>
      <c r="M2013" t="s">
        <v>19</v>
      </c>
      <c r="N2013">
        <v>28.6419511</v>
      </c>
      <c r="O2013">
        <v>77.099273600000004</v>
      </c>
      <c r="P2013">
        <v>0</v>
      </c>
      <c r="Q2013">
        <v>0</v>
      </c>
      <c r="R2013" t="s">
        <v>9892</v>
      </c>
      <c r="S2013" t="e">
        <v>#N/A</v>
      </c>
      <c r="T2013" t="e">
        <v>#N/A</v>
      </c>
      <c r="U2013" t="e">
        <v>#N/A</v>
      </c>
      <c r="V2013" t="e">
        <v>#N/A</v>
      </c>
      <c r="W2013" t="e">
        <v>#N/A</v>
      </c>
      <c r="X2013" t="e">
        <v>#N/A</v>
      </c>
    </row>
    <row r="2014" spans="1:24" x14ac:dyDescent="0.3">
      <c r="A2014" t="s">
        <v>2919</v>
      </c>
      <c r="B2014" t="s">
        <v>2920</v>
      </c>
      <c r="C2014" t="s">
        <v>4727</v>
      </c>
      <c r="D2014" t="s">
        <v>4733</v>
      </c>
      <c r="E2014" t="s">
        <v>4755</v>
      </c>
      <c r="F2014" t="s">
        <v>4844</v>
      </c>
      <c r="G2014" t="s">
        <v>6491</v>
      </c>
      <c r="H2014">
        <v>208011</v>
      </c>
      <c r="I2014" t="s">
        <v>8987</v>
      </c>
      <c r="K2014">
        <v>987868766</v>
      </c>
      <c r="L2014" t="s">
        <v>19</v>
      </c>
      <c r="M2014" t="s">
        <v>19</v>
      </c>
      <c r="N2014">
        <v>26.414123499999999</v>
      </c>
      <c r="O2014">
        <v>80.328143800000007</v>
      </c>
      <c r="P2014" t="s">
        <v>9695</v>
      </c>
      <c r="Q2014" t="s">
        <v>9695</v>
      </c>
      <c r="R2014" t="s">
        <v>9892</v>
      </c>
      <c r="S2014" t="s">
        <v>9905</v>
      </c>
      <c r="T2014" t="s">
        <v>9906</v>
      </c>
      <c r="U2014" t="s">
        <v>9911</v>
      </c>
      <c r="V2014" t="s">
        <v>9908</v>
      </c>
      <c r="W2014" t="s">
        <v>9909</v>
      </c>
      <c r="X2014" t="s">
        <v>9910</v>
      </c>
    </row>
    <row r="2015" spans="1:24" x14ac:dyDescent="0.3">
      <c r="A2015" t="s">
        <v>2921</v>
      </c>
      <c r="B2015" t="s">
        <v>2922</v>
      </c>
      <c r="C2015" t="s">
        <v>4727</v>
      </c>
      <c r="D2015" t="s">
        <v>4733</v>
      </c>
      <c r="E2015" t="s">
        <v>4768</v>
      </c>
      <c r="F2015" t="s">
        <v>4844</v>
      </c>
      <c r="G2015" t="s">
        <v>6492</v>
      </c>
      <c r="H2015">
        <v>208005</v>
      </c>
      <c r="I2015" t="s">
        <v>8988</v>
      </c>
      <c r="K2015">
        <v>987868766</v>
      </c>
      <c r="L2015" t="s">
        <v>19</v>
      </c>
      <c r="M2015" t="s">
        <v>19</v>
      </c>
      <c r="N2015">
        <v>26.465850400000001</v>
      </c>
      <c r="O2015">
        <v>80.307207700000006</v>
      </c>
      <c r="P2015">
        <v>300009399</v>
      </c>
      <c r="Q2015" t="s">
        <v>9777</v>
      </c>
      <c r="R2015" t="s">
        <v>9892</v>
      </c>
      <c r="S2015" t="e">
        <v>#N/A</v>
      </c>
      <c r="T2015" t="e">
        <v>#N/A</v>
      </c>
      <c r="U2015" t="e">
        <v>#N/A</v>
      </c>
      <c r="V2015" t="e">
        <v>#N/A</v>
      </c>
      <c r="W2015" t="e">
        <v>#N/A</v>
      </c>
      <c r="X2015" t="e">
        <v>#N/A</v>
      </c>
    </row>
    <row r="2016" spans="1:24" x14ac:dyDescent="0.3">
      <c r="A2016" t="s">
        <v>2923</v>
      </c>
      <c r="B2016" t="s">
        <v>2924</v>
      </c>
      <c r="C2016" t="s">
        <v>4730</v>
      </c>
      <c r="D2016" t="s">
        <v>4740</v>
      </c>
      <c r="E2016" t="s">
        <v>4762</v>
      </c>
      <c r="F2016" t="s">
        <v>4854</v>
      </c>
      <c r="G2016" t="s">
        <v>5356</v>
      </c>
      <c r="H2016">
        <v>123401</v>
      </c>
      <c r="I2016" t="s">
        <v>8989</v>
      </c>
      <c r="K2016">
        <v>987868766</v>
      </c>
      <c r="L2016" t="s">
        <v>19</v>
      </c>
      <c r="M2016" t="s">
        <v>19</v>
      </c>
      <c r="N2016">
        <v>28.196443599999998</v>
      </c>
      <c r="O2016">
        <v>76.587800000000001</v>
      </c>
      <c r="P2016" t="s">
        <v>9695</v>
      </c>
      <c r="Q2016" t="s">
        <v>9695</v>
      </c>
      <c r="R2016" t="s">
        <v>9892</v>
      </c>
      <c r="S2016" t="e">
        <v>#N/A</v>
      </c>
      <c r="T2016" t="e">
        <v>#N/A</v>
      </c>
      <c r="U2016" t="e">
        <v>#N/A</v>
      </c>
      <c r="V2016" t="e">
        <v>#N/A</v>
      </c>
      <c r="W2016" t="e">
        <v>#N/A</v>
      </c>
      <c r="X2016" t="e">
        <v>#N/A</v>
      </c>
    </row>
    <row r="2017" spans="1:24" x14ac:dyDescent="0.3">
      <c r="A2017" t="s">
        <v>2925</v>
      </c>
      <c r="B2017" t="s">
        <v>2926</v>
      </c>
      <c r="C2017" t="s">
        <v>4731</v>
      </c>
      <c r="D2017" t="s">
        <v>4742</v>
      </c>
      <c r="E2017" t="s">
        <v>4764</v>
      </c>
      <c r="F2017" t="s">
        <v>5020</v>
      </c>
      <c r="G2017" t="s">
        <v>6493</v>
      </c>
      <c r="H2017">
        <v>630001</v>
      </c>
      <c r="I2017" t="s">
        <v>8990</v>
      </c>
      <c r="K2017">
        <v>987868766</v>
      </c>
      <c r="L2017" t="s">
        <v>19</v>
      </c>
      <c r="M2017" t="s">
        <v>19</v>
      </c>
      <c r="N2017">
        <v>-1</v>
      </c>
      <c r="O2017">
        <v>-1</v>
      </c>
      <c r="P2017">
        <v>0</v>
      </c>
      <c r="Q2017">
        <v>0</v>
      </c>
      <c r="R2017" t="s">
        <v>9892</v>
      </c>
      <c r="S2017" t="e">
        <v>#N/A</v>
      </c>
      <c r="T2017" t="e">
        <v>#N/A</v>
      </c>
      <c r="U2017" t="e">
        <v>#N/A</v>
      </c>
      <c r="V2017" t="e">
        <v>#N/A</v>
      </c>
      <c r="W2017" t="e">
        <v>#N/A</v>
      </c>
      <c r="X2017" t="e">
        <v>#N/A</v>
      </c>
    </row>
    <row r="2018" spans="1:24" x14ac:dyDescent="0.3">
      <c r="A2018" t="s">
        <v>2927</v>
      </c>
      <c r="B2018" t="s">
        <v>2926</v>
      </c>
      <c r="C2018" t="s">
        <v>4731</v>
      </c>
      <c r="D2018" t="s">
        <v>4742</v>
      </c>
      <c r="E2018" t="s">
        <v>4764</v>
      </c>
      <c r="F2018">
        <v>626141</v>
      </c>
      <c r="G2018" t="s">
        <v>6494</v>
      </c>
      <c r="H2018">
        <v>626117</v>
      </c>
      <c r="I2018" t="s">
        <v>8991</v>
      </c>
      <c r="K2018">
        <v>987868766</v>
      </c>
      <c r="L2018" t="s">
        <v>19</v>
      </c>
      <c r="M2018" t="s">
        <v>19</v>
      </c>
      <c r="N2018">
        <v>-1</v>
      </c>
      <c r="O2018">
        <v>-1</v>
      </c>
      <c r="P2018" t="s">
        <v>9695</v>
      </c>
      <c r="Q2018" t="s">
        <v>9695</v>
      </c>
      <c r="R2018" t="s">
        <v>9892</v>
      </c>
      <c r="S2018" t="e">
        <v>#N/A</v>
      </c>
      <c r="T2018" t="e">
        <v>#N/A</v>
      </c>
      <c r="U2018" t="e">
        <v>#N/A</v>
      </c>
      <c r="V2018" t="e">
        <v>#N/A</v>
      </c>
      <c r="W2018" t="e">
        <v>#N/A</v>
      </c>
      <c r="X2018" t="e">
        <v>#N/A</v>
      </c>
    </row>
    <row r="2019" spans="1:24" x14ac:dyDescent="0.3">
      <c r="A2019" t="s">
        <v>2928</v>
      </c>
      <c r="B2019" t="s">
        <v>2926</v>
      </c>
      <c r="C2019" t="s">
        <v>4731</v>
      </c>
      <c r="D2019" t="s">
        <v>4742</v>
      </c>
      <c r="E2019" t="s">
        <v>4764</v>
      </c>
      <c r="F2019" t="s">
        <v>4898</v>
      </c>
      <c r="G2019" t="s">
        <v>6495</v>
      </c>
      <c r="H2019">
        <v>625009</v>
      </c>
      <c r="I2019" t="s">
        <v>8992</v>
      </c>
      <c r="K2019">
        <v>987868766</v>
      </c>
      <c r="L2019" t="s">
        <v>19</v>
      </c>
      <c r="M2019" t="s">
        <v>19</v>
      </c>
      <c r="N2019">
        <v>-1</v>
      </c>
      <c r="O2019">
        <v>-1</v>
      </c>
      <c r="P2019" t="s">
        <v>9695</v>
      </c>
      <c r="Q2019" t="s">
        <v>9695</v>
      </c>
      <c r="R2019" t="s">
        <v>9892</v>
      </c>
      <c r="S2019" t="e">
        <v>#N/A</v>
      </c>
      <c r="T2019" t="e">
        <v>#N/A</v>
      </c>
      <c r="U2019" t="e">
        <v>#N/A</v>
      </c>
      <c r="V2019" t="e">
        <v>#N/A</v>
      </c>
      <c r="W2019" t="e">
        <v>#N/A</v>
      </c>
      <c r="X2019" t="e">
        <v>#N/A</v>
      </c>
    </row>
    <row r="2020" spans="1:24" x14ac:dyDescent="0.3">
      <c r="A2020" t="s">
        <v>2929</v>
      </c>
      <c r="B2020" t="s">
        <v>2930</v>
      </c>
      <c r="C2020" t="s">
        <v>4731</v>
      </c>
      <c r="D2020" t="s">
        <v>4742</v>
      </c>
      <c r="E2020" t="s">
        <v>4764</v>
      </c>
      <c r="F2020" t="s">
        <v>4898</v>
      </c>
      <c r="G2020" t="s">
        <v>6496</v>
      </c>
      <c r="H2020">
        <v>626203</v>
      </c>
      <c r="I2020" t="s">
        <v>8993</v>
      </c>
      <c r="K2020">
        <v>987868766</v>
      </c>
      <c r="L2020" t="s">
        <v>19</v>
      </c>
      <c r="M2020" t="s">
        <v>19</v>
      </c>
      <c r="N2020">
        <v>9.3583259999999999</v>
      </c>
      <c r="O2020">
        <v>77.917807999999994</v>
      </c>
      <c r="P2020" t="s">
        <v>9695</v>
      </c>
      <c r="Q2020" t="s">
        <v>9695</v>
      </c>
      <c r="R2020" t="s">
        <v>9892</v>
      </c>
      <c r="S2020" t="e">
        <v>#N/A</v>
      </c>
      <c r="T2020" t="e">
        <v>#N/A</v>
      </c>
      <c r="U2020" t="e">
        <v>#N/A</v>
      </c>
      <c r="V2020" t="e">
        <v>#N/A</v>
      </c>
      <c r="W2020" t="e">
        <v>#N/A</v>
      </c>
      <c r="X2020" t="e">
        <v>#N/A</v>
      </c>
    </row>
    <row r="2021" spans="1:24" x14ac:dyDescent="0.3">
      <c r="A2021" t="s">
        <v>2931</v>
      </c>
      <c r="B2021" t="s">
        <v>2926</v>
      </c>
      <c r="C2021" t="s">
        <v>4731</v>
      </c>
      <c r="D2021" t="s">
        <v>4742</v>
      </c>
      <c r="E2021" t="s">
        <v>4764</v>
      </c>
      <c r="F2021" t="s">
        <v>5155</v>
      </c>
      <c r="G2021" t="s">
        <v>6497</v>
      </c>
      <c r="H2021">
        <v>625531</v>
      </c>
      <c r="I2021" t="s">
        <v>8994</v>
      </c>
      <c r="K2021">
        <v>987868766</v>
      </c>
      <c r="L2021" t="s">
        <v>19</v>
      </c>
      <c r="M2021" t="s">
        <v>19</v>
      </c>
      <c r="N2021">
        <v>10.018447</v>
      </c>
      <c r="O2021">
        <v>77.479766999999995</v>
      </c>
      <c r="P2021" t="s">
        <v>9695</v>
      </c>
      <c r="Q2021" t="s">
        <v>9695</v>
      </c>
      <c r="R2021" t="s">
        <v>9892</v>
      </c>
      <c r="S2021" t="e">
        <v>#N/A</v>
      </c>
      <c r="T2021" t="e">
        <v>#N/A</v>
      </c>
      <c r="U2021" t="e">
        <v>#N/A</v>
      </c>
      <c r="V2021" t="e">
        <v>#N/A</v>
      </c>
      <c r="W2021" t="e">
        <v>#N/A</v>
      </c>
      <c r="X2021" t="e">
        <v>#N/A</v>
      </c>
    </row>
    <row r="2022" spans="1:24" x14ac:dyDescent="0.3">
      <c r="A2022" t="s">
        <v>2932</v>
      </c>
      <c r="B2022" t="s">
        <v>2933</v>
      </c>
      <c r="C2022" t="s">
        <v>4731</v>
      </c>
      <c r="D2022" t="s">
        <v>4742</v>
      </c>
      <c r="E2022" t="s">
        <v>4764</v>
      </c>
      <c r="F2022" t="s">
        <v>4898</v>
      </c>
      <c r="G2022" t="s">
        <v>6423</v>
      </c>
      <c r="H2022">
        <v>625106</v>
      </c>
      <c r="I2022" t="s">
        <v>8995</v>
      </c>
      <c r="K2022">
        <v>987868766</v>
      </c>
      <c r="L2022" t="s">
        <v>19</v>
      </c>
      <c r="M2022" t="s">
        <v>19</v>
      </c>
      <c r="N2022">
        <v>10.03417</v>
      </c>
      <c r="O2022">
        <v>78.343232999999998</v>
      </c>
      <c r="P2022" t="s">
        <v>9695</v>
      </c>
      <c r="Q2022" t="s">
        <v>9695</v>
      </c>
      <c r="R2022" t="s">
        <v>9892</v>
      </c>
      <c r="S2022" t="e">
        <v>#N/A</v>
      </c>
      <c r="T2022" t="e">
        <v>#N/A</v>
      </c>
      <c r="U2022" t="e">
        <v>#N/A</v>
      </c>
      <c r="V2022" t="e">
        <v>#N/A</v>
      </c>
      <c r="W2022" t="e">
        <v>#N/A</v>
      </c>
      <c r="X2022" t="e">
        <v>#N/A</v>
      </c>
    </row>
    <row r="2023" spans="1:24" x14ac:dyDescent="0.3">
      <c r="A2023" t="s">
        <v>2934</v>
      </c>
      <c r="B2023" t="s">
        <v>2935</v>
      </c>
      <c r="C2023" t="s">
        <v>4730</v>
      </c>
      <c r="D2023" t="s">
        <v>4740</v>
      </c>
      <c r="E2023" t="s">
        <v>4762</v>
      </c>
      <c r="F2023" t="s">
        <v>4843</v>
      </c>
      <c r="G2023" t="s">
        <v>5339</v>
      </c>
      <c r="H2023">
        <v>121001</v>
      </c>
      <c r="I2023" t="s">
        <v>8996</v>
      </c>
      <c r="K2023">
        <v>987868766</v>
      </c>
      <c r="L2023" t="s">
        <v>19</v>
      </c>
      <c r="M2023" t="s">
        <v>19</v>
      </c>
      <c r="N2023">
        <v>28.350675599999999</v>
      </c>
      <c r="O2023">
        <v>77.333107900000002</v>
      </c>
      <c r="P2023" t="s">
        <v>9695</v>
      </c>
      <c r="Q2023" t="s">
        <v>9695</v>
      </c>
      <c r="R2023" t="s">
        <v>9892</v>
      </c>
      <c r="S2023" t="e">
        <v>#N/A</v>
      </c>
      <c r="T2023" t="e">
        <v>#N/A</v>
      </c>
      <c r="U2023" t="e">
        <v>#N/A</v>
      </c>
      <c r="V2023" t="e">
        <v>#N/A</v>
      </c>
      <c r="W2023" t="e">
        <v>#N/A</v>
      </c>
      <c r="X2023" t="e">
        <v>#N/A</v>
      </c>
    </row>
    <row r="2024" spans="1:24" x14ac:dyDescent="0.3">
      <c r="A2024" t="s">
        <v>2936</v>
      </c>
      <c r="B2024" t="s">
        <v>2937</v>
      </c>
      <c r="C2024" t="s">
        <v>4729</v>
      </c>
      <c r="D2024" t="s">
        <v>4747</v>
      </c>
      <c r="E2024" t="s">
        <v>4774</v>
      </c>
      <c r="F2024" t="s">
        <v>4869</v>
      </c>
      <c r="G2024" t="s">
        <v>5868</v>
      </c>
      <c r="H2024">
        <v>465001</v>
      </c>
      <c r="I2024" t="s">
        <v>8997</v>
      </c>
      <c r="K2024">
        <v>987868766</v>
      </c>
      <c r="L2024" t="s">
        <v>19</v>
      </c>
      <c r="M2024" t="s">
        <v>19</v>
      </c>
      <c r="N2024">
        <v>25.918588700000001</v>
      </c>
      <c r="O2024">
        <v>74.971029000000001</v>
      </c>
      <c r="P2024" t="s">
        <v>9695</v>
      </c>
      <c r="Q2024" t="s">
        <v>9695</v>
      </c>
      <c r="R2024" t="s">
        <v>9892</v>
      </c>
      <c r="S2024" t="e">
        <v>#N/A</v>
      </c>
      <c r="T2024" t="e">
        <v>#N/A</v>
      </c>
      <c r="U2024" t="e">
        <v>#N/A</v>
      </c>
      <c r="V2024" t="e">
        <v>#N/A</v>
      </c>
      <c r="W2024" t="e">
        <v>#N/A</v>
      </c>
      <c r="X2024" t="e">
        <v>#N/A</v>
      </c>
    </row>
    <row r="2025" spans="1:24" x14ac:dyDescent="0.3">
      <c r="A2025" t="s">
        <v>2938</v>
      </c>
      <c r="B2025" t="s">
        <v>2937</v>
      </c>
      <c r="C2025" t="s">
        <v>4728</v>
      </c>
      <c r="D2025" t="s">
        <v>4748</v>
      </c>
      <c r="E2025" t="s">
        <v>4776</v>
      </c>
      <c r="F2025" t="s">
        <v>4897</v>
      </c>
      <c r="G2025" t="s">
        <v>6498</v>
      </c>
      <c r="H2025">
        <v>560015</v>
      </c>
      <c r="I2025" t="s">
        <v>6498</v>
      </c>
      <c r="K2025">
        <v>987868766</v>
      </c>
      <c r="L2025" t="s">
        <v>19</v>
      </c>
      <c r="M2025" t="s">
        <v>19</v>
      </c>
      <c r="N2025">
        <v>13.0731489</v>
      </c>
      <c r="O2025">
        <v>77.521530499999997</v>
      </c>
      <c r="P2025">
        <v>0</v>
      </c>
      <c r="Q2025">
        <v>0</v>
      </c>
      <c r="R2025" t="s">
        <v>9892</v>
      </c>
      <c r="S2025" t="e">
        <v>#N/A</v>
      </c>
      <c r="T2025" t="e">
        <v>#N/A</v>
      </c>
      <c r="U2025" t="e">
        <v>#N/A</v>
      </c>
      <c r="V2025" t="e">
        <v>#N/A</v>
      </c>
      <c r="W2025" t="e">
        <v>#N/A</v>
      </c>
      <c r="X2025" t="e">
        <v>#N/A</v>
      </c>
    </row>
    <row r="2026" spans="1:24" x14ac:dyDescent="0.3">
      <c r="A2026" t="s">
        <v>2939</v>
      </c>
      <c r="B2026" t="s">
        <v>2940</v>
      </c>
      <c r="C2026" t="s">
        <v>4730</v>
      </c>
      <c r="D2026" t="s">
        <v>4738</v>
      </c>
      <c r="E2026" t="s">
        <v>4760</v>
      </c>
      <c r="F2026" t="s">
        <v>4799</v>
      </c>
      <c r="G2026" t="s">
        <v>5281</v>
      </c>
      <c r="H2026">
        <v>101000</v>
      </c>
      <c r="I2026" t="s">
        <v>8998</v>
      </c>
      <c r="K2026">
        <v>987868766</v>
      </c>
      <c r="L2026" t="s">
        <v>19</v>
      </c>
      <c r="M2026" t="s">
        <v>19</v>
      </c>
      <c r="N2026">
        <v>30.901942699999999</v>
      </c>
      <c r="O2026">
        <v>75.829911699999997</v>
      </c>
      <c r="P2026" t="s">
        <v>9723</v>
      </c>
      <c r="Q2026" t="s">
        <v>9695</v>
      </c>
      <c r="R2026" t="s">
        <v>9892</v>
      </c>
      <c r="S2026" t="s">
        <v>9912</v>
      </c>
      <c r="T2026" t="s">
        <v>9913</v>
      </c>
      <c r="U2026" t="s">
        <v>9914</v>
      </c>
      <c r="V2026" t="s">
        <v>9915</v>
      </c>
      <c r="W2026" t="s">
        <v>9916</v>
      </c>
      <c r="X2026" t="s">
        <v>9910</v>
      </c>
    </row>
    <row r="2027" spans="1:24" x14ac:dyDescent="0.3">
      <c r="A2027" t="s">
        <v>2941</v>
      </c>
      <c r="B2027" t="s">
        <v>2942</v>
      </c>
      <c r="C2027" t="s">
        <v>4727</v>
      </c>
      <c r="D2027" t="s">
        <v>4733</v>
      </c>
      <c r="E2027" t="s">
        <v>4768</v>
      </c>
      <c r="F2027" t="s">
        <v>4875</v>
      </c>
      <c r="G2027" t="s">
        <v>5585</v>
      </c>
      <c r="H2027">
        <v>248007</v>
      </c>
      <c r="I2027" t="s">
        <v>8999</v>
      </c>
      <c r="K2027">
        <v>987868766</v>
      </c>
      <c r="L2027" t="s">
        <v>19</v>
      </c>
      <c r="M2027" t="s">
        <v>19</v>
      </c>
      <c r="N2027">
        <v>30.333452000000001</v>
      </c>
      <c r="O2027">
        <v>78.010856000000004</v>
      </c>
      <c r="P2027" t="s">
        <v>9695</v>
      </c>
      <c r="Q2027" t="s">
        <v>9695</v>
      </c>
      <c r="R2027" t="s">
        <v>9892</v>
      </c>
      <c r="S2027" t="e">
        <v>#N/A</v>
      </c>
      <c r="T2027" t="e">
        <v>#N/A</v>
      </c>
      <c r="U2027" t="e">
        <v>#N/A</v>
      </c>
      <c r="V2027" t="e">
        <v>#N/A</v>
      </c>
      <c r="W2027" t="e">
        <v>#N/A</v>
      </c>
      <c r="X2027" t="e">
        <v>#N/A</v>
      </c>
    </row>
    <row r="2028" spans="1:24" x14ac:dyDescent="0.3">
      <c r="A2028" t="s">
        <v>2943</v>
      </c>
      <c r="B2028" t="s">
        <v>2944</v>
      </c>
      <c r="C2028" t="s">
        <v>4727</v>
      </c>
      <c r="D2028" t="s">
        <v>4733</v>
      </c>
      <c r="E2028" t="s">
        <v>4768</v>
      </c>
      <c r="F2028" t="s">
        <v>5156</v>
      </c>
      <c r="G2028" t="s">
        <v>5156</v>
      </c>
      <c r="H2028">
        <v>281121</v>
      </c>
      <c r="I2028" t="s">
        <v>9000</v>
      </c>
      <c r="K2028">
        <v>987868766</v>
      </c>
      <c r="L2028" t="s">
        <v>19</v>
      </c>
      <c r="M2028" t="s">
        <v>19</v>
      </c>
      <c r="N2028">
        <v>27.570444500000001</v>
      </c>
      <c r="O2028">
        <v>77.675073400000002</v>
      </c>
      <c r="P2028" t="s">
        <v>9695</v>
      </c>
      <c r="Q2028" t="s">
        <v>9695</v>
      </c>
      <c r="R2028" t="s">
        <v>9892</v>
      </c>
      <c r="S2028" t="s">
        <v>9905</v>
      </c>
      <c r="T2028" t="s">
        <v>9926</v>
      </c>
      <c r="U2028" t="s">
        <v>9978</v>
      </c>
      <c r="V2028" t="s">
        <v>9928</v>
      </c>
      <c r="W2028" t="s">
        <v>9909</v>
      </c>
      <c r="X2028" t="s">
        <v>9910</v>
      </c>
    </row>
    <row r="2029" spans="1:24" x14ac:dyDescent="0.3">
      <c r="A2029" t="s">
        <v>2945</v>
      </c>
      <c r="B2029" t="s">
        <v>2946</v>
      </c>
      <c r="C2029" t="s">
        <v>4730</v>
      </c>
      <c r="D2029" t="s">
        <v>4739</v>
      </c>
      <c r="E2029" t="s">
        <v>4761</v>
      </c>
      <c r="F2029" t="s">
        <v>4863</v>
      </c>
      <c r="G2029" t="s">
        <v>6499</v>
      </c>
      <c r="H2029">
        <v>999999</v>
      </c>
      <c r="I2029" t="s">
        <v>9001</v>
      </c>
      <c r="K2029">
        <v>987868766</v>
      </c>
      <c r="L2029" t="s">
        <v>19</v>
      </c>
      <c r="M2029" t="s">
        <v>19</v>
      </c>
      <c r="N2029">
        <v>26.279416099999999</v>
      </c>
      <c r="O2029">
        <v>73.014796399999994</v>
      </c>
      <c r="P2029" t="s">
        <v>9695</v>
      </c>
      <c r="Q2029" t="s">
        <v>9695</v>
      </c>
      <c r="R2029" t="s">
        <v>9892</v>
      </c>
      <c r="S2029" t="e">
        <v>#N/A</v>
      </c>
      <c r="T2029" t="e">
        <v>#N/A</v>
      </c>
      <c r="U2029" t="e">
        <v>#N/A</v>
      </c>
      <c r="V2029" t="e">
        <v>#N/A</v>
      </c>
      <c r="W2029" t="e">
        <v>#N/A</v>
      </c>
      <c r="X2029" t="e">
        <v>#N/A</v>
      </c>
    </row>
    <row r="2030" spans="1:24" x14ac:dyDescent="0.3">
      <c r="A2030" t="s">
        <v>2947</v>
      </c>
      <c r="B2030" t="s">
        <v>2948</v>
      </c>
      <c r="C2030" t="s">
        <v>4727</v>
      </c>
      <c r="D2030" t="s">
        <v>4741</v>
      </c>
      <c r="E2030" t="s">
        <v>4763</v>
      </c>
      <c r="F2030" t="s">
        <v>4801</v>
      </c>
      <c r="G2030" t="s">
        <v>6500</v>
      </c>
      <c r="H2030">
        <v>110045</v>
      </c>
      <c r="I2030" t="s">
        <v>9002</v>
      </c>
      <c r="K2030">
        <v>987868766</v>
      </c>
      <c r="L2030" t="s">
        <v>19</v>
      </c>
      <c r="M2030" t="s">
        <v>19</v>
      </c>
      <c r="N2030">
        <v>28.589866700000002</v>
      </c>
      <c r="O2030">
        <v>77.072273300000006</v>
      </c>
      <c r="P2030" t="s">
        <v>9695</v>
      </c>
      <c r="Q2030" t="s">
        <v>9695</v>
      </c>
      <c r="R2030" t="s">
        <v>9892</v>
      </c>
      <c r="S2030" t="s">
        <v>9905</v>
      </c>
      <c r="T2030" t="s">
        <v>9917</v>
      </c>
      <c r="U2030" t="s">
        <v>9973</v>
      </c>
      <c r="V2030" t="s">
        <v>9919</v>
      </c>
      <c r="W2030" t="s">
        <v>9909</v>
      </c>
      <c r="X2030" t="s">
        <v>9910</v>
      </c>
    </row>
    <row r="2031" spans="1:24" x14ac:dyDescent="0.3">
      <c r="A2031" t="s">
        <v>2949</v>
      </c>
      <c r="B2031" t="s">
        <v>2948</v>
      </c>
      <c r="C2031" t="s">
        <v>4727</v>
      </c>
      <c r="D2031" t="s">
        <v>4741</v>
      </c>
      <c r="E2031" t="s">
        <v>4763</v>
      </c>
      <c r="F2031" t="s">
        <v>4801</v>
      </c>
      <c r="G2031" t="s">
        <v>5513</v>
      </c>
      <c r="H2031">
        <v>110075</v>
      </c>
      <c r="I2031" t="s">
        <v>9003</v>
      </c>
      <c r="K2031">
        <v>987868766</v>
      </c>
      <c r="L2031" t="s">
        <v>19</v>
      </c>
      <c r="M2031" t="s">
        <v>19</v>
      </c>
      <c r="N2031">
        <v>28.589099999999998</v>
      </c>
      <c r="O2031">
        <v>77.071700000000007</v>
      </c>
      <c r="P2031">
        <v>0</v>
      </c>
      <c r="Q2031">
        <v>0</v>
      </c>
      <c r="R2031" t="s">
        <v>9892</v>
      </c>
      <c r="S2031" t="s">
        <v>9905</v>
      </c>
      <c r="T2031" t="s">
        <v>9917</v>
      </c>
      <c r="U2031" t="s">
        <v>9973</v>
      </c>
      <c r="V2031" t="s">
        <v>9919</v>
      </c>
      <c r="X2031" t="s">
        <v>9910</v>
      </c>
    </row>
    <row r="2032" spans="1:24" x14ac:dyDescent="0.3">
      <c r="A2032" t="s">
        <v>2950</v>
      </c>
      <c r="B2032" t="s">
        <v>2948</v>
      </c>
      <c r="C2032" t="s">
        <v>4727</v>
      </c>
      <c r="D2032" t="s">
        <v>4741</v>
      </c>
      <c r="E2032" t="s">
        <v>4763</v>
      </c>
      <c r="F2032" t="s">
        <v>4801</v>
      </c>
      <c r="G2032" t="s">
        <v>6501</v>
      </c>
      <c r="H2032">
        <v>110033</v>
      </c>
      <c r="I2032" t="s">
        <v>9004</v>
      </c>
      <c r="K2032">
        <v>987868766</v>
      </c>
      <c r="L2032" t="s">
        <v>19</v>
      </c>
      <c r="M2032" t="s">
        <v>19</v>
      </c>
      <c r="N2032">
        <v>28.597773199999999</v>
      </c>
      <c r="O2032">
        <v>77.08108</v>
      </c>
      <c r="P2032" t="s">
        <v>9695</v>
      </c>
      <c r="Q2032" t="s">
        <v>9695</v>
      </c>
      <c r="R2032" t="s">
        <v>9892</v>
      </c>
      <c r="S2032" t="s">
        <v>9905</v>
      </c>
      <c r="T2032" t="s">
        <v>9917</v>
      </c>
      <c r="U2032" t="s">
        <v>9973</v>
      </c>
      <c r="V2032" t="s">
        <v>9919</v>
      </c>
      <c r="W2032" t="s">
        <v>9909</v>
      </c>
      <c r="X2032" t="s">
        <v>9910</v>
      </c>
    </row>
    <row r="2033" spans="1:24" x14ac:dyDescent="0.3">
      <c r="A2033" t="s">
        <v>2951</v>
      </c>
      <c r="B2033" t="s">
        <v>2952</v>
      </c>
      <c r="C2033" t="s">
        <v>4731</v>
      </c>
      <c r="D2033" t="s">
        <v>4742</v>
      </c>
      <c r="E2033" t="s">
        <v>4764</v>
      </c>
      <c r="F2033" t="s">
        <v>4898</v>
      </c>
      <c r="G2033" t="s">
        <v>6502</v>
      </c>
      <c r="H2033">
        <v>641002</v>
      </c>
      <c r="I2033" t="s">
        <v>9005</v>
      </c>
      <c r="K2033">
        <v>987868766</v>
      </c>
      <c r="L2033" t="s">
        <v>19</v>
      </c>
      <c r="M2033" t="s">
        <v>19</v>
      </c>
      <c r="N2033">
        <v>-1</v>
      </c>
      <c r="O2033">
        <v>-1</v>
      </c>
      <c r="P2033" t="s">
        <v>9695</v>
      </c>
      <c r="Q2033" t="s">
        <v>9695</v>
      </c>
      <c r="R2033" t="s">
        <v>9892</v>
      </c>
      <c r="S2033" t="e">
        <v>#N/A</v>
      </c>
      <c r="T2033" t="e">
        <v>#N/A</v>
      </c>
      <c r="U2033" t="e">
        <v>#N/A</v>
      </c>
      <c r="V2033" t="e">
        <v>#N/A</v>
      </c>
      <c r="W2033" t="e">
        <v>#N/A</v>
      </c>
      <c r="X2033" t="e">
        <v>#N/A</v>
      </c>
    </row>
    <row r="2034" spans="1:24" x14ac:dyDescent="0.3">
      <c r="A2034" t="s">
        <v>2953</v>
      </c>
      <c r="B2034" t="s">
        <v>2954</v>
      </c>
      <c r="C2034" t="s">
        <v>4731</v>
      </c>
      <c r="D2034" t="s">
        <v>4742</v>
      </c>
      <c r="E2034" t="s">
        <v>4764</v>
      </c>
      <c r="F2034">
        <v>641601</v>
      </c>
      <c r="G2034" t="s">
        <v>6503</v>
      </c>
      <c r="H2034">
        <v>641603</v>
      </c>
      <c r="I2034" t="s">
        <v>9006</v>
      </c>
      <c r="K2034">
        <v>987868766</v>
      </c>
      <c r="L2034" t="s">
        <v>19</v>
      </c>
      <c r="M2034" t="s">
        <v>19</v>
      </c>
      <c r="N2034">
        <v>-1</v>
      </c>
      <c r="O2034">
        <v>-1</v>
      </c>
      <c r="P2034">
        <v>0</v>
      </c>
      <c r="Q2034">
        <v>0</v>
      </c>
      <c r="R2034" t="s">
        <v>9892</v>
      </c>
      <c r="S2034" t="e">
        <v>#N/A</v>
      </c>
      <c r="T2034" t="e">
        <v>#N/A</v>
      </c>
      <c r="U2034" t="e">
        <v>#N/A</v>
      </c>
      <c r="V2034" t="e">
        <v>#N/A</v>
      </c>
      <c r="W2034" t="e">
        <v>#N/A</v>
      </c>
      <c r="X2034" t="e">
        <v>#N/A</v>
      </c>
    </row>
    <row r="2035" spans="1:24" x14ac:dyDescent="0.3">
      <c r="A2035" t="s">
        <v>2955</v>
      </c>
      <c r="B2035" t="s">
        <v>2956</v>
      </c>
      <c r="C2035" t="s">
        <v>4731</v>
      </c>
      <c r="D2035" t="s">
        <v>4742</v>
      </c>
      <c r="E2035" t="s">
        <v>4764</v>
      </c>
      <c r="F2035">
        <v>637211</v>
      </c>
      <c r="G2035" t="s">
        <v>6504</v>
      </c>
      <c r="H2035">
        <v>637211</v>
      </c>
      <c r="I2035" t="s">
        <v>9007</v>
      </c>
      <c r="K2035">
        <v>987868766</v>
      </c>
      <c r="L2035" t="s">
        <v>19</v>
      </c>
      <c r="M2035" t="s">
        <v>19</v>
      </c>
      <c r="N2035">
        <v>-1</v>
      </c>
      <c r="O2035">
        <v>-1</v>
      </c>
      <c r="P2035" t="s">
        <v>9695</v>
      </c>
      <c r="Q2035" t="s">
        <v>9695</v>
      </c>
      <c r="R2035" t="s">
        <v>9892</v>
      </c>
      <c r="S2035" t="e">
        <v>#N/A</v>
      </c>
      <c r="T2035" t="e">
        <v>#N/A</v>
      </c>
      <c r="U2035" t="e">
        <v>#N/A</v>
      </c>
      <c r="V2035" t="e">
        <v>#N/A</v>
      </c>
      <c r="W2035" t="e">
        <v>#N/A</v>
      </c>
      <c r="X2035" t="e">
        <v>#N/A</v>
      </c>
    </row>
    <row r="2036" spans="1:24" x14ac:dyDescent="0.3">
      <c r="A2036" t="s">
        <v>2957</v>
      </c>
      <c r="B2036" t="s">
        <v>2958</v>
      </c>
      <c r="C2036" t="s">
        <v>4728</v>
      </c>
      <c r="D2036" t="s">
        <v>4750</v>
      </c>
      <c r="E2036" t="s">
        <v>4777</v>
      </c>
      <c r="F2036" t="s">
        <v>5157</v>
      </c>
      <c r="G2036" t="s">
        <v>6505</v>
      </c>
      <c r="H2036">
        <v>507002</v>
      </c>
      <c r="I2036" t="s">
        <v>9008</v>
      </c>
      <c r="K2036">
        <v>987868766</v>
      </c>
      <c r="L2036" t="s">
        <v>19</v>
      </c>
      <c r="M2036" t="s">
        <v>19</v>
      </c>
      <c r="N2036">
        <v>17.250442</v>
      </c>
      <c r="O2036">
        <v>80.154624999999996</v>
      </c>
      <c r="P2036">
        <v>300005068</v>
      </c>
      <c r="Q2036" t="s">
        <v>9778</v>
      </c>
      <c r="R2036" t="s">
        <v>9892</v>
      </c>
      <c r="S2036" t="e">
        <v>#N/A</v>
      </c>
      <c r="T2036" t="e">
        <v>#N/A</v>
      </c>
      <c r="U2036" t="e">
        <v>#N/A</v>
      </c>
      <c r="V2036" t="e">
        <v>#N/A</v>
      </c>
      <c r="W2036" t="e">
        <v>#N/A</v>
      </c>
      <c r="X2036" t="e">
        <v>#N/A</v>
      </c>
    </row>
    <row r="2037" spans="1:24" x14ac:dyDescent="0.3">
      <c r="A2037" t="s">
        <v>2959</v>
      </c>
      <c r="B2037" t="s">
        <v>2960</v>
      </c>
      <c r="C2037" t="s">
        <v>4731</v>
      </c>
      <c r="D2037" t="s">
        <v>4742</v>
      </c>
      <c r="E2037" t="s">
        <v>4764</v>
      </c>
      <c r="F2037" t="s">
        <v>5138</v>
      </c>
      <c r="G2037" t="s">
        <v>6432</v>
      </c>
      <c r="H2037">
        <v>628501</v>
      </c>
      <c r="I2037" t="s">
        <v>9009</v>
      </c>
      <c r="K2037">
        <v>987868766</v>
      </c>
      <c r="L2037" t="s">
        <v>19</v>
      </c>
      <c r="M2037" t="s">
        <v>19</v>
      </c>
      <c r="N2037">
        <v>9.1725325000000009</v>
      </c>
      <c r="O2037">
        <v>77.865408500000001</v>
      </c>
      <c r="P2037" t="s">
        <v>9695</v>
      </c>
      <c r="Q2037" t="s">
        <v>9695</v>
      </c>
      <c r="R2037" t="s">
        <v>9892</v>
      </c>
      <c r="S2037" t="e">
        <v>#N/A</v>
      </c>
      <c r="T2037" t="e">
        <v>#N/A</v>
      </c>
      <c r="U2037" t="e">
        <v>#N/A</v>
      </c>
      <c r="V2037" t="e">
        <v>#N/A</v>
      </c>
      <c r="W2037" t="e">
        <v>#N/A</v>
      </c>
      <c r="X2037" t="e">
        <v>#N/A</v>
      </c>
    </row>
    <row r="2038" spans="1:24" x14ac:dyDescent="0.3">
      <c r="A2038" t="s">
        <v>2961</v>
      </c>
      <c r="B2038" t="s">
        <v>2962</v>
      </c>
      <c r="C2038" t="s">
        <v>4727</v>
      </c>
      <c r="D2038" t="s">
        <v>4741</v>
      </c>
      <c r="E2038" t="s">
        <v>4763</v>
      </c>
      <c r="F2038" t="s">
        <v>4801</v>
      </c>
      <c r="G2038" t="s">
        <v>5351</v>
      </c>
      <c r="H2038">
        <v>110059</v>
      </c>
      <c r="I2038" t="s">
        <v>9010</v>
      </c>
      <c r="K2038">
        <v>987868766</v>
      </c>
      <c r="L2038" t="s">
        <v>19</v>
      </c>
      <c r="M2038" t="s">
        <v>19</v>
      </c>
      <c r="N2038">
        <v>28.6200194</v>
      </c>
      <c r="O2038">
        <v>77.044334699999993</v>
      </c>
      <c r="P2038" t="s">
        <v>9695</v>
      </c>
      <c r="Q2038" t="s">
        <v>9695</v>
      </c>
      <c r="R2038" t="s">
        <v>9892</v>
      </c>
      <c r="S2038" t="e">
        <v>#N/A</v>
      </c>
      <c r="T2038" t="e">
        <v>#N/A</v>
      </c>
      <c r="U2038" t="e">
        <v>#N/A</v>
      </c>
      <c r="V2038" t="e">
        <v>#N/A</v>
      </c>
      <c r="W2038" t="e">
        <v>#N/A</v>
      </c>
      <c r="X2038" t="e">
        <v>#N/A</v>
      </c>
    </row>
    <row r="2039" spans="1:24" x14ac:dyDescent="0.3">
      <c r="A2039" t="s">
        <v>2963</v>
      </c>
      <c r="B2039" t="s">
        <v>2964</v>
      </c>
      <c r="C2039" t="s">
        <v>4727</v>
      </c>
      <c r="D2039" t="s">
        <v>4741</v>
      </c>
      <c r="E2039" t="s">
        <v>4763</v>
      </c>
      <c r="F2039" t="s">
        <v>4801</v>
      </c>
      <c r="G2039" t="s">
        <v>6390</v>
      </c>
      <c r="H2039">
        <v>110084</v>
      </c>
      <c r="I2039" t="s">
        <v>9011</v>
      </c>
      <c r="K2039">
        <v>987868766</v>
      </c>
      <c r="L2039" t="s">
        <v>19</v>
      </c>
      <c r="M2039" t="s">
        <v>19</v>
      </c>
      <c r="N2039">
        <v>-1</v>
      </c>
      <c r="O2039">
        <v>-1</v>
      </c>
      <c r="P2039" t="s">
        <v>9695</v>
      </c>
      <c r="Q2039" t="s">
        <v>9695</v>
      </c>
      <c r="R2039" t="s">
        <v>9892</v>
      </c>
      <c r="S2039" t="e">
        <v>#N/A</v>
      </c>
      <c r="T2039" t="e">
        <v>#N/A</v>
      </c>
      <c r="U2039" t="e">
        <v>#N/A</v>
      </c>
      <c r="V2039" t="e">
        <v>#N/A</v>
      </c>
      <c r="W2039" t="e">
        <v>#N/A</v>
      </c>
      <c r="X2039" t="e">
        <v>#N/A</v>
      </c>
    </row>
    <row r="2040" spans="1:24" x14ac:dyDescent="0.3">
      <c r="A2040" t="s">
        <v>2965</v>
      </c>
      <c r="B2040" t="s">
        <v>2964</v>
      </c>
      <c r="C2040" t="s">
        <v>4727</v>
      </c>
      <c r="D2040" t="s">
        <v>4741</v>
      </c>
      <c r="E2040" t="s">
        <v>4763</v>
      </c>
      <c r="F2040" t="s">
        <v>4801</v>
      </c>
      <c r="G2040" t="s">
        <v>5279</v>
      </c>
      <c r="H2040">
        <v>110043</v>
      </c>
      <c r="I2040" t="s">
        <v>9012</v>
      </c>
      <c r="K2040">
        <v>987868766</v>
      </c>
      <c r="L2040" t="s">
        <v>19</v>
      </c>
      <c r="M2040" t="s">
        <v>19</v>
      </c>
      <c r="N2040">
        <v>28.618500000000001</v>
      </c>
      <c r="O2040">
        <v>77.014399999999995</v>
      </c>
      <c r="P2040">
        <v>0</v>
      </c>
      <c r="Q2040">
        <v>0</v>
      </c>
      <c r="R2040" t="s">
        <v>9892</v>
      </c>
      <c r="S2040" t="s">
        <v>9905</v>
      </c>
      <c r="T2040" t="s">
        <v>9917</v>
      </c>
      <c r="U2040" t="s">
        <v>9973</v>
      </c>
      <c r="V2040" t="s">
        <v>9919</v>
      </c>
      <c r="W2040" t="s">
        <v>9909</v>
      </c>
      <c r="X2040" t="s">
        <v>9910</v>
      </c>
    </row>
    <row r="2041" spans="1:24" x14ac:dyDescent="0.3">
      <c r="A2041" t="s">
        <v>2966</v>
      </c>
      <c r="B2041" t="s">
        <v>2964</v>
      </c>
      <c r="C2041" t="s">
        <v>4727</v>
      </c>
      <c r="D2041" t="s">
        <v>4741</v>
      </c>
      <c r="E2041" t="s">
        <v>4763</v>
      </c>
      <c r="F2041" t="s">
        <v>4801</v>
      </c>
      <c r="G2041">
        <v>110041</v>
      </c>
      <c r="H2041">
        <v>110041</v>
      </c>
      <c r="I2041">
        <v>110041</v>
      </c>
      <c r="K2041">
        <v>987868766</v>
      </c>
      <c r="L2041" t="s">
        <v>19</v>
      </c>
      <c r="M2041" t="s">
        <v>19</v>
      </c>
      <c r="N2041">
        <v>28.677600399999999</v>
      </c>
      <c r="O2041">
        <v>77.063805200000004</v>
      </c>
      <c r="P2041">
        <v>0</v>
      </c>
      <c r="Q2041">
        <v>0</v>
      </c>
      <c r="R2041" t="s">
        <v>9892</v>
      </c>
      <c r="S2041" t="e">
        <v>#N/A</v>
      </c>
      <c r="T2041" t="e">
        <v>#N/A</v>
      </c>
      <c r="U2041" t="e">
        <v>#N/A</v>
      </c>
      <c r="V2041" t="e">
        <v>#N/A</v>
      </c>
      <c r="W2041" t="e">
        <v>#N/A</v>
      </c>
      <c r="X2041" t="e">
        <v>#N/A</v>
      </c>
    </row>
    <row r="2042" spans="1:24" x14ac:dyDescent="0.3">
      <c r="A2042" t="s">
        <v>2967</v>
      </c>
      <c r="B2042" t="s">
        <v>2968</v>
      </c>
      <c r="C2042" t="s">
        <v>4727</v>
      </c>
      <c r="D2042" t="s">
        <v>4741</v>
      </c>
      <c r="E2042" t="s">
        <v>4763</v>
      </c>
      <c r="F2042" t="s">
        <v>4801</v>
      </c>
      <c r="G2042" t="s">
        <v>6506</v>
      </c>
      <c r="H2042">
        <v>999999</v>
      </c>
      <c r="I2042" t="s">
        <v>6506</v>
      </c>
      <c r="K2042">
        <v>987868766</v>
      </c>
      <c r="L2042" t="s">
        <v>19</v>
      </c>
      <c r="M2042" t="s">
        <v>19</v>
      </c>
      <c r="N2042">
        <v>28.593679300000002</v>
      </c>
      <c r="O2042">
        <v>77.0956355</v>
      </c>
      <c r="P2042" t="s">
        <v>9695</v>
      </c>
      <c r="Q2042" t="s">
        <v>9695</v>
      </c>
      <c r="R2042" t="s">
        <v>9892</v>
      </c>
      <c r="S2042" t="e">
        <v>#N/A</v>
      </c>
      <c r="T2042" t="e">
        <v>#N/A</v>
      </c>
      <c r="U2042" t="e">
        <v>#N/A</v>
      </c>
      <c r="V2042" t="e">
        <v>#N/A</v>
      </c>
      <c r="W2042" t="e">
        <v>#N/A</v>
      </c>
      <c r="X2042" t="e">
        <v>#N/A</v>
      </c>
    </row>
    <row r="2043" spans="1:24" x14ac:dyDescent="0.3">
      <c r="A2043" t="s">
        <v>2969</v>
      </c>
      <c r="B2043" t="s">
        <v>2970</v>
      </c>
      <c r="C2043" t="s">
        <v>4729</v>
      </c>
      <c r="D2043" t="s">
        <v>4735</v>
      </c>
      <c r="E2043" t="s">
        <v>4775</v>
      </c>
      <c r="F2043" t="s">
        <v>4867</v>
      </c>
      <c r="G2043" t="s">
        <v>5641</v>
      </c>
      <c r="H2043">
        <v>400706</v>
      </c>
      <c r="I2043" t="s">
        <v>9013</v>
      </c>
      <c r="K2043">
        <v>987868766</v>
      </c>
      <c r="L2043" t="s">
        <v>19</v>
      </c>
      <c r="M2043" t="s">
        <v>19</v>
      </c>
      <c r="N2043">
        <v>19.0215228</v>
      </c>
      <c r="O2043">
        <v>73.017915099999996</v>
      </c>
      <c r="P2043" t="s">
        <v>9695</v>
      </c>
      <c r="Q2043" t="s">
        <v>9695</v>
      </c>
      <c r="R2043" t="s">
        <v>9892</v>
      </c>
      <c r="S2043" t="e">
        <v>#N/A</v>
      </c>
      <c r="T2043" t="e">
        <v>#N/A</v>
      </c>
      <c r="U2043" t="e">
        <v>#N/A</v>
      </c>
      <c r="V2043" t="e">
        <v>#N/A</v>
      </c>
      <c r="W2043" t="e">
        <v>#N/A</v>
      </c>
      <c r="X2043" t="e">
        <v>#N/A</v>
      </c>
    </row>
    <row r="2044" spans="1:24" x14ac:dyDescent="0.3">
      <c r="A2044" t="s">
        <v>2971</v>
      </c>
      <c r="B2044" t="s">
        <v>2972</v>
      </c>
      <c r="C2044" t="s">
        <v>4729</v>
      </c>
      <c r="D2044" t="s">
        <v>4735</v>
      </c>
      <c r="E2044" t="s">
        <v>4757</v>
      </c>
      <c r="F2044" t="s">
        <v>4893</v>
      </c>
      <c r="G2044">
        <v>431112</v>
      </c>
      <c r="H2044">
        <v>431112</v>
      </c>
      <c r="I2044" t="s">
        <v>9014</v>
      </c>
      <c r="K2044">
        <v>987868766</v>
      </c>
      <c r="L2044" t="s">
        <v>19</v>
      </c>
      <c r="M2044" t="s">
        <v>19</v>
      </c>
      <c r="N2044">
        <v>20.300149600000001</v>
      </c>
      <c r="O2044">
        <v>75.652285800000001</v>
      </c>
      <c r="P2044">
        <v>0</v>
      </c>
      <c r="Q2044">
        <v>0</v>
      </c>
      <c r="R2044" t="s">
        <v>9892</v>
      </c>
      <c r="S2044" t="s">
        <v>9921</v>
      </c>
      <c r="T2044" t="s">
        <v>9958</v>
      </c>
      <c r="U2044" t="s">
        <v>9972</v>
      </c>
      <c r="V2044" t="s">
        <v>9949</v>
      </c>
      <c r="W2044" t="s">
        <v>9960</v>
      </c>
      <c r="X2044" t="s">
        <v>9925</v>
      </c>
    </row>
    <row r="2045" spans="1:24" x14ac:dyDescent="0.3">
      <c r="A2045" t="s">
        <v>2973</v>
      </c>
      <c r="B2045" t="s">
        <v>2974</v>
      </c>
      <c r="C2045" t="s">
        <v>4729</v>
      </c>
      <c r="D2045" t="s">
        <v>4736</v>
      </c>
      <c r="E2045" t="s">
        <v>4758</v>
      </c>
      <c r="F2045" t="s">
        <v>4942</v>
      </c>
      <c r="G2045" t="s">
        <v>5622</v>
      </c>
      <c r="H2045">
        <v>392240</v>
      </c>
      <c r="I2045" t="s">
        <v>9015</v>
      </c>
      <c r="K2045">
        <v>987868766</v>
      </c>
      <c r="L2045" t="s">
        <v>19</v>
      </c>
      <c r="M2045" t="s">
        <v>19</v>
      </c>
      <c r="N2045">
        <v>21.878731200000001</v>
      </c>
      <c r="O2045">
        <v>73.009616100000002</v>
      </c>
      <c r="P2045" t="s">
        <v>9695</v>
      </c>
      <c r="Q2045" t="s">
        <v>9695</v>
      </c>
      <c r="R2045" t="s">
        <v>9892</v>
      </c>
      <c r="S2045" t="e">
        <v>#N/A</v>
      </c>
      <c r="T2045" t="e">
        <v>#N/A</v>
      </c>
      <c r="U2045" t="e">
        <v>#N/A</v>
      </c>
      <c r="V2045" t="e">
        <v>#N/A</v>
      </c>
      <c r="W2045" t="e">
        <v>#N/A</v>
      </c>
      <c r="X2045" t="e">
        <v>#N/A</v>
      </c>
    </row>
    <row r="2046" spans="1:24" x14ac:dyDescent="0.3">
      <c r="A2046" t="s">
        <v>2975</v>
      </c>
      <c r="B2046" t="s">
        <v>2976</v>
      </c>
      <c r="C2046" t="s">
        <v>4728</v>
      </c>
      <c r="D2046" t="s">
        <v>4748</v>
      </c>
      <c r="E2046" t="s">
        <v>4776</v>
      </c>
      <c r="F2046" t="s">
        <v>5158</v>
      </c>
      <c r="G2046" t="s">
        <v>6507</v>
      </c>
      <c r="H2046">
        <v>999999</v>
      </c>
      <c r="I2046" t="s">
        <v>9016</v>
      </c>
      <c r="K2046">
        <v>987868766</v>
      </c>
      <c r="L2046" t="s">
        <v>19</v>
      </c>
      <c r="M2046" t="s">
        <v>19</v>
      </c>
      <c r="N2046">
        <v>17.852839500000002</v>
      </c>
      <c r="O2046">
        <v>76.945181199999993</v>
      </c>
      <c r="P2046" t="s">
        <v>9695</v>
      </c>
      <c r="Q2046" t="s">
        <v>9695</v>
      </c>
      <c r="R2046" t="s">
        <v>9892</v>
      </c>
      <c r="S2046" t="e">
        <v>#N/A</v>
      </c>
      <c r="T2046" t="e">
        <v>#N/A</v>
      </c>
      <c r="U2046" t="e">
        <v>#N/A</v>
      </c>
      <c r="V2046" t="e">
        <v>#N/A</v>
      </c>
      <c r="W2046" t="e">
        <v>#N/A</v>
      </c>
      <c r="X2046" t="e">
        <v>#N/A</v>
      </c>
    </row>
    <row r="2047" spans="1:24" x14ac:dyDescent="0.3">
      <c r="A2047" t="s">
        <v>2977</v>
      </c>
      <c r="B2047" t="s">
        <v>2978</v>
      </c>
      <c r="C2047" t="s">
        <v>4726</v>
      </c>
      <c r="D2047" t="s">
        <v>4732</v>
      </c>
      <c r="E2047" t="s">
        <v>4754</v>
      </c>
      <c r="F2047" t="s">
        <v>4789</v>
      </c>
      <c r="G2047" t="s">
        <v>4789</v>
      </c>
      <c r="H2047">
        <v>999999</v>
      </c>
      <c r="I2047" t="s">
        <v>9017</v>
      </c>
      <c r="K2047">
        <v>987868766</v>
      </c>
      <c r="L2047" t="s">
        <v>19</v>
      </c>
      <c r="M2047" t="s">
        <v>19</v>
      </c>
      <c r="N2047">
        <v>22.4680231</v>
      </c>
      <c r="O2047">
        <v>88.090396100000007</v>
      </c>
      <c r="P2047">
        <v>0</v>
      </c>
      <c r="Q2047">
        <v>0</v>
      </c>
      <c r="R2047" t="s">
        <v>9892</v>
      </c>
      <c r="S2047" t="e">
        <v>#N/A</v>
      </c>
      <c r="T2047" t="e">
        <v>#N/A</v>
      </c>
      <c r="U2047" t="e">
        <v>#N/A</v>
      </c>
      <c r="V2047" t="e">
        <v>#N/A</v>
      </c>
      <c r="W2047" t="e">
        <v>#N/A</v>
      </c>
      <c r="X2047" t="e">
        <v>#N/A</v>
      </c>
    </row>
    <row r="2048" spans="1:24" x14ac:dyDescent="0.3">
      <c r="A2048" t="s">
        <v>2979</v>
      </c>
      <c r="B2048" t="s">
        <v>2980</v>
      </c>
      <c r="C2048" t="s">
        <v>4726</v>
      </c>
      <c r="D2048" t="s">
        <v>4732</v>
      </c>
      <c r="E2048" t="s">
        <v>4754</v>
      </c>
      <c r="F2048" t="s">
        <v>5159</v>
      </c>
      <c r="G2048" t="s">
        <v>6508</v>
      </c>
      <c r="H2048">
        <v>700036</v>
      </c>
      <c r="I2048" t="s">
        <v>9018</v>
      </c>
      <c r="K2048">
        <v>987868766</v>
      </c>
      <c r="L2048" t="s">
        <v>19</v>
      </c>
      <c r="M2048" t="s">
        <v>19</v>
      </c>
      <c r="N2048">
        <v>-1</v>
      </c>
      <c r="O2048">
        <v>-1</v>
      </c>
      <c r="P2048" t="s">
        <v>9695</v>
      </c>
      <c r="Q2048" t="s">
        <v>9695</v>
      </c>
      <c r="R2048" t="s">
        <v>9892</v>
      </c>
      <c r="S2048" t="e">
        <v>#N/A</v>
      </c>
      <c r="T2048" t="e">
        <v>#N/A</v>
      </c>
      <c r="U2048" t="e">
        <v>#N/A</v>
      </c>
      <c r="V2048" t="e">
        <v>#N/A</v>
      </c>
      <c r="W2048" t="e">
        <v>#N/A</v>
      </c>
      <c r="X2048" t="e">
        <v>#N/A</v>
      </c>
    </row>
    <row r="2049" spans="1:24" x14ac:dyDescent="0.3">
      <c r="A2049" t="s">
        <v>2981</v>
      </c>
      <c r="B2049" t="s">
        <v>2982</v>
      </c>
      <c r="C2049" t="s">
        <v>4730</v>
      </c>
      <c r="D2049" t="s">
        <v>4739</v>
      </c>
      <c r="E2049" t="s">
        <v>4761</v>
      </c>
      <c r="F2049" t="s">
        <v>5160</v>
      </c>
      <c r="G2049" t="s">
        <v>5160</v>
      </c>
      <c r="H2049">
        <v>335804</v>
      </c>
      <c r="I2049" t="s">
        <v>9019</v>
      </c>
      <c r="K2049">
        <v>987868766</v>
      </c>
      <c r="L2049" t="s">
        <v>19</v>
      </c>
      <c r="M2049" t="s">
        <v>19</v>
      </c>
      <c r="N2049">
        <v>29.325435899999999</v>
      </c>
      <c r="O2049">
        <v>73.904025700000005</v>
      </c>
      <c r="P2049" t="s">
        <v>9695</v>
      </c>
      <c r="Q2049" t="s">
        <v>9695</v>
      </c>
      <c r="R2049" t="s">
        <v>9892</v>
      </c>
      <c r="S2049" t="e">
        <v>#N/A</v>
      </c>
      <c r="T2049" t="e">
        <v>#N/A</v>
      </c>
      <c r="U2049" t="e">
        <v>#N/A</v>
      </c>
      <c r="V2049" t="e">
        <v>#N/A</v>
      </c>
      <c r="W2049" t="e">
        <v>#N/A</v>
      </c>
      <c r="X2049" t="e">
        <v>#N/A</v>
      </c>
    </row>
    <row r="2050" spans="1:24" x14ac:dyDescent="0.3">
      <c r="A2050" t="s">
        <v>2983</v>
      </c>
      <c r="B2050" t="s">
        <v>2984</v>
      </c>
      <c r="C2050" t="s">
        <v>4729</v>
      </c>
      <c r="D2050" t="s">
        <v>4747</v>
      </c>
      <c r="E2050" t="s">
        <v>4774</v>
      </c>
      <c r="F2050" t="s">
        <v>4869</v>
      </c>
      <c r="G2050" t="s">
        <v>6509</v>
      </c>
      <c r="H2050">
        <v>452007</v>
      </c>
      <c r="I2050" t="s">
        <v>9020</v>
      </c>
      <c r="K2050">
        <v>987868766</v>
      </c>
      <c r="L2050" t="s">
        <v>19</v>
      </c>
      <c r="M2050" t="s">
        <v>19</v>
      </c>
      <c r="N2050">
        <v>22.718918200000001</v>
      </c>
      <c r="O2050">
        <v>75.864218600000001</v>
      </c>
      <c r="P2050">
        <v>0</v>
      </c>
      <c r="Q2050">
        <v>0</v>
      </c>
      <c r="R2050" t="s">
        <v>9892</v>
      </c>
      <c r="S2050" t="e">
        <v>#N/A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</row>
    <row r="2051" spans="1:24" x14ac:dyDescent="0.3">
      <c r="A2051" t="s">
        <v>2985</v>
      </c>
      <c r="B2051" t="s">
        <v>2986</v>
      </c>
      <c r="C2051" t="s">
        <v>4729</v>
      </c>
      <c r="D2051" t="s">
        <v>4735</v>
      </c>
      <c r="E2051" t="s">
        <v>4773</v>
      </c>
      <c r="F2051" t="s">
        <v>4848</v>
      </c>
      <c r="G2051" t="s">
        <v>5769</v>
      </c>
      <c r="H2051">
        <v>400058</v>
      </c>
      <c r="I2051" t="s">
        <v>9021</v>
      </c>
      <c r="K2051">
        <v>987868766</v>
      </c>
      <c r="L2051" t="s">
        <v>19</v>
      </c>
      <c r="M2051" t="s">
        <v>19</v>
      </c>
      <c r="N2051">
        <v>19.126609899999998</v>
      </c>
      <c r="O2051">
        <v>72.837768800000006</v>
      </c>
      <c r="P2051" t="s">
        <v>9695</v>
      </c>
      <c r="Q2051" t="s">
        <v>9695</v>
      </c>
      <c r="R2051" t="s">
        <v>9892</v>
      </c>
      <c r="S2051" t="s">
        <v>9921</v>
      </c>
      <c r="T2051" t="s">
        <v>9983</v>
      </c>
      <c r="U2051" t="s">
        <v>10007</v>
      </c>
      <c r="V2051" t="s">
        <v>9985</v>
      </c>
      <c r="W2051" t="s">
        <v>9960</v>
      </c>
      <c r="X2051" t="s">
        <v>9925</v>
      </c>
    </row>
    <row r="2052" spans="1:24" x14ac:dyDescent="0.3">
      <c r="A2052" t="s">
        <v>2987</v>
      </c>
      <c r="B2052" t="s">
        <v>2986</v>
      </c>
      <c r="C2052" t="s">
        <v>4729</v>
      </c>
      <c r="D2052" t="s">
        <v>4735</v>
      </c>
      <c r="E2052" t="s">
        <v>4773</v>
      </c>
      <c r="F2052" t="s">
        <v>4848</v>
      </c>
      <c r="G2052" t="s">
        <v>5623</v>
      </c>
      <c r="H2052">
        <v>400092</v>
      </c>
      <c r="I2052" t="s">
        <v>9022</v>
      </c>
      <c r="K2052">
        <v>987868766</v>
      </c>
      <c r="L2052" t="s">
        <v>19</v>
      </c>
      <c r="M2052" t="s">
        <v>19</v>
      </c>
      <c r="N2052">
        <v>-1</v>
      </c>
      <c r="O2052">
        <v>-1</v>
      </c>
      <c r="P2052" t="s">
        <v>9695</v>
      </c>
      <c r="Q2052" t="s">
        <v>9695</v>
      </c>
      <c r="R2052" t="s">
        <v>9892</v>
      </c>
      <c r="S2052" t="s">
        <v>9921</v>
      </c>
      <c r="T2052" t="s">
        <v>9983</v>
      </c>
      <c r="U2052" t="s">
        <v>10007</v>
      </c>
      <c r="V2052" t="s">
        <v>9985</v>
      </c>
      <c r="W2052" t="s">
        <v>9960</v>
      </c>
      <c r="X2052" t="s">
        <v>9925</v>
      </c>
    </row>
    <row r="2053" spans="1:24" x14ac:dyDescent="0.3">
      <c r="A2053" t="s">
        <v>2988</v>
      </c>
      <c r="B2053" t="s">
        <v>2989</v>
      </c>
      <c r="C2053" t="s">
        <v>4728</v>
      </c>
      <c r="D2053" t="s">
        <v>4734</v>
      </c>
      <c r="E2053" t="s">
        <v>4756</v>
      </c>
      <c r="F2053" t="s">
        <v>4927</v>
      </c>
      <c r="G2053">
        <v>534002</v>
      </c>
      <c r="H2053">
        <v>534002</v>
      </c>
      <c r="I2053" t="s">
        <v>9023</v>
      </c>
      <c r="K2053">
        <v>987868766</v>
      </c>
      <c r="L2053" t="s">
        <v>19</v>
      </c>
      <c r="M2053" t="s">
        <v>19</v>
      </c>
      <c r="N2053">
        <v>16.710229399999999</v>
      </c>
      <c r="O2053">
        <v>81.107516700000005</v>
      </c>
      <c r="P2053">
        <v>300006018</v>
      </c>
      <c r="Q2053" t="s">
        <v>3039</v>
      </c>
      <c r="R2053" t="s">
        <v>9892</v>
      </c>
      <c r="S2053" t="e">
        <v>#N/A</v>
      </c>
      <c r="T2053" t="e">
        <v>#N/A</v>
      </c>
      <c r="U2053" t="e">
        <v>#N/A</v>
      </c>
      <c r="V2053" t="e">
        <v>#N/A</v>
      </c>
      <c r="W2053" t="e">
        <v>#N/A</v>
      </c>
      <c r="X2053" t="e">
        <v>#N/A</v>
      </c>
    </row>
    <row r="2054" spans="1:24" x14ac:dyDescent="0.3">
      <c r="A2054" t="s">
        <v>2990</v>
      </c>
      <c r="B2054" t="s">
        <v>2991</v>
      </c>
      <c r="C2054" t="s">
        <v>4728</v>
      </c>
      <c r="D2054" t="s">
        <v>4734</v>
      </c>
      <c r="E2054" t="s">
        <v>4756</v>
      </c>
      <c r="F2054" t="s">
        <v>4883</v>
      </c>
      <c r="G2054">
        <v>530027</v>
      </c>
      <c r="H2054">
        <v>530027</v>
      </c>
      <c r="I2054" t="s">
        <v>9024</v>
      </c>
      <c r="K2054">
        <v>987868766</v>
      </c>
      <c r="L2054" t="s">
        <v>19</v>
      </c>
      <c r="M2054" t="s">
        <v>19</v>
      </c>
      <c r="N2054">
        <v>-1</v>
      </c>
      <c r="O2054">
        <v>-1</v>
      </c>
      <c r="P2054">
        <v>0</v>
      </c>
      <c r="Q2054">
        <v>0</v>
      </c>
      <c r="R2054" t="s">
        <v>9892</v>
      </c>
      <c r="S2054" t="e">
        <v>#N/A</v>
      </c>
      <c r="T2054" t="e">
        <v>#N/A</v>
      </c>
      <c r="U2054" t="e">
        <v>#N/A</v>
      </c>
      <c r="V2054" t="e">
        <v>#N/A</v>
      </c>
      <c r="W2054" t="e">
        <v>#N/A</v>
      </c>
      <c r="X2054" t="e">
        <v>#N/A</v>
      </c>
    </row>
    <row r="2055" spans="1:24" x14ac:dyDescent="0.3">
      <c r="A2055" t="s">
        <v>2992</v>
      </c>
      <c r="B2055" t="s">
        <v>2991</v>
      </c>
      <c r="C2055" t="s">
        <v>4728</v>
      </c>
      <c r="D2055" t="s">
        <v>4734</v>
      </c>
      <c r="E2055" t="s">
        <v>4756</v>
      </c>
      <c r="F2055">
        <v>532421</v>
      </c>
      <c r="G2055">
        <v>532421</v>
      </c>
      <c r="H2055">
        <v>532421</v>
      </c>
      <c r="I2055" t="s">
        <v>9025</v>
      </c>
      <c r="K2055">
        <v>987868766</v>
      </c>
      <c r="L2055" t="s">
        <v>19</v>
      </c>
      <c r="M2055" t="s">
        <v>19</v>
      </c>
      <c r="N2055">
        <v>18.2930384</v>
      </c>
      <c r="O2055">
        <v>83.896158299999996</v>
      </c>
      <c r="P2055">
        <v>0</v>
      </c>
      <c r="Q2055">
        <v>0</v>
      </c>
      <c r="R2055" t="s">
        <v>9892</v>
      </c>
      <c r="S2055" t="s">
        <v>9900</v>
      </c>
      <c r="T2055" t="s">
        <v>9969</v>
      </c>
      <c r="U2055" t="s">
        <v>9970</v>
      </c>
      <c r="X2055" t="s">
        <v>9904</v>
      </c>
    </row>
    <row r="2056" spans="1:24" x14ac:dyDescent="0.3">
      <c r="A2056" t="s">
        <v>2993</v>
      </c>
      <c r="B2056" t="s">
        <v>2994</v>
      </c>
      <c r="C2056" t="s">
        <v>4728</v>
      </c>
      <c r="D2056" t="s">
        <v>4734</v>
      </c>
      <c r="E2056" t="s">
        <v>4756</v>
      </c>
      <c r="F2056">
        <v>531001</v>
      </c>
      <c r="G2056">
        <v>531002</v>
      </c>
      <c r="H2056">
        <v>531001</v>
      </c>
      <c r="I2056" t="s">
        <v>9026</v>
      </c>
      <c r="K2056">
        <v>987868766</v>
      </c>
      <c r="L2056" t="s">
        <v>19</v>
      </c>
      <c r="M2056" t="s">
        <v>19</v>
      </c>
      <c r="N2056">
        <v>-1</v>
      </c>
      <c r="O2056">
        <v>-1</v>
      </c>
      <c r="P2056">
        <v>0</v>
      </c>
      <c r="Q2056">
        <v>0</v>
      </c>
      <c r="R2056" t="s">
        <v>9892</v>
      </c>
      <c r="S2056" t="e">
        <v>#N/A</v>
      </c>
      <c r="T2056" t="e">
        <v>#N/A</v>
      </c>
      <c r="U2056" t="e">
        <v>#N/A</v>
      </c>
      <c r="V2056" t="e">
        <v>#N/A</v>
      </c>
      <c r="W2056" t="e">
        <v>#N/A</v>
      </c>
      <c r="X2056" t="e">
        <v>#N/A</v>
      </c>
    </row>
    <row r="2057" spans="1:24" x14ac:dyDescent="0.3">
      <c r="A2057" t="s">
        <v>2995</v>
      </c>
      <c r="B2057" t="s">
        <v>2991</v>
      </c>
      <c r="C2057" t="s">
        <v>4728</v>
      </c>
      <c r="D2057" t="s">
        <v>4734</v>
      </c>
      <c r="E2057" t="s">
        <v>4756</v>
      </c>
      <c r="F2057" t="s">
        <v>4883</v>
      </c>
      <c r="G2057" t="s">
        <v>5852</v>
      </c>
      <c r="H2057">
        <v>531001</v>
      </c>
      <c r="I2057" t="s">
        <v>9027</v>
      </c>
      <c r="K2057">
        <v>987868766</v>
      </c>
      <c r="L2057" t="s">
        <v>19</v>
      </c>
      <c r="M2057" t="s">
        <v>19</v>
      </c>
      <c r="N2057">
        <v>17.6874833</v>
      </c>
      <c r="O2057">
        <v>83.008838299999994</v>
      </c>
      <c r="P2057" t="s">
        <v>9695</v>
      </c>
      <c r="Q2057" t="s">
        <v>9695</v>
      </c>
      <c r="R2057" t="s">
        <v>9892</v>
      </c>
      <c r="S2057" t="e">
        <v>#N/A</v>
      </c>
      <c r="T2057" t="e">
        <v>#N/A</v>
      </c>
      <c r="U2057" t="e">
        <v>#N/A</v>
      </c>
      <c r="V2057" t="e">
        <v>#N/A</v>
      </c>
      <c r="W2057" t="e">
        <v>#N/A</v>
      </c>
      <c r="X2057" t="e">
        <v>#N/A</v>
      </c>
    </row>
    <row r="2058" spans="1:24" x14ac:dyDescent="0.3">
      <c r="A2058" t="s">
        <v>2996</v>
      </c>
      <c r="B2058" t="s">
        <v>2997</v>
      </c>
      <c r="C2058" t="s">
        <v>4728</v>
      </c>
      <c r="D2058" t="s">
        <v>4737</v>
      </c>
      <c r="E2058" t="s">
        <v>4759</v>
      </c>
      <c r="F2058" t="s">
        <v>5161</v>
      </c>
      <c r="G2058" t="s">
        <v>6510</v>
      </c>
      <c r="H2058">
        <v>500074</v>
      </c>
      <c r="I2058" t="s">
        <v>9028</v>
      </c>
      <c r="K2058">
        <v>987868766</v>
      </c>
      <c r="L2058" t="s">
        <v>19</v>
      </c>
      <c r="M2058" t="s">
        <v>19</v>
      </c>
      <c r="N2058">
        <v>19.169094000000001</v>
      </c>
      <c r="O2058">
        <v>83.412397100000007</v>
      </c>
      <c r="P2058" t="s">
        <v>9695</v>
      </c>
      <c r="Q2058" t="s">
        <v>9695</v>
      </c>
      <c r="R2058" t="s">
        <v>9892</v>
      </c>
      <c r="S2058" t="s">
        <v>9900</v>
      </c>
      <c r="T2058" t="s">
        <v>9901</v>
      </c>
      <c r="U2058" t="s">
        <v>9934</v>
      </c>
      <c r="V2058" t="s">
        <v>9903</v>
      </c>
      <c r="X2058" t="s">
        <v>9904</v>
      </c>
    </row>
    <row r="2059" spans="1:24" x14ac:dyDescent="0.3">
      <c r="A2059" t="s">
        <v>2998</v>
      </c>
      <c r="B2059" t="s">
        <v>2999</v>
      </c>
      <c r="C2059" t="s">
        <v>4728</v>
      </c>
      <c r="D2059" t="s">
        <v>4734</v>
      </c>
      <c r="E2059" t="s">
        <v>4756</v>
      </c>
      <c r="F2059">
        <v>533101</v>
      </c>
      <c r="G2059" t="s">
        <v>6511</v>
      </c>
      <c r="H2059">
        <v>533101</v>
      </c>
      <c r="I2059" t="s">
        <v>9029</v>
      </c>
      <c r="K2059">
        <v>987868766</v>
      </c>
      <c r="L2059" t="s">
        <v>19</v>
      </c>
      <c r="M2059" t="s">
        <v>19</v>
      </c>
      <c r="N2059">
        <v>16.9942189</v>
      </c>
      <c r="O2059">
        <v>81.776037799999997</v>
      </c>
      <c r="P2059" t="s">
        <v>9695</v>
      </c>
      <c r="Q2059" t="s">
        <v>9695</v>
      </c>
      <c r="R2059" t="s">
        <v>9892</v>
      </c>
      <c r="S2059" t="e">
        <v>#N/A</v>
      </c>
      <c r="T2059" t="e">
        <v>#N/A</v>
      </c>
      <c r="U2059" t="e">
        <v>#N/A</v>
      </c>
      <c r="V2059" t="e">
        <v>#N/A</v>
      </c>
      <c r="W2059" t="e">
        <v>#N/A</v>
      </c>
      <c r="X2059" t="e">
        <v>#N/A</v>
      </c>
    </row>
    <row r="2060" spans="1:24" x14ac:dyDescent="0.3">
      <c r="A2060" t="s">
        <v>3000</v>
      </c>
      <c r="B2060" t="s">
        <v>2999</v>
      </c>
      <c r="C2060" t="s">
        <v>4728</v>
      </c>
      <c r="D2060" t="s">
        <v>4734</v>
      </c>
      <c r="E2060" t="s">
        <v>4756</v>
      </c>
      <c r="F2060" t="s">
        <v>4883</v>
      </c>
      <c r="G2060">
        <v>530048</v>
      </c>
      <c r="H2060">
        <v>530041</v>
      </c>
      <c r="I2060" t="s">
        <v>9030</v>
      </c>
      <c r="K2060">
        <v>987868766</v>
      </c>
      <c r="L2060" t="s">
        <v>19</v>
      </c>
      <c r="M2060" t="s">
        <v>19</v>
      </c>
      <c r="N2060">
        <v>17.804357529000001</v>
      </c>
      <c r="O2060">
        <v>83.352775574000006</v>
      </c>
      <c r="P2060">
        <v>0</v>
      </c>
      <c r="Q2060">
        <v>0</v>
      </c>
      <c r="R2060" t="s">
        <v>9892</v>
      </c>
      <c r="S2060" t="s">
        <v>9900</v>
      </c>
      <c r="T2060" t="s">
        <v>9969</v>
      </c>
      <c r="U2060" t="s">
        <v>9970</v>
      </c>
      <c r="V2060" t="s">
        <v>9971</v>
      </c>
      <c r="X2060" t="s">
        <v>9904</v>
      </c>
    </row>
    <row r="2061" spans="1:24" x14ac:dyDescent="0.3">
      <c r="A2061" t="s">
        <v>3001</v>
      </c>
      <c r="B2061" t="s">
        <v>3002</v>
      </c>
      <c r="C2061" t="s">
        <v>4728</v>
      </c>
      <c r="D2061" t="s">
        <v>4734</v>
      </c>
      <c r="E2061" t="s">
        <v>4756</v>
      </c>
      <c r="F2061" t="s">
        <v>4886</v>
      </c>
      <c r="G2061" t="s">
        <v>5456</v>
      </c>
      <c r="H2061">
        <v>533001</v>
      </c>
      <c r="I2061" t="s">
        <v>9031</v>
      </c>
      <c r="K2061">
        <v>987868766</v>
      </c>
      <c r="L2061" t="s">
        <v>19</v>
      </c>
      <c r="M2061" t="s">
        <v>19</v>
      </c>
      <c r="N2061">
        <v>16.959165200000001</v>
      </c>
      <c r="O2061">
        <v>82.235130900000001</v>
      </c>
      <c r="P2061">
        <v>0</v>
      </c>
      <c r="Q2061">
        <v>0</v>
      </c>
      <c r="R2061" t="s">
        <v>9892</v>
      </c>
      <c r="S2061" t="s">
        <v>9900</v>
      </c>
      <c r="T2061" t="s">
        <v>9969</v>
      </c>
      <c r="U2061" t="s">
        <v>9970</v>
      </c>
      <c r="V2061" t="s">
        <v>9971</v>
      </c>
      <c r="X2061" t="s">
        <v>9904</v>
      </c>
    </row>
    <row r="2062" spans="1:24" x14ac:dyDescent="0.3">
      <c r="A2062" t="s">
        <v>3003</v>
      </c>
      <c r="B2062" t="s">
        <v>3004</v>
      </c>
      <c r="C2062" t="s">
        <v>4730</v>
      </c>
      <c r="D2062" t="s">
        <v>4739</v>
      </c>
      <c r="E2062" t="s">
        <v>4761</v>
      </c>
      <c r="F2062" t="s">
        <v>4863</v>
      </c>
      <c r="G2062" t="s">
        <v>6512</v>
      </c>
      <c r="H2062">
        <v>342011</v>
      </c>
      <c r="I2062" t="s">
        <v>9032</v>
      </c>
      <c r="K2062">
        <v>987868766</v>
      </c>
      <c r="L2062" t="s">
        <v>19</v>
      </c>
      <c r="M2062" t="s">
        <v>19</v>
      </c>
      <c r="N2062">
        <v>26.278608899999998</v>
      </c>
      <c r="O2062">
        <v>73.032226100000003</v>
      </c>
      <c r="P2062" t="s">
        <v>9695</v>
      </c>
      <c r="Q2062" t="s">
        <v>9695</v>
      </c>
      <c r="R2062" t="s">
        <v>9892</v>
      </c>
      <c r="S2062" t="s">
        <v>9912</v>
      </c>
      <c r="T2062" t="s">
        <v>9935</v>
      </c>
      <c r="U2062" t="s">
        <v>9951</v>
      </c>
      <c r="V2062" t="s">
        <v>9937</v>
      </c>
      <c r="W2062" t="s">
        <v>9916</v>
      </c>
      <c r="X2062" t="s">
        <v>9910</v>
      </c>
    </row>
    <row r="2063" spans="1:24" x14ac:dyDescent="0.3">
      <c r="A2063" t="s">
        <v>3005</v>
      </c>
      <c r="B2063" t="s">
        <v>3006</v>
      </c>
      <c r="C2063" t="s">
        <v>4730</v>
      </c>
      <c r="D2063" t="s">
        <v>4738</v>
      </c>
      <c r="E2063" t="s">
        <v>4760</v>
      </c>
      <c r="F2063" t="s">
        <v>5162</v>
      </c>
      <c r="G2063" t="s">
        <v>6513</v>
      </c>
      <c r="H2063">
        <v>160103</v>
      </c>
      <c r="I2063" t="s">
        <v>9033</v>
      </c>
      <c r="K2063">
        <v>987868766</v>
      </c>
      <c r="L2063" t="s">
        <v>19</v>
      </c>
      <c r="M2063" t="s">
        <v>19</v>
      </c>
      <c r="N2063">
        <v>30.772517799999999</v>
      </c>
      <c r="O2063">
        <v>76.781869099999994</v>
      </c>
      <c r="P2063" t="s">
        <v>9695</v>
      </c>
      <c r="Q2063" t="s">
        <v>9695</v>
      </c>
      <c r="R2063" t="s">
        <v>9892</v>
      </c>
      <c r="S2063" t="e">
        <v>#N/A</v>
      </c>
      <c r="T2063" t="e">
        <v>#N/A</v>
      </c>
      <c r="U2063" t="e">
        <v>#N/A</v>
      </c>
      <c r="V2063" t="e">
        <v>#N/A</v>
      </c>
      <c r="W2063" t="e">
        <v>#N/A</v>
      </c>
      <c r="X2063" t="e">
        <v>#N/A</v>
      </c>
    </row>
    <row r="2064" spans="1:24" x14ac:dyDescent="0.3">
      <c r="A2064" t="s">
        <v>3007</v>
      </c>
      <c r="B2064" t="s">
        <v>3008</v>
      </c>
      <c r="C2064" t="s">
        <v>4730</v>
      </c>
      <c r="D2064" t="s">
        <v>4739</v>
      </c>
      <c r="E2064" t="s">
        <v>4761</v>
      </c>
      <c r="F2064" t="s">
        <v>4841</v>
      </c>
      <c r="G2064" t="s">
        <v>6514</v>
      </c>
      <c r="H2064">
        <v>302013</v>
      </c>
      <c r="I2064" t="s">
        <v>9034</v>
      </c>
      <c r="K2064">
        <v>987868766</v>
      </c>
      <c r="L2064" t="s">
        <v>19</v>
      </c>
      <c r="M2064" t="s">
        <v>19</v>
      </c>
      <c r="N2064">
        <v>-1</v>
      </c>
      <c r="O2064">
        <v>-1</v>
      </c>
      <c r="P2064" t="s">
        <v>9695</v>
      </c>
      <c r="Q2064" t="s">
        <v>9695</v>
      </c>
      <c r="R2064" t="s">
        <v>9892</v>
      </c>
      <c r="S2064" t="e">
        <v>#N/A</v>
      </c>
      <c r="T2064" t="e">
        <v>#N/A</v>
      </c>
      <c r="U2064" t="e">
        <v>#N/A</v>
      </c>
      <c r="V2064" t="e">
        <v>#N/A</v>
      </c>
      <c r="W2064" t="e">
        <v>#N/A</v>
      </c>
      <c r="X2064" t="e">
        <v>#N/A</v>
      </c>
    </row>
    <row r="2065" spans="1:24" x14ac:dyDescent="0.3">
      <c r="A2065" t="s">
        <v>3009</v>
      </c>
      <c r="B2065" t="s">
        <v>3010</v>
      </c>
      <c r="C2065" t="s">
        <v>4730</v>
      </c>
      <c r="D2065" t="s">
        <v>4740</v>
      </c>
      <c r="E2065" t="s">
        <v>4762</v>
      </c>
      <c r="F2065" t="s">
        <v>5011</v>
      </c>
      <c r="G2065" t="s">
        <v>5977</v>
      </c>
      <c r="H2065">
        <v>123110</v>
      </c>
      <c r="I2065" t="s">
        <v>9035</v>
      </c>
      <c r="K2065">
        <v>987868766</v>
      </c>
      <c r="L2065" t="s">
        <v>19</v>
      </c>
      <c r="M2065" t="s">
        <v>19</v>
      </c>
      <c r="N2065">
        <v>-1</v>
      </c>
      <c r="O2065">
        <v>-1</v>
      </c>
      <c r="P2065" t="s">
        <v>9695</v>
      </c>
      <c r="Q2065" t="s">
        <v>9695</v>
      </c>
      <c r="R2065" t="s">
        <v>9892</v>
      </c>
      <c r="S2065" t="e">
        <v>#N/A</v>
      </c>
      <c r="T2065" t="e">
        <v>#N/A</v>
      </c>
      <c r="U2065" t="e">
        <v>#N/A</v>
      </c>
      <c r="V2065" t="e">
        <v>#N/A</v>
      </c>
      <c r="W2065" t="e">
        <v>#N/A</v>
      </c>
      <c r="X2065" t="e">
        <v>#N/A</v>
      </c>
    </row>
    <row r="2066" spans="1:24" x14ac:dyDescent="0.3">
      <c r="A2066" t="s">
        <v>3011</v>
      </c>
      <c r="B2066" t="s">
        <v>3012</v>
      </c>
      <c r="C2066" t="s">
        <v>4730</v>
      </c>
      <c r="D2066" t="s">
        <v>4740</v>
      </c>
      <c r="E2066" t="s">
        <v>4762</v>
      </c>
      <c r="F2066" t="s">
        <v>4851</v>
      </c>
      <c r="G2066" t="s">
        <v>5665</v>
      </c>
      <c r="H2066">
        <v>122001</v>
      </c>
      <c r="I2066" t="s">
        <v>9036</v>
      </c>
      <c r="K2066">
        <v>987868766</v>
      </c>
      <c r="L2066" t="s">
        <v>19</v>
      </c>
      <c r="M2066" t="s">
        <v>19</v>
      </c>
      <c r="N2066">
        <v>28.464241699999999</v>
      </c>
      <c r="O2066">
        <v>77.064592000000005</v>
      </c>
      <c r="P2066">
        <v>0</v>
      </c>
      <c r="Q2066">
        <v>0</v>
      </c>
      <c r="R2066" t="s">
        <v>9892</v>
      </c>
      <c r="S2066" t="e">
        <v>#N/A</v>
      </c>
      <c r="T2066" t="e">
        <v>#N/A</v>
      </c>
      <c r="U2066" t="e">
        <v>#N/A</v>
      </c>
      <c r="V2066" t="e">
        <v>#N/A</v>
      </c>
      <c r="W2066" t="e">
        <v>#N/A</v>
      </c>
      <c r="X2066" t="e">
        <v>#N/A</v>
      </c>
    </row>
    <row r="2067" spans="1:24" x14ac:dyDescent="0.3">
      <c r="A2067" t="s">
        <v>3013</v>
      </c>
      <c r="B2067" t="s">
        <v>3010</v>
      </c>
      <c r="C2067" t="s">
        <v>4730</v>
      </c>
      <c r="D2067" t="s">
        <v>4740</v>
      </c>
      <c r="E2067" t="s">
        <v>4762</v>
      </c>
      <c r="F2067" t="s">
        <v>4851</v>
      </c>
      <c r="G2067" t="s">
        <v>6515</v>
      </c>
      <c r="H2067">
        <v>122001</v>
      </c>
      <c r="I2067" t="s">
        <v>9037</v>
      </c>
      <c r="K2067">
        <v>987868766</v>
      </c>
      <c r="L2067" t="s">
        <v>19</v>
      </c>
      <c r="M2067" t="s">
        <v>19</v>
      </c>
      <c r="N2067">
        <v>-1</v>
      </c>
      <c r="O2067">
        <v>-1</v>
      </c>
      <c r="P2067">
        <v>0</v>
      </c>
      <c r="Q2067">
        <v>0</v>
      </c>
      <c r="R2067" t="s">
        <v>9892</v>
      </c>
      <c r="S2067" t="e">
        <v>#N/A</v>
      </c>
      <c r="T2067" t="e">
        <v>#N/A</v>
      </c>
      <c r="U2067" t="e">
        <v>#N/A</v>
      </c>
      <c r="V2067" t="e">
        <v>#N/A</v>
      </c>
      <c r="W2067" t="e">
        <v>#N/A</v>
      </c>
      <c r="X2067" t="e">
        <v>#N/A</v>
      </c>
    </row>
    <row r="2068" spans="1:24" x14ac:dyDescent="0.3">
      <c r="A2068" t="s">
        <v>3014</v>
      </c>
      <c r="B2068" t="s">
        <v>3012</v>
      </c>
      <c r="C2068" t="s">
        <v>4730</v>
      </c>
      <c r="D2068" t="s">
        <v>4740</v>
      </c>
      <c r="E2068" t="s">
        <v>4762</v>
      </c>
      <c r="F2068" t="s">
        <v>4851</v>
      </c>
      <c r="G2068" t="s">
        <v>6516</v>
      </c>
      <c r="H2068">
        <v>122001</v>
      </c>
      <c r="I2068" t="s">
        <v>9038</v>
      </c>
      <c r="K2068">
        <v>987868766</v>
      </c>
      <c r="L2068" t="s">
        <v>19</v>
      </c>
      <c r="M2068" t="s">
        <v>19</v>
      </c>
      <c r="N2068">
        <v>28.458001899999999</v>
      </c>
      <c r="O2068">
        <v>77.0265129</v>
      </c>
      <c r="P2068">
        <v>0</v>
      </c>
      <c r="Q2068">
        <v>0</v>
      </c>
      <c r="R2068" t="s">
        <v>9892</v>
      </c>
      <c r="S2068" t="s">
        <v>9912</v>
      </c>
      <c r="T2068" t="s">
        <v>9952</v>
      </c>
      <c r="U2068" t="s">
        <v>10008</v>
      </c>
      <c r="V2068" t="s">
        <v>9954</v>
      </c>
      <c r="W2068" t="s">
        <v>9916</v>
      </c>
      <c r="X2068" t="s">
        <v>9910</v>
      </c>
    </row>
    <row r="2069" spans="1:24" x14ac:dyDescent="0.3">
      <c r="A2069" t="s">
        <v>3015</v>
      </c>
      <c r="B2069" t="s">
        <v>3016</v>
      </c>
      <c r="C2069" t="s">
        <v>4730</v>
      </c>
      <c r="D2069" t="s">
        <v>4740</v>
      </c>
      <c r="E2069" t="s">
        <v>4762</v>
      </c>
      <c r="F2069" t="s">
        <v>4851</v>
      </c>
      <c r="G2069">
        <v>122022</v>
      </c>
      <c r="H2069">
        <v>122022</v>
      </c>
      <c r="I2069" t="s">
        <v>9039</v>
      </c>
      <c r="K2069">
        <v>987868766</v>
      </c>
      <c r="L2069" t="s">
        <v>19</v>
      </c>
      <c r="M2069" t="s">
        <v>19</v>
      </c>
      <c r="N2069">
        <v>-1</v>
      </c>
      <c r="O2069">
        <v>-1</v>
      </c>
      <c r="P2069">
        <v>0</v>
      </c>
      <c r="Q2069">
        <v>0</v>
      </c>
      <c r="R2069" t="s">
        <v>9892</v>
      </c>
      <c r="S2069" t="s">
        <v>9912</v>
      </c>
      <c r="T2069" t="s">
        <v>9952</v>
      </c>
      <c r="U2069" t="s">
        <v>10008</v>
      </c>
      <c r="V2069" t="s">
        <v>9954</v>
      </c>
      <c r="W2069" t="s">
        <v>9916</v>
      </c>
      <c r="X2069" t="s">
        <v>9910</v>
      </c>
    </row>
    <row r="2070" spans="1:24" x14ac:dyDescent="0.3">
      <c r="A2070" t="s">
        <v>3017</v>
      </c>
      <c r="B2070" t="s">
        <v>3018</v>
      </c>
      <c r="C2070" t="s">
        <v>4731</v>
      </c>
      <c r="D2070" t="s">
        <v>4742</v>
      </c>
      <c r="E2070" t="s">
        <v>4764</v>
      </c>
      <c r="F2070" t="s">
        <v>4978</v>
      </c>
      <c r="G2070" t="s">
        <v>6115</v>
      </c>
      <c r="H2070">
        <v>624001</v>
      </c>
      <c r="I2070" t="s">
        <v>9040</v>
      </c>
      <c r="K2070">
        <v>987868766</v>
      </c>
      <c r="L2070" t="s">
        <v>19</v>
      </c>
      <c r="M2070" t="s">
        <v>19</v>
      </c>
      <c r="N2070">
        <v>10.365412900000001</v>
      </c>
      <c r="O2070">
        <v>77.970829600000002</v>
      </c>
      <c r="P2070" t="s">
        <v>9695</v>
      </c>
      <c r="Q2070" t="s">
        <v>9695</v>
      </c>
      <c r="R2070" t="s">
        <v>9892</v>
      </c>
      <c r="S2070" t="s">
        <v>9942</v>
      </c>
      <c r="T2070" t="s">
        <v>10003</v>
      </c>
      <c r="U2070" t="s">
        <v>10017</v>
      </c>
      <c r="W2070" t="s">
        <v>9946</v>
      </c>
      <c r="X2070" t="s">
        <v>9904</v>
      </c>
    </row>
    <row r="2071" spans="1:24" x14ac:dyDescent="0.3">
      <c r="A2071" t="s">
        <v>3019</v>
      </c>
      <c r="B2071" t="s">
        <v>3020</v>
      </c>
      <c r="C2071" t="s">
        <v>4731</v>
      </c>
      <c r="D2071" t="s">
        <v>4742</v>
      </c>
      <c r="E2071" t="s">
        <v>4764</v>
      </c>
      <c r="F2071" t="s">
        <v>5027</v>
      </c>
      <c r="G2071" t="s">
        <v>5027</v>
      </c>
      <c r="H2071">
        <v>642126</v>
      </c>
      <c r="I2071" t="s">
        <v>9041</v>
      </c>
      <c r="K2071">
        <v>987868766</v>
      </c>
      <c r="L2071" t="s">
        <v>19</v>
      </c>
      <c r="M2071" t="s">
        <v>19</v>
      </c>
      <c r="N2071">
        <v>10.584712</v>
      </c>
      <c r="O2071">
        <v>77.248605800000007</v>
      </c>
      <c r="P2071">
        <v>0</v>
      </c>
      <c r="Q2071">
        <v>0</v>
      </c>
      <c r="R2071" t="s">
        <v>9892</v>
      </c>
      <c r="S2071" t="e">
        <v>#N/A</v>
      </c>
      <c r="T2071" t="e">
        <v>#N/A</v>
      </c>
      <c r="U2071" t="e">
        <v>#N/A</v>
      </c>
      <c r="V2071" t="e">
        <v>#N/A</v>
      </c>
      <c r="W2071" t="e">
        <v>#N/A</v>
      </c>
      <c r="X2071" t="e">
        <v>#N/A</v>
      </c>
    </row>
    <row r="2072" spans="1:24" x14ac:dyDescent="0.3">
      <c r="A2072" t="s">
        <v>3021</v>
      </c>
      <c r="B2072" t="s">
        <v>3022</v>
      </c>
      <c r="C2072" t="s">
        <v>4728</v>
      </c>
      <c r="D2072" t="s">
        <v>4750</v>
      </c>
      <c r="E2072" t="s">
        <v>4777</v>
      </c>
      <c r="F2072" t="s">
        <v>4880</v>
      </c>
      <c r="G2072" t="s">
        <v>5659</v>
      </c>
      <c r="H2072">
        <v>500049</v>
      </c>
      <c r="I2072" t="s">
        <v>9042</v>
      </c>
      <c r="K2072">
        <v>987868766</v>
      </c>
      <c r="L2072" t="s">
        <v>19</v>
      </c>
      <c r="M2072" t="s">
        <v>19</v>
      </c>
      <c r="N2072">
        <v>-1</v>
      </c>
      <c r="O2072">
        <v>-1</v>
      </c>
      <c r="P2072" t="s">
        <v>9695</v>
      </c>
      <c r="Q2072" t="s">
        <v>9695</v>
      </c>
      <c r="R2072" t="s">
        <v>9892</v>
      </c>
      <c r="S2072" t="e">
        <v>#N/A</v>
      </c>
      <c r="T2072" t="e">
        <v>#N/A</v>
      </c>
      <c r="U2072" t="e">
        <v>#N/A</v>
      </c>
      <c r="V2072" t="e">
        <v>#N/A</v>
      </c>
      <c r="W2072" t="e">
        <v>#N/A</v>
      </c>
      <c r="X2072" t="e">
        <v>#N/A</v>
      </c>
    </row>
    <row r="2073" spans="1:24" x14ac:dyDescent="0.3">
      <c r="A2073" t="s">
        <v>3023</v>
      </c>
      <c r="B2073" t="s">
        <v>3024</v>
      </c>
      <c r="C2073" t="s">
        <v>4731</v>
      </c>
      <c r="D2073" t="s">
        <v>4742</v>
      </c>
      <c r="E2073" t="s">
        <v>4764</v>
      </c>
      <c r="F2073" t="s">
        <v>4814</v>
      </c>
      <c r="G2073" t="s">
        <v>4814</v>
      </c>
      <c r="H2073">
        <v>110087</v>
      </c>
      <c r="I2073" t="s">
        <v>9043</v>
      </c>
      <c r="K2073">
        <v>987868766</v>
      </c>
      <c r="L2073" t="s">
        <v>19</v>
      </c>
      <c r="M2073" t="s">
        <v>19</v>
      </c>
      <c r="N2073">
        <v>10.667127609</v>
      </c>
      <c r="O2073">
        <v>79.451026916999993</v>
      </c>
      <c r="P2073" t="s">
        <v>9695</v>
      </c>
      <c r="Q2073" t="s">
        <v>9695</v>
      </c>
      <c r="R2073" t="s">
        <v>9892</v>
      </c>
      <c r="S2073" t="s">
        <v>9942</v>
      </c>
      <c r="T2073" t="s">
        <v>10003</v>
      </c>
      <c r="U2073" t="s">
        <v>10004</v>
      </c>
      <c r="V2073" t="s">
        <v>9962</v>
      </c>
      <c r="W2073" t="s">
        <v>9946</v>
      </c>
      <c r="X2073" t="s">
        <v>9904</v>
      </c>
    </row>
    <row r="2074" spans="1:24" x14ac:dyDescent="0.3">
      <c r="A2074" t="s">
        <v>3025</v>
      </c>
      <c r="B2074" t="s">
        <v>3026</v>
      </c>
      <c r="C2074" t="s">
        <v>4728</v>
      </c>
      <c r="D2074" t="s">
        <v>4734</v>
      </c>
      <c r="E2074" t="s">
        <v>4756</v>
      </c>
      <c r="F2074" t="s">
        <v>4881</v>
      </c>
      <c r="G2074" t="s">
        <v>5559</v>
      </c>
      <c r="H2074">
        <v>522003</v>
      </c>
      <c r="I2074" t="s">
        <v>9044</v>
      </c>
      <c r="K2074">
        <v>987868766</v>
      </c>
      <c r="L2074" t="s">
        <v>19</v>
      </c>
      <c r="M2074" t="s">
        <v>19</v>
      </c>
      <c r="N2074">
        <v>16.310309700000001</v>
      </c>
      <c r="O2074">
        <v>80.435059699999996</v>
      </c>
      <c r="P2074">
        <v>300006230</v>
      </c>
      <c r="Q2074" t="s">
        <v>3026</v>
      </c>
      <c r="R2074" t="s">
        <v>9892</v>
      </c>
      <c r="S2074" t="s">
        <v>9900</v>
      </c>
      <c r="T2074" t="s">
        <v>9969</v>
      </c>
      <c r="U2074" t="s">
        <v>10026</v>
      </c>
      <c r="V2074" t="s">
        <v>9971</v>
      </c>
      <c r="X2074" t="s">
        <v>9904</v>
      </c>
    </row>
    <row r="2075" spans="1:24" x14ac:dyDescent="0.3">
      <c r="A2075" t="s">
        <v>3027</v>
      </c>
      <c r="B2075" t="s">
        <v>3028</v>
      </c>
      <c r="C2075" t="s">
        <v>4731</v>
      </c>
      <c r="D2075" t="s">
        <v>4742</v>
      </c>
      <c r="E2075" t="s">
        <v>4764</v>
      </c>
      <c r="F2075" t="s">
        <v>4912</v>
      </c>
      <c r="G2075" t="s">
        <v>5512</v>
      </c>
      <c r="H2075">
        <v>627006</v>
      </c>
      <c r="I2075" t="s">
        <v>9045</v>
      </c>
      <c r="K2075">
        <v>987868766</v>
      </c>
      <c r="L2075" t="s">
        <v>19</v>
      </c>
      <c r="M2075" t="s">
        <v>19</v>
      </c>
      <c r="N2075">
        <v>18.4428436</v>
      </c>
      <c r="O2075">
        <v>69.784323799999996</v>
      </c>
      <c r="P2075" t="s">
        <v>9695</v>
      </c>
      <c r="Q2075" t="s">
        <v>9695</v>
      </c>
      <c r="R2075" t="s">
        <v>9892</v>
      </c>
      <c r="S2075" t="e">
        <v>#N/A</v>
      </c>
      <c r="T2075" t="e">
        <v>#N/A</v>
      </c>
      <c r="U2075" t="e">
        <v>#N/A</v>
      </c>
      <c r="V2075" t="e">
        <v>#N/A</v>
      </c>
      <c r="W2075" t="e">
        <v>#N/A</v>
      </c>
      <c r="X2075" t="e">
        <v>#N/A</v>
      </c>
    </row>
    <row r="2076" spans="1:24" x14ac:dyDescent="0.3">
      <c r="A2076" t="s">
        <v>3029</v>
      </c>
      <c r="B2076" t="s">
        <v>3030</v>
      </c>
      <c r="C2076" t="s">
        <v>4731</v>
      </c>
      <c r="D2076" t="s">
        <v>4742</v>
      </c>
      <c r="E2076" t="s">
        <v>4764</v>
      </c>
      <c r="F2076">
        <v>626125</v>
      </c>
      <c r="G2076">
        <v>626125</v>
      </c>
      <c r="H2076">
        <v>626125</v>
      </c>
      <c r="I2076" t="s">
        <v>9046</v>
      </c>
      <c r="K2076">
        <v>987868766</v>
      </c>
      <c r="L2076" t="s">
        <v>19</v>
      </c>
      <c r="M2076" t="s">
        <v>19</v>
      </c>
      <c r="N2076">
        <v>-1</v>
      </c>
      <c r="O2076">
        <v>-1</v>
      </c>
      <c r="P2076" t="s">
        <v>9695</v>
      </c>
      <c r="Q2076" t="s">
        <v>9695</v>
      </c>
      <c r="R2076" t="s">
        <v>9892</v>
      </c>
      <c r="S2076" t="e">
        <v>#N/A</v>
      </c>
      <c r="T2076" t="e">
        <v>#N/A</v>
      </c>
      <c r="U2076" t="e">
        <v>#N/A</v>
      </c>
      <c r="V2076" t="e">
        <v>#N/A</v>
      </c>
      <c r="W2076" t="e">
        <v>#N/A</v>
      </c>
      <c r="X2076" t="e">
        <v>#N/A</v>
      </c>
    </row>
    <row r="2077" spans="1:24" x14ac:dyDescent="0.3">
      <c r="A2077" t="s">
        <v>3031</v>
      </c>
      <c r="B2077" t="s">
        <v>3030</v>
      </c>
      <c r="C2077" t="s">
        <v>4731</v>
      </c>
      <c r="D2077" t="s">
        <v>4742</v>
      </c>
      <c r="E2077" t="s">
        <v>4764</v>
      </c>
      <c r="F2077" t="s">
        <v>5002</v>
      </c>
      <c r="G2077" t="s">
        <v>5813</v>
      </c>
      <c r="H2077">
        <v>625010</v>
      </c>
      <c r="I2077" t="s">
        <v>9047</v>
      </c>
      <c r="K2077">
        <v>987868766</v>
      </c>
      <c r="L2077" t="s">
        <v>19</v>
      </c>
      <c r="M2077" t="s">
        <v>19</v>
      </c>
      <c r="N2077">
        <v>-1</v>
      </c>
      <c r="O2077">
        <v>-1</v>
      </c>
      <c r="P2077">
        <v>0</v>
      </c>
      <c r="Q2077">
        <v>0</v>
      </c>
      <c r="R2077" t="s">
        <v>9892</v>
      </c>
      <c r="S2077" t="e">
        <v>#N/A</v>
      </c>
      <c r="T2077" t="e">
        <v>#N/A</v>
      </c>
      <c r="U2077" t="e">
        <v>#N/A</v>
      </c>
      <c r="V2077" t="e">
        <v>#N/A</v>
      </c>
      <c r="W2077" t="e">
        <v>#N/A</v>
      </c>
      <c r="X2077" t="e">
        <v>#N/A</v>
      </c>
    </row>
    <row r="2078" spans="1:24" x14ac:dyDescent="0.3">
      <c r="A2078" t="s">
        <v>3032</v>
      </c>
      <c r="B2078" t="s">
        <v>3033</v>
      </c>
      <c r="C2078" t="s">
        <v>4731</v>
      </c>
      <c r="D2078" t="s">
        <v>4742</v>
      </c>
      <c r="E2078" t="s">
        <v>4764</v>
      </c>
      <c r="F2078" t="s">
        <v>5002</v>
      </c>
      <c r="G2078" t="s">
        <v>5813</v>
      </c>
      <c r="H2078">
        <v>625001</v>
      </c>
      <c r="I2078" t="s">
        <v>9048</v>
      </c>
      <c r="K2078">
        <v>987868766</v>
      </c>
      <c r="L2078" t="s">
        <v>19</v>
      </c>
      <c r="M2078" t="s">
        <v>19</v>
      </c>
      <c r="N2078">
        <v>9.9202286999999991</v>
      </c>
      <c r="O2078">
        <v>78.114732500000002</v>
      </c>
      <c r="P2078">
        <v>300005088</v>
      </c>
      <c r="Q2078" t="s">
        <v>9779</v>
      </c>
      <c r="R2078" t="s">
        <v>9892</v>
      </c>
      <c r="S2078" t="s">
        <v>9942</v>
      </c>
      <c r="T2078" t="s">
        <v>10003</v>
      </c>
      <c r="U2078" t="s">
        <v>10017</v>
      </c>
      <c r="V2078" t="s">
        <v>9897</v>
      </c>
      <c r="W2078" t="s">
        <v>9946</v>
      </c>
      <c r="X2078" t="s">
        <v>9904</v>
      </c>
    </row>
    <row r="2079" spans="1:24" x14ac:dyDescent="0.3">
      <c r="A2079" t="s">
        <v>3034</v>
      </c>
      <c r="B2079" t="s">
        <v>3030</v>
      </c>
      <c r="C2079" t="s">
        <v>4731</v>
      </c>
      <c r="D2079" t="s">
        <v>4742</v>
      </c>
      <c r="E2079" t="s">
        <v>4764</v>
      </c>
      <c r="F2079" t="s">
        <v>5002</v>
      </c>
      <c r="G2079" t="s">
        <v>6373</v>
      </c>
      <c r="H2079">
        <v>625001</v>
      </c>
      <c r="I2079" t="s">
        <v>9049</v>
      </c>
      <c r="K2079">
        <v>987868766</v>
      </c>
      <c r="L2079" t="s">
        <v>19</v>
      </c>
      <c r="M2079" t="s">
        <v>19</v>
      </c>
      <c r="N2079">
        <v>9.9210689999999992</v>
      </c>
      <c r="O2079">
        <v>78.148835000000005</v>
      </c>
      <c r="P2079">
        <v>300005088</v>
      </c>
      <c r="Q2079" t="s">
        <v>9779</v>
      </c>
      <c r="R2079" t="s">
        <v>9892</v>
      </c>
      <c r="S2079" t="s">
        <v>9942</v>
      </c>
      <c r="T2079" t="s">
        <v>10003</v>
      </c>
      <c r="U2079" t="s">
        <v>10017</v>
      </c>
      <c r="V2079" t="s">
        <v>9897</v>
      </c>
      <c r="W2079" t="s">
        <v>9946</v>
      </c>
      <c r="X2079" t="s">
        <v>9904</v>
      </c>
    </row>
    <row r="2080" spans="1:24" x14ac:dyDescent="0.3">
      <c r="A2080" t="s">
        <v>3035</v>
      </c>
      <c r="B2080" t="s">
        <v>3030</v>
      </c>
      <c r="C2080" t="s">
        <v>4731</v>
      </c>
      <c r="D2080" t="s">
        <v>4742</v>
      </c>
      <c r="E2080" t="s">
        <v>4764</v>
      </c>
      <c r="F2080" t="s">
        <v>5002</v>
      </c>
      <c r="G2080" t="s">
        <v>6228</v>
      </c>
      <c r="H2080">
        <v>625016</v>
      </c>
      <c r="I2080" t="s">
        <v>9050</v>
      </c>
      <c r="K2080">
        <v>987868766</v>
      </c>
      <c r="L2080" t="s">
        <v>19</v>
      </c>
      <c r="M2080" t="s">
        <v>19</v>
      </c>
      <c r="N2080">
        <v>9.9253839999999993</v>
      </c>
      <c r="O2080">
        <v>78.094772000000006</v>
      </c>
      <c r="P2080">
        <v>300005088</v>
      </c>
      <c r="Q2080" t="s">
        <v>9779</v>
      </c>
      <c r="R2080" t="s">
        <v>9892</v>
      </c>
      <c r="S2080" t="e">
        <v>#N/A</v>
      </c>
      <c r="T2080" t="e">
        <v>#N/A</v>
      </c>
      <c r="U2080" t="e">
        <v>#N/A</v>
      </c>
      <c r="V2080" t="e">
        <v>#N/A</v>
      </c>
      <c r="W2080" t="e">
        <v>#N/A</v>
      </c>
      <c r="X2080" t="e">
        <v>#N/A</v>
      </c>
    </row>
    <row r="2081" spans="1:24" x14ac:dyDescent="0.3">
      <c r="A2081" t="s">
        <v>3036</v>
      </c>
      <c r="B2081" t="s">
        <v>3037</v>
      </c>
      <c r="C2081" t="s">
        <v>4728</v>
      </c>
      <c r="D2081" t="s">
        <v>4734</v>
      </c>
      <c r="E2081" t="s">
        <v>4756</v>
      </c>
      <c r="F2081">
        <v>535546</v>
      </c>
      <c r="G2081">
        <v>535546</v>
      </c>
      <c r="H2081">
        <v>535558</v>
      </c>
      <c r="I2081" t="s">
        <v>9051</v>
      </c>
      <c r="K2081">
        <v>987868766</v>
      </c>
      <c r="L2081" t="s">
        <v>19</v>
      </c>
      <c r="M2081" t="s">
        <v>19</v>
      </c>
      <c r="N2081">
        <v>18.575840700000001</v>
      </c>
      <c r="O2081">
        <v>83.348444099999995</v>
      </c>
      <c r="P2081">
        <v>0</v>
      </c>
      <c r="Q2081">
        <v>0</v>
      </c>
      <c r="R2081" t="s">
        <v>9892</v>
      </c>
      <c r="S2081" t="e">
        <v>#N/A</v>
      </c>
      <c r="T2081" t="e">
        <v>#N/A</v>
      </c>
      <c r="U2081" t="e">
        <v>#N/A</v>
      </c>
      <c r="V2081" t="e">
        <v>#N/A</v>
      </c>
      <c r="W2081" t="e">
        <v>#N/A</v>
      </c>
      <c r="X2081" t="e">
        <v>#N/A</v>
      </c>
    </row>
    <row r="2082" spans="1:24" x14ac:dyDescent="0.3">
      <c r="A2082" t="s">
        <v>3038</v>
      </c>
      <c r="B2082" t="s">
        <v>3039</v>
      </c>
      <c r="C2082" t="s">
        <v>4728</v>
      </c>
      <c r="D2082" t="s">
        <v>4734</v>
      </c>
      <c r="E2082" t="s">
        <v>4756</v>
      </c>
      <c r="F2082" t="s">
        <v>4883</v>
      </c>
      <c r="G2082">
        <v>530013</v>
      </c>
      <c r="H2082">
        <v>530013</v>
      </c>
      <c r="I2082" t="s">
        <v>9052</v>
      </c>
      <c r="K2082">
        <v>987868766</v>
      </c>
      <c r="L2082" t="s">
        <v>19</v>
      </c>
      <c r="M2082" t="s">
        <v>19</v>
      </c>
      <c r="N2082">
        <v>17.685851599999999</v>
      </c>
      <c r="O2082">
        <v>83.216521799999995</v>
      </c>
      <c r="P2082" t="s">
        <v>9695</v>
      </c>
      <c r="Q2082" t="s">
        <v>9695</v>
      </c>
      <c r="R2082" t="s">
        <v>9892</v>
      </c>
      <c r="S2082" t="s">
        <v>9900</v>
      </c>
      <c r="T2082" t="s">
        <v>9969</v>
      </c>
      <c r="U2082" t="s">
        <v>9970</v>
      </c>
      <c r="X2082" t="s">
        <v>9904</v>
      </c>
    </row>
    <row r="2083" spans="1:24" x14ac:dyDescent="0.3">
      <c r="A2083" t="s">
        <v>3040</v>
      </c>
      <c r="B2083" t="s">
        <v>3041</v>
      </c>
      <c r="C2083" t="s">
        <v>4731</v>
      </c>
      <c r="D2083" t="s">
        <v>4742</v>
      </c>
      <c r="E2083" t="s">
        <v>4770</v>
      </c>
      <c r="F2083" t="s">
        <v>5163</v>
      </c>
      <c r="G2083" t="s">
        <v>6517</v>
      </c>
      <c r="H2083">
        <v>604407</v>
      </c>
      <c r="I2083" t="s">
        <v>9053</v>
      </c>
      <c r="K2083">
        <v>987868766</v>
      </c>
      <c r="L2083" t="s">
        <v>19</v>
      </c>
      <c r="M2083" t="s">
        <v>19</v>
      </c>
      <c r="N2083">
        <v>12.664949417000001</v>
      </c>
      <c r="O2083">
        <v>79.541595459000007</v>
      </c>
      <c r="P2083">
        <v>0</v>
      </c>
      <c r="Q2083">
        <v>0</v>
      </c>
      <c r="R2083" t="s">
        <v>9892</v>
      </c>
      <c r="S2083" t="e">
        <v>#N/A</v>
      </c>
      <c r="T2083" t="e">
        <v>#N/A</v>
      </c>
      <c r="U2083" t="e">
        <v>#N/A</v>
      </c>
      <c r="V2083" t="e">
        <v>#N/A</v>
      </c>
      <c r="W2083" t="e">
        <v>#N/A</v>
      </c>
      <c r="X2083" t="e">
        <v>#N/A</v>
      </c>
    </row>
    <row r="2084" spans="1:24" x14ac:dyDescent="0.3">
      <c r="A2084" t="s">
        <v>3042</v>
      </c>
      <c r="B2084" t="s">
        <v>3043</v>
      </c>
      <c r="C2084" t="s">
        <v>4731</v>
      </c>
      <c r="D2084" t="s">
        <v>4742</v>
      </c>
      <c r="E2084" t="s">
        <v>4764</v>
      </c>
      <c r="F2084" t="s">
        <v>4808</v>
      </c>
      <c r="G2084" t="s">
        <v>6067</v>
      </c>
      <c r="H2084">
        <v>636006</v>
      </c>
      <c r="I2084" t="s">
        <v>9054</v>
      </c>
      <c r="K2084">
        <v>987868766</v>
      </c>
      <c r="L2084" t="s">
        <v>19</v>
      </c>
      <c r="M2084" t="s">
        <v>19</v>
      </c>
      <c r="N2084">
        <v>-1</v>
      </c>
      <c r="O2084">
        <v>-1</v>
      </c>
      <c r="P2084" t="s">
        <v>9695</v>
      </c>
      <c r="Q2084" t="s">
        <v>9695</v>
      </c>
      <c r="R2084" t="s">
        <v>9892</v>
      </c>
      <c r="S2084" t="e">
        <v>#N/A</v>
      </c>
      <c r="T2084" t="e">
        <v>#N/A</v>
      </c>
      <c r="U2084" t="e">
        <v>#N/A</v>
      </c>
      <c r="V2084" t="e">
        <v>#N/A</v>
      </c>
      <c r="W2084" t="e">
        <v>#N/A</v>
      </c>
      <c r="X2084" t="e">
        <v>#N/A</v>
      </c>
    </row>
    <row r="2085" spans="1:24" x14ac:dyDescent="0.3">
      <c r="A2085" t="s">
        <v>3044</v>
      </c>
      <c r="B2085" t="s">
        <v>3045</v>
      </c>
      <c r="C2085" t="s">
        <v>4728</v>
      </c>
      <c r="D2085" t="s">
        <v>4734</v>
      </c>
      <c r="E2085" t="s">
        <v>4756</v>
      </c>
      <c r="F2085">
        <v>517501</v>
      </c>
      <c r="G2085" t="s">
        <v>6518</v>
      </c>
      <c r="H2085">
        <v>517501</v>
      </c>
      <c r="I2085" t="s">
        <v>9055</v>
      </c>
      <c r="K2085">
        <v>987868766</v>
      </c>
      <c r="L2085" t="s">
        <v>19</v>
      </c>
      <c r="M2085" t="s">
        <v>19</v>
      </c>
      <c r="N2085">
        <v>13.6349245811329</v>
      </c>
      <c r="O2085">
        <v>79.427182674408002</v>
      </c>
      <c r="P2085" t="s">
        <v>9695</v>
      </c>
      <c r="Q2085" t="s">
        <v>9695</v>
      </c>
      <c r="R2085" t="s">
        <v>9892</v>
      </c>
      <c r="S2085" t="e">
        <v>#N/A</v>
      </c>
      <c r="T2085" t="e">
        <v>#N/A</v>
      </c>
      <c r="U2085" t="e">
        <v>#N/A</v>
      </c>
      <c r="V2085" t="e">
        <v>#N/A</v>
      </c>
      <c r="W2085" t="e">
        <v>#N/A</v>
      </c>
      <c r="X2085" t="e">
        <v>#N/A</v>
      </c>
    </row>
    <row r="2086" spans="1:24" x14ac:dyDescent="0.3">
      <c r="A2086" t="s">
        <v>3046</v>
      </c>
      <c r="B2086" t="s">
        <v>3045</v>
      </c>
      <c r="C2086" t="s">
        <v>4728</v>
      </c>
      <c r="D2086" t="s">
        <v>4734</v>
      </c>
      <c r="E2086" t="s">
        <v>4756</v>
      </c>
      <c r="F2086" t="s">
        <v>5112</v>
      </c>
      <c r="G2086">
        <v>517001</v>
      </c>
      <c r="H2086">
        <v>517001</v>
      </c>
      <c r="I2086" t="s">
        <v>9056</v>
      </c>
      <c r="K2086">
        <v>987868766</v>
      </c>
      <c r="L2086" t="s">
        <v>19</v>
      </c>
      <c r="M2086" t="s">
        <v>19</v>
      </c>
      <c r="N2086">
        <v>13.2124357</v>
      </c>
      <c r="O2086">
        <v>79.094894499999995</v>
      </c>
      <c r="P2086">
        <v>0</v>
      </c>
      <c r="Q2086">
        <v>0</v>
      </c>
      <c r="R2086" t="s">
        <v>9892</v>
      </c>
      <c r="S2086" t="e">
        <v>#N/A</v>
      </c>
      <c r="T2086" t="e">
        <v>#N/A</v>
      </c>
      <c r="U2086" t="e">
        <v>#N/A</v>
      </c>
      <c r="V2086" t="e">
        <v>#N/A</v>
      </c>
      <c r="W2086" t="e">
        <v>#N/A</v>
      </c>
      <c r="X2086" t="e">
        <v>#N/A</v>
      </c>
    </row>
    <row r="2087" spans="1:24" x14ac:dyDescent="0.3">
      <c r="A2087" t="s">
        <v>3047</v>
      </c>
      <c r="B2087" t="s">
        <v>3048</v>
      </c>
      <c r="C2087" t="s">
        <v>4728</v>
      </c>
      <c r="D2087" t="s">
        <v>4734</v>
      </c>
      <c r="E2087" t="s">
        <v>4756</v>
      </c>
      <c r="F2087">
        <v>533101</v>
      </c>
      <c r="G2087">
        <v>533101</v>
      </c>
      <c r="H2087">
        <v>533101</v>
      </c>
      <c r="I2087" t="s">
        <v>9057</v>
      </c>
      <c r="K2087">
        <v>987868766</v>
      </c>
      <c r="L2087" t="s">
        <v>19</v>
      </c>
      <c r="M2087" t="s">
        <v>19</v>
      </c>
      <c r="N2087">
        <v>-1</v>
      </c>
      <c r="O2087">
        <v>-1</v>
      </c>
      <c r="P2087">
        <v>0</v>
      </c>
      <c r="Q2087">
        <v>0</v>
      </c>
      <c r="R2087" t="s">
        <v>9892</v>
      </c>
      <c r="S2087" t="e">
        <v>#N/A</v>
      </c>
      <c r="T2087" t="e">
        <v>#N/A</v>
      </c>
      <c r="U2087" t="e">
        <v>#N/A</v>
      </c>
      <c r="V2087" t="e">
        <v>#N/A</v>
      </c>
      <c r="W2087" t="e">
        <v>#N/A</v>
      </c>
      <c r="X2087" t="e">
        <v>#N/A</v>
      </c>
    </row>
    <row r="2088" spans="1:24" x14ac:dyDescent="0.3">
      <c r="A2088" t="s">
        <v>3049</v>
      </c>
      <c r="B2088" t="s">
        <v>3050</v>
      </c>
      <c r="C2088" t="s">
        <v>4729</v>
      </c>
      <c r="D2088" t="s">
        <v>4735</v>
      </c>
      <c r="E2088" t="s">
        <v>4757</v>
      </c>
      <c r="F2088" t="s">
        <v>4792</v>
      </c>
      <c r="G2088">
        <v>88888</v>
      </c>
      <c r="H2088">
        <v>411002</v>
      </c>
      <c r="I2088" t="s">
        <v>9058</v>
      </c>
      <c r="K2088">
        <v>987868766</v>
      </c>
      <c r="L2088" t="s">
        <v>19</v>
      </c>
      <c r="M2088" t="s">
        <v>19</v>
      </c>
      <c r="N2088">
        <v>18.5718806</v>
      </c>
      <c r="O2088">
        <v>73.878213099999996</v>
      </c>
      <c r="P2088">
        <v>0</v>
      </c>
      <c r="Q2088">
        <v>0</v>
      </c>
      <c r="R2088" t="s">
        <v>9892</v>
      </c>
      <c r="S2088" t="e">
        <v>#N/A</v>
      </c>
      <c r="T2088" t="e">
        <v>#N/A</v>
      </c>
      <c r="U2088" t="e">
        <v>#N/A</v>
      </c>
      <c r="V2088" t="e">
        <v>#N/A</v>
      </c>
      <c r="W2088" t="e">
        <v>#N/A</v>
      </c>
      <c r="X2088" t="e">
        <v>#N/A</v>
      </c>
    </row>
    <row r="2089" spans="1:24" x14ac:dyDescent="0.3">
      <c r="A2089" t="s">
        <v>3051</v>
      </c>
      <c r="B2089" t="s">
        <v>3052</v>
      </c>
      <c r="C2089" t="s">
        <v>4731</v>
      </c>
      <c r="D2089" t="s">
        <v>4742</v>
      </c>
      <c r="E2089" t="s">
        <v>4764</v>
      </c>
      <c r="F2089" t="s">
        <v>4898</v>
      </c>
      <c r="G2089" t="s">
        <v>5487</v>
      </c>
      <c r="H2089">
        <v>641041</v>
      </c>
      <c r="I2089" t="s">
        <v>9059</v>
      </c>
      <c r="K2089">
        <v>987868766</v>
      </c>
      <c r="L2089" t="s">
        <v>19</v>
      </c>
      <c r="M2089" t="s">
        <v>19</v>
      </c>
      <c r="N2089">
        <v>-1</v>
      </c>
      <c r="O2089">
        <v>-1</v>
      </c>
      <c r="P2089" t="s">
        <v>9695</v>
      </c>
      <c r="Q2089" t="s">
        <v>9695</v>
      </c>
      <c r="R2089" t="s">
        <v>9892</v>
      </c>
      <c r="S2089" t="e">
        <v>#N/A</v>
      </c>
      <c r="T2089" t="e">
        <v>#N/A</v>
      </c>
      <c r="U2089" t="e">
        <v>#N/A</v>
      </c>
      <c r="V2089" t="e">
        <v>#N/A</v>
      </c>
      <c r="W2089" t="e">
        <v>#N/A</v>
      </c>
      <c r="X2089" t="e">
        <v>#N/A</v>
      </c>
    </row>
    <row r="2090" spans="1:24" x14ac:dyDescent="0.3">
      <c r="A2090" t="s">
        <v>3053</v>
      </c>
      <c r="B2090" t="s">
        <v>3054</v>
      </c>
      <c r="C2090" t="s">
        <v>4728</v>
      </c>
      <c r="D2090" t="s">
        <v>4734</v>
      </c>
      <c r="E2090" t="s">
        <v>4756</v>
      </c>
      <c r="F2090" t="s">
        <v>4882</v>
      </c>
      <c r="G2090" t="s">
        <v>5406</v>
      </c>
      <c r="H2090">
        <v>520002</v>
      </c>
      <c r="I2090" t="s">
        <v>9060</v>
      </c>
      <c r="K2090">
        <v>987868766</v>
      </c>
      <c r="L2090" t="s">
        <v>19</v>
      </c>
      <c r="M2090" t="s">
        <v>19</v>
      </c>
      <c r="N2090">
        <v>16.5122483</v>
      </c>
      <c r="O2090">
        <v>80.629084800000001</v>
      </c>
      <c r="P2090">
        <v>300006517</v>
      </c>
      <c r="Q2090" t="s">
        <v>9780</v>
      </c>
      <c r="R2090" t="s">
        <v>9892</v>
      </c>
      <c r="S2090" t="s">
        <v>9900</v>
      </c>
      <c r="T2090" t="s">
        <v>9969</v>
      </c>
      <c r="U2090" t="s">
        <v>10026</v>
      </c>
      <c r="V2090" t="s">
        <v>9971</v>
      </c>
      <c r="X2090" t="s">
        <v>9904</v>
      </c>
    </row>
    <row r="2091" spans="1:24" x14ac:dyDescent="0.3">
      <c r="A2091" t="s">
        <v>3055</v>
      </c>
      <c r="B2091" t="s">
        <v>3056</v>
      </c>
      <c r="C2091" t="s">
        <v>4727</v>
      </c>
      <c r="D2091" t="s">
        <v>4741</v>
      </c>
      <c r="E2091" t="s">
        <v>4763</v>
      </c>
      <c r="F2091" t="s">
        <v>4801</v>
      </c>
      <c r="G2091" t="s">
        <v>5362</v>
      </c>
      <c r="H2091">
        <v>999999</v>
      </c>
      <c r="I2091" t="s">
        <v>9061</v>
      </c>
      <c r="K2091">
        <v>987868766</v>
      </c>
      <c r="L2091" t="s">
        <v>19</v>
      </c>
      <c r="M2091" t="s">
        <v>19</v>
      </c>
      <c r="N2091">
        <v>28.5382383</v>
      </c>
      <c r="O2091">
        <v>77.259913600000004</v>
      </c>
      <c r="P2091" t="s">
        <v>9695</v>
      </c>
      <c r="Q2091" t="s">
        <v>9695</v>
      </c>
      <c r="R2091" t="s">
        <v>9892</v>
      </c>
      <c r="S2091" t="s">
        <v>9905</v>
      </c>
      <c r="T2091" t="s">
        <v>9917</v>
      </c>
      <c r="U2091" t="s">
        <v>10028</v>
      </c>
      <c r="V2091" t="s">
        <v>9919</v>
      </c>
      <c r="W2091" t="s">
        <v>9909</v>
      </c>
      <c r="X2091" t="s">
        <v>9910</v>
      </c>
    </row>
    <row r="2092" spans="1:24" x14ac:dyDescent="0.3">
      <c r="A2092" t="s">
        <v>3057</v>
      </c>
      <c r="B2092" t="s">
        <v>3058</v>
      </c>
      <c r="C2092" t="s">
        <v>4730</v>
      </c>
      <c r="D2092" t="s">
        <v>4740</v>
      </c>
      <c r="E2092" t="s">
        <v>4762</v>
      </c>
      <c r="F2092" t="s">
        <v>4936</v>
      </c>
      <c r="G2092" t="s">
        <v>6519</v>
      </c>
      <c r="H2092">
        <v>133001</v>
      </c>
      <c r="I2092" t="s">
        <v>9062</v>
      </c>
      <c r="K2092">
        <v>987868766</v>
      </c>
      <c r="L2092" t="s">
        <v>19</v>
      </c>
      <c r="M2092" t="s">
        <v>19</v>
      </c>
      <c r="N2092">
        <v>30.341491699999999</v>
      </c>
      <c r="O2092">
        <v>76.838473300000004</v>
      </c>
      <c r="P2092">
        <v>300001009</v>
      </c>
      <c r="Q2092" t="s">
        <v>3058</v>
      </c>
      <c r="R2092" t="s">
        <v>9892</v>
      </c>
      <c r="S2092" t="s">
        <v>9912</v>
      </c>
      <c r="T2092" t="s">
        <v>9952</v>
      </c>
      <c r="U2092" t="s">
        <v>9953</v>
      </c>
      <c r="V2092" t="s">
        <v>9954</v>
      </c>
      <c r="W2092" t="s">
        <v>9916</v>
      </c>
      <c r="X2092" t="s">
        <v>9910</v>
      </c>
    </row>
    <row r="2093" spans="1:24" x14ac:dyDescent="0.3">
      <c r="A2093" t="s">
        <v>3059</v>
      </c>
      <c r="B2093" t="s">
        <v>3060</v>
      </c>
      <c r="C2093" t="s">
        <v>4729</v>
      </c>
      <c r="D2093" t="s">
        <v>4735</v>
      </c>
      <c r="E2093" t="s">
        <v>4757</v>
      </c>
      <c r="F2093" t="s">
        <v>4893</v>
      </c>
      <c r="G2093" t="s">
        <v>5474</v>
      </c>
      <c r="H2093">
        <v>461005</v>
      </c>
      <c r="I2093" t="s">
        <v>9063</v>
      </c>
      <c r="K2093">
        <v>987868766</v>
      </c>
      <c r="L2093" t="s">
        <v>19</v>
      </c>
      <c r="M2093" t="s">
        <v>19</v>
      </c>
      <c r="N2093">
        <v>19.858857700000002</v>
      </c>
      <c r="O2093">
        <v>75.347398100000007</v>
      </c>
      <c r="P2093" t="s">
        <v>9695</v>
      </c>
      <c r="Q2093" t="s">
        <v>9695</v>
      </c>
      <c r="R2093" t="s">
        <v>9892</v>
      </c>
      <c r="S2093" t="e">
        <v>#N/A</v>
      </c>
      <c r="T2093" t="e">
        <v>#N/A</v>
      </c>
      <c r="U2093" t="e">
        <v>#N/A</v>
      </c>
      <c r="V2093" t="e">
        <v>#N/A</v>
      </c>
      <c r="W2093" t="e">
        <v>#N/A</v>
      </c>
      <c r="X2093" t="e">
        <v>#N/A</v>
      </c>
    </row>
    <row r="2094" spans="1:24" x14ac:dyDescent="0.3">
      <c r="A2094" t="s">
        <v>3061</v>
      </c>
      <c r="B2094" t="s">
        <v>3062</v>
      </c>
      <c r="C2094" t="s">
        <v>4729</v>
      </c>
      <c r="D2094" t="s">
        <v>4736</v>
      </c>
      <c r="E2094" t="s">
        <v>4766</v>
      </c>
      <c r="F2094" t="s">
        <v>4806</v>
      </c>
      <c r="G2094" t="s">
        <v>5668</v>
      </c>
      <c r="H2094">
        <v>380006</v>
      </c>
      <c r="I2094" t="s">
        <v>9064</v>
      </c>
      <c r="K2094">
        <v>987868766</v>
      </c>
      <c r="L2094" t="s">
        <v>19</v>
      </c>
      <c r="M2094" t="s">
        <v>19</v>
      </c>
      <c r="N2094">
        <v>23.027093499999999</v>
      </c>
      <c r="O2094">
        <v>72.571562400000005</v>
      </c>
      <c r="P2094" t="s">
        <v>9695</v>
      </c>
      <c r="Q2094" t="s">
        <v>9695</v>
      </c>
      <c r="R2094" t="s">
        <v>9892</v>
      </c>
      <c r="S2094" t="e">
        <v>#N/A</v>
      </c>
      <c r="T2094" t="e">
        <v>#N/A</v>
      </c>
      <c r="U2094" t="e">
        <v>#N/A</v>
      </c>
      <c r="V2094" t="e">
        <v>#N/A</v>
      </c>
      <c r="W2094" t="e">
        <v>#N/A</v>
      </c>
      <c r="X2094" t="e">
        <v>#N/A</v>
      </c>
    </row>
    <row r="2095" spans="1:24" x14ac:dyDescent="0.3">
      <c r="A2095" t="s">
        <v>3063</v>
      </c>
      <c r="B2095" t="s">
        <v>3064</v>
      </c>
      <c r="C2095" t="s">
        <v>4729</v>
      </c>
      <c r="D2095" t="s">
        <v>4736</v>
      </c>
      <c r="E2095" t="s">
        <v>4766</v>
      </c>
      <c r="F2095" t="s">
        <v>4942</v>
      </c>
      <c r="G2095" t="s">
        <v>6520</v>
      </c>
      <c r="H2095">
        <v>392001</v>
      </c>
      <c r="I2095" t="s">
        <v>9065</v>
      </c>
      <c r="K2095">
        <v>987868766</v>
      </c>
      <c r="L2095" t="s">
        <v>19</v>
      </c>
      <c r="M2095" t="s">
        <v>19</v>
      </c>
      <c r="N2095">
        <v>21.722613599999999</v>
      </c>
      <c r="O2095">
        <v>72.987332899999998</v>
      </c>
      <c r="P2095">
        <v>0</v>
      </c>
      <c r="Q2095">
        <v>0</v>
      </c>
      <c r="R2095" t="s">
        <v>9892</v>
      </c>
      <c r="S2095" t="s">
        <v>9921</v>
      </c>
      <c r="T2095" t="s">
        <v>9922</v>
      </c>
      <c r="U2095" t="s">
        <v>9929</v>
      </c>
      <c r="V2095" t="s">
        <v>9924</v>
      </c>
      <c r="X2095" t="s">
        <v>9925</v>
      </c>
    </row>
    <row r="2096" spans="1:24" x14ac:dyDescent="0.3">
      <c r="A2096" t="s">
        <v>3065</v>
      </c>
      <c r="B2096" t="s">
        <v>3066</v>
      </c>
      <c r="C2096" t="s">
        <v>4731</v>
      </c>
      <c r="D2096" t="s">
        <v>4742</v>
      </c>
      <c r="E2096" t="s">
        <v>4764</v>
      </c>
      <c r="F2096" t="s">
        <v>5093</v>
      </c>
      <c r="G2096" t="s">
        <v>6167</v>
      </c>
      <c r="H2096">
        <v>629001</v>
      </c>
      <c r="I2096" t="s">
        <v>9066</v>
      </c>
      <c r="K2096">
        <v>987868766</v>
      </c>
      <c r="L2096" t="s">
        <v>19</v>
      </c>
      <c r="M2096" t="s">
        <v>19</v>
      </c>
      <c r="N2096">
        <v>8.1827219000000007</v>
      </c>
      <c r="O2096">
        <v>77.432822200000004</v>
      </c>
      <c r="P2096">
        <v>300006372</v>
      </c>
      <c r="Q2096" t="s">
        <v>9781</v>
      </c>
      <c r="R2096" t="s">
        <v>9892</v>
      </c>
      <c r="S2096" t="s">
        <v>9942</v>
      </c>
      <c r="T2096" t="s">
        <v>10003</v>
      </c>
      <c r="U2096" t="s">
        <v>10017</v>
      </c>
      <c r="V2096" t="s">
        <v>9897</v>
      </c>
      <c r="W2096" t="s">
        <v>9946</v>
      </c>
      <c r="X2096" t="s">
        <v>9904</v>
      </c>
    </row>
    <row r="2097" spans="1:24" x14ac:dyDescent="0.3">
      <c r="A2097" t="s">
        <v>3067</v>
      </c>
      <c r="B2097" t="s">
        <v>3068</v>
      </c>
      <c r="C2097" t="s">
        <v>4727</v>
      </c>
      <c r="D2097" t="s">
        <v>4733</v>
      </c>
      <c r="E2097" t="s">
        <v>4768</v>
      </c>
      <c r="F2097" t="s">
        <v>4875</v>
      </c>
      <c r="G2097" t="s">
        <v>5585</v>
      </c>
      <c r="H2097">
        <v>248195</v>
      </c>
      <c r="I2097" t="s">
        <v>9067</v>
      </c>
      <c r="K2097">
        <v>987868766</v>
      </c>
      <c r="L2097" t="s">
        <v>19</v>
      </c>
      <c r="M2097" t="s">
        <v>19</v>
      </c>
      <c r="N2097">
        <v>30.363744000000001</v>
      </c>
      <c r="O2097">
        <v>78.068828999999994</v>
      </c>
      <c r="P2097" t="s">
        <v>9695</v>
      </c>
      <c r="Q2097" t="s">
        <v>9695</v>
      </c>
      <c r="R2097" t="s">
        <v>9892</v>
      </c>
      <c r="S2097" t="e">
        <v>#N/A</v>
      </c>
      <c r="T2097" t="e">
        <v>#N/A</v>
      </c>
      <c r="U2097" t="e">
        <v>#N/A</v>
      </c>
      <c r="V2097" t="e">
        <v>#N/A</v>
      </c>
      <c r="W2097" t="e">
        <v>#N/A</v>
      </c>
      <c r="X2097" t="e">
        <v>#N/A</v>
      </c>
    </row>
    <row r="2098" spans="1:24" x14ac:dyDescent="0.3">
      <c r="A2098" t="s">
        <v>3069</v>
      </c>
      <c r="B2098" t="s">
        <v>3070</v>
      </c>
      <c r="C2098" t="s">
        <v>4726</v>
      </c>
      <c r="D2098" t="s">
        <v>4732</v>
      </c>
      <c r="E2098" t="s">
        <v>4754</v>
      </c>
      <c r="F2098" t="s">
        <v>5164</v>
      </c>
      <c r="G2098" t="s">
        <v>6521</v>
      </c>
      <c r="H2098">
        <v>742225</v>
      </c>
      <c r="I2098" t="s">
        <v>9068</v>
      </c>
      <c r="K2098">
        <v>987868766</v>
      </c>
      <c r="L2098" t="s">
        <v>19</v>
      </c>
      <c r="M2098" t="s">
        <v>19</v>
      </c>
      <c r="N2098">
        <v>24.4668153</v>
      </c>
      <c r="O2098">
        <v>88.065679399999993</v>
      </c>
      <c r="P2098">
        <v>0</v>
      </c>
      <c r="Q2098">
        <v>0</v>
      </c>
      <c r="R2098" t="s">
        <v>9892</v>
      </c>
      <c r="S2098" t="e">
        <v>#N/A</v>
      </c>
      <c r="T2098" t="e">
        <v>#N/A</v>
      </c>
      <c r="U2098" t="e">
        <v>#N/A</v>
      </c>
      <c r="V2098" t="e">
        <v>#N/A</v>
      </c>
      <c r="W2098" t="e">
        <v>#N/A</v>
      </c>
      <c r="X2098" t="e">
        <v>#N/A</v>
      </c>
    </row>
    <row r="2099" spans="1:24" x14ac:dyDescent="0.3">
      <c r="A2099" t="s">
        <v>3071</v>
      </c>
      <c r="B2099" t="s">
        <v>3072</v>
      </c>
      <c r="C2099" t="s">
        <v>4729</v>
      </c>
      <c r="D2099" t="s">
        <v>4736</v>
      </c>
      <c r="E2099" t="s">
        <v>4766</v>
      </c>
      <c r="F2099" t="s">
        <v>4806</v>
      </c>
      <c r="G2099" t="s">
        <v>6522</v>
      </c>
      <c r="H2099">
        <v>380009</v>
      </c>
      <c r="I2099" t="s">
        <v>9069</v>
      </c>
      <c r="K2099">
        <v>987868766</v>
      </c>
      <c r="L2099" t="s">
        <v>19</v>
      </c>
      <c r="M2099" t="s">
        <v>19</v>
      </c>
      <c r="N2099">
        <v>23.0370937</v>
      </c>
      <c r="O2099">
        <v>72.559526000000005</v>
      </c>
      <c r="P2099">
        <v>0</v>
      </c>
      <c r="Q2099">
        <v>0</v>
      </c>
      <c r="R2099" t="s">
        <v>9892</v>
      </c>
      <c r="S2099" t="e">
        <v>#N/A</v>
      </c>
      <c r="T2099" t="e">
        <v>#N/A</v>
      </c>
      <c r="U2099" t="e">
        <v>#N/A</v>
      </c>
      <c r="V2099" t="e">
        <v>#N/A</v>
      </c>
      <c r="W2099" t="e">
        <v>#N/A</v>
      </c>
      <c r="X2099" t="e">
        <v>#N/A</v>
      </c>
    </row>
    <row r="2100" spans="1:24" x14ac:dyDescent="0.3">
      <c r="A2100" t="s">
        <v>3073</v>
      </c>
      <c r="B2100" t="s">
        <v>3074</v>
      </c>
      <c r="C2100" t="s">
        <v>4727</v>
      </c>
      <c r="D2100" t="s">
        <v>4733</v>
      </c>
      <c r="E2100" t="s">
        <v>4755</v>
      </c>
      <c r="F2100" t="s">
        <v>4790</v>
      </c>
      <c r="G2100" t="s">
        <v>6470</v>
      </c>
      <c r="H2100">
        <v>226003</v>
      </c>
      <c r="I2100" t="s">
        <v>9070</v>
      </c>
      <c r="K2100">
        <v>987868766</v>
      </c>
      <c r="L2100" t="s">
        <v>19</v>
      </c>
      <c r="M2100" t="s">
        <v>19</v>
      </c>
      <c r="N2100">
        <v>-1</v>
      </c>
      <c r="O2100">
        <v>-1</v>
      </c>
      <c r="P2100">
        <v>0</v>
      </c>
      <c r="Q2100">
        <v>0</v>
      </c>
      <c r="R2100" t="s">
        <v>9892</v>
      </c>
      <c r="S2100" t="e">
        <v>#N/A</v>
      </c>
      <c r="T2100" t="e">
        <v>#N/A</v>
      </c>
      <c r="U2100" t="e">
        <v>#N/A</v>
      </c>
      <c r="V2100" t="e">
        <v>#N/A</v>
      </c>
      <c r="W2100" t="e">
        <v>#N/A</v>
      </c>
      <c r="X2100" t="e">
        <v>#N/A</v>
      </c>
    </row>
    <row r="2101" spans="1:24" x14ac:dyDescent="0.3">
      <c r="A2101" t="s">
        <v>3075</v>
      </c>
      <c r="B2101" t="s">
        <v>3076</v>
      </c>
      <c r="C2101" t="s">
        <v>4729</v>
      </c>
      <c r="D2101" t="s">
        <v>4735</v>
      </c>
      <c r="E2101" t="s">
        <v>4773</v>
      </c>
      <c r="F2101" t="s">
        <v>4848</v>
      </c>
      <c r="G2101" t="s">
        <v>5766</v>
      </c>
      <c r="H2101">
        <v>401107</v>
      </c>
      <c r="I2101" t="s">
        <v>9071</v>
      </c>
      <c r="K2101">
        <v>987868766</v>
      </c>
      <c r="L2101" t="s">
        <v>19</v>
      </c>
      <c r="M2101" t="s">
        <v>19</v>
      </c>
      <c r="N2101">
        <v>19.281775100000001</v>
      </c>
      <c r="O2101">
        <v>72.871548099999998</v>
      </c>
      <c r="P2101" t="s">
        <v>9695</v>
      </c>
      <c r="Q2101" t="s">
        <v>9695</v>
      </c>
      <c r="R2101" t="s">
        <v>9892</v>
      </c>
      <c r="S2101" t="s">
        <v>9921</v>
      </c>
      <c r="T2101" t="s">
        <v>9983</v>
      </c>
      <c r="U2101" t="s">
        <v>10007</v>
      </c>
      <c r="V2101" t="s">
        <v>9985</v>
      </c>
      <c r="W2101" t="s">
        <v>9960</v>
      </c>
      <c r="X2101" t="s">
        <v>9925</v>
      </c>
    </row>
    <row r="2102" spans="1:24" x14ac:dyDescent="0.3">
      <c r="A2102" t="s">
        <v>3077</v>
      </c>
      <c r="B2102" t="s">
        <v>3078</v>
      </c>
      <c r="C2102" t="s">
        <v>4729</v>
      </c>
      <c r="D2102" t="s">
        <v>4735</v>
      </c>
      <c r="E2102" t="s">
        <v>4773</v>
      </c>
      <c r="F2102" t="s">
        <v>4848</v>
      </c>
      <c r="G2102" t="s">
        <v>5867</v>
      </c>
      <c r="H2102">
        <v>400066</v>
      </c>
      <c r="I2102" t="s">
        <v>9072</v>
      </c>
      <c r="K2102">
        <v>987868766</v>
      </c>
      <c r="L2102" t="s">
        <v>19</v>
      </c>
      <c r="M2102" t="s">
        <v>19</v>
      </c>
      <c r="N2102">
        <v>19.230096100000001</v>
      </c>
      <c r="O2102">
        <v>72.861341899999999</v>
      </c>
      <c r="P2102">
        <v>0</v>
      </c>
      <c r="Q2102">
        <v>0</v>
      </c>
      <c r="R2102" t="s">
        <v>9892</v>
      </c>
      <c r="S2102" t="s">
        <v>9921</v>
      </c>
      <c r="T2102" t="s">
        <v>9983</v>
      </c>
      <c r="U2102" t="s">
        <v>10007</v>
      </c>
      <c r="V2102" t="s">
        <v>9985</v>
      </c>
      <c r="W2102" t="s">
        <v>9960</v>
      </c>
      <c r="X2102" t="s">
        <v>9925</v>
      </c>
    </row>
    <row r="2103" spans="1:24" x14ac:dyDescent="0.3">
      <c r="A2103" t="s">
        <v>3079</v>
      </c>
      <c r="B2103" t="s">
        <v>3078</v>
      </c>
      <c r="C2103" t="s">
        <v>4727</v>
      </c>
      <c r="D2103" t="s">
        <v>4741</v>
      </c>
      <c r="E2103" t="s">
        <v>4763</v>
      </c>
      <c r="F2103" t="s">
        <v>4801</v>
      </c>
      <c r="G2103" t="s">
        <v>6523</v>
      </c>
      <c r="H2103">
        <v>110018</v>
      </c>
      <c r="I2103" t="s">
        <v>9073</v>
      </c>
      <c r="K2103">
        <v>987868766</v>
      </c>
      <c r="L2103" t="s">
        <v>19</v>
      </c>
      <c r="M2103" t="s">
        <v>19</v>
      </c>
      <c r="N2103">
        <v>28.639096899999998</v>
      </c>
      <c r="O2103">
        <v>77.082095699999996</v>
      </c>
      <c r="P2103" t="s">
        <v>9695</v>
      </c>
      <c r="Q2103" t="s">
        <v>9695</v>
      </c>
      <c r="R2103" t="s">
        <v>9892</v>
      </c>
      <c r="S2103" t="e">
        <v>#N/A</v>
      </c>
      <c r="T2103" t="e">
        <v>#N/A</v>
      </c>
      <c r="U2103" t="e">
        <v>#N/A</v>
      </c>
      <c r="V2103" t="e">
        <v>#N/A</v>
      </c>
      <c r="W2103" t="e">
        <v>#N/A</v>
      </c>
      <c r="X2103" t="e">
        <v>#N/A</v>
      </c>
    </row>
    <row r="2104" spans="1:24" x14ac:dyDescent="0.3">
      <c r="A2104" t="s">
        <v>3080</v>
      </c>
      <c r="B2104" t="s">
        <v>3081</v>
      </c>
      <c r="C2104" t="s">
        <v>4729</v>
      </c>
      <c r="D2104" t="s">
        <v>4735</v>
      </c>
      <c r="E2104" t="s">
        <v>4773</v>
      </c>
      <c r="F2104" t="s">
        <v>4848</v>
      </c>
      <c r="G2104" t="s">
        <v>5657</v>
      </c>
      <c r="H2104">
        <v>400067</v>
      </c>
      <c r="I2104" t="s">
        <v>9074</v>
      </c>
      <c r="K2104">
        <v>987868766</v>
      </c>
      <c r="L2104" t="s">
        <v>19</v>
      </c>
      <c r="M2104" t="s">
        <v>19</v>
      </c>
      <c r="N2104">
        <v>19.219811</v>
      </c>
      <c r="O2104">
        <v>72.828853100000003</v>
      </c>
      <c r="P2104">
        <v>0</v>
      </c>
      <c r="Q2104">
        <v>0</v>
      </c>
      <c r="R2104" t="s">
        <v>9892</v>
      </c>
      <c r="S2104" t="e">
        <v>#N/A</v>
      </c>
      <c r="T2104" t="e">
        <v>#N/A</v>
      </c>
      <c r="U2104" t="e">
        <v>#N/A</v>
      </c>
      <c r="V2104" t="e">
        <v>#N/A</v>
      </c>
      <c r="W2104" t="e">
        <v>#N/A</v>
      </c>
      <c r="X2104" t="e">
        <v>#N/A</v>
      </c>
    </row>
    <row r="2105" spans="1:24" x14ac:dyDescent="0.3">
      <c r="A2105" t="s">
        <v>3082</v>
      </c>
      <c r="B2105" t="s">
        <v>3081</v>
      </c>
      <c r="C2105" t="s">
        <v>4727</v>
      </c>
      <c r="D2105" t="s">
        <v>4741</v>
      </c>
      <c r="E2105" t="s">
        <v>4763</v>
      </c>
      <c r="F2105" t="s">
        <v>4801</v>
      </c>
      <c r="G2105" t="s">
        <v>5351</v>
      </c>
      <c r="H2105">
        <v>110059</v>
      </c>
      <c r="I2105" t="s">
        <v>9075</v>
      </c>
      <c r="K2105">
        <v>987868766</v>
      </c>
      <c r="L2105" t="s">
        <v>19</v>
      </c>
      <c r="M2105" t="s">
        <v>19</v>
      </c>
      <c r="N2105">
        <v>28.6239399</v>
      </c>
      <c r="O2105">
        <v>77.063673199999997</v>
      </c>
      <c r="P2105">
        <v>0</v>
      </c>
      <c r="Q2105">
        <v>0</v>
      </c>
      <c r="R2105" t="s">
        <v>9892</v>
      </c>
      <c r="S2105" t="e">
        <v>#N/A</v>
      </c>
      <c r="T2105" t="e">
        <v>#N/A</v>
      </c>
      <c r="U2105" t="e">
        <v>#N/A</v>
      </c>
      <c r="V2105" t="e">
        <v>#N/A</v>
      </c>
      <c r="W2105" t="e">
        <v>#N/A</v>
      </c>
      <c r="X2105" t="e">
        <v>#N/A</v>
      </c>
    </row>
    <row r="2106" spans="1:24" x14ac:dyDescent="0.3">
      <c r="A2106" t="s">
        <v>3083</v>
      </c>
      <c r="B2106" t="s">
        <v>3084</v>
      </c>
      <c r="C2106" t="s">
        <v>4731</v>
      </c>
      <c r="D2106" t="s">
        <v>4742</v>
      </c>
      <c r="E2106" t="s">
        <v>4764</v>
      </c>
      <c r="F2106">
        <v>637211</v>
      </c>
      <c r="G2106" t="s">
        <v>6504</v>
      </c>
      <c r="H2106">
        <v>637211</v>
      </c>
      <c r="I2106" t="s">
        <v>9076</v>
      </c>
      <c r="K2106">
        <v>987868766</v>
      </c>
      <c r="L2106" t="s">
        <v>19</v>
      </c>
      <c r="M2106" t="s">
        <v>19</v>
      </c>
      <c r="N2106">
        <v>-1</v>
      </c>
      <c r="O2106">
        <v>-1</v>
      </c>
      <c r="P2106" t="s">
        <v>9695</v>
      </c>
      <c r="Q2106" t="s">
        <v>9695</v>
      </c>
      <c r="R2106" t="s">
        <v>9892</v>
      </c>
      <c r="S2106" t="e">
        <v>#N/A</v>
      </c>
      <c r="T2106" t="e">
        <v>#N/A</v>
      </c>
      <c r="U2106" t="e">
        <v>#N/A</v>
      </c>
      <c r="V2106" t="e">
        <v>#N/A</v>
      </c>
      <c r="W2106" t="e">
        <v>#N/A</v>
      </c>
      <c r="X2106" t="e">
        <v>#N/A</v>
      </c>
    </row>
    <row r="2107" spans="1:24" x14ac:dyDescent="0.3">
      <c r="A2107" t="s">
        <v>3085</v>
      </c>
      <c r="B2107" t="s">
        <v>3086</v>
      </c>
      <c r="C2107" t="s">
        <v>4726</v>
      </c>
      <c r="D2107" t="s">
        <v>4745</v>
      </c>
      <c r="E2107" t="s">
        <v>4769</v>
      </c>
      <c r="F2107" t="s">
        <v>4813</v>
      </c>
      <c r="G2107" t="s">
        <v>6524</v>
      </c>
      <c r="H2107">
        <v>600042</v>
      </c>
      <c r="I2107" t="s">
        <v>9077</v>
      </c>
      <c r="K2107">
        <v>987868766</v>
      </c>
      <c r="L2107" t="s">
        <v>19</v>
      </c>
      <c r="M2107" t="s">
        <v>19</v>
      </c>
      <c r="N2107">
        <v>25.609241099999998</v>
      </c>
      <c r="O2107">
        <v>85.141011700000007</v>
      </c>
      <c r="P2107" t="s">
        <v>9695</v>
      </c>
      <c r="Q2107" t="s">
        <v>9695</v>
      </c>
      <c r="R2107" t="s">
        <v>9892</v>
      </c>
      <c r="S2107" t="e">
        <v>#N/A</v>
      </c>
      <c r="T2107" t="e">
        <v>#N/A</v>
      </c>
      <c r="U2107" t="e">
        <v>#N/A</v>
      </c>
      <c r="V2107" t="e">
        <v>#N/A</v>
      </c>
      <c r="W2107" t="e">
        <v>#N/A</v>
      </c>
      <c r="X2107" t="e">
        <v>#N/A</v>
      </c>
    </row>
    <row r="2108" spans="1:24" x14ac:dyDescent="0.3">
      <c r="A2108" t="s">
        <v>3087</v>
      </c>
      <c r="B2108" t="s">
        <v>3088</v>
      </c>
      <c r="C2108" t="s">
        <v>4730</v>
      </c>
      <c r="D2108" t="s">
        <v>4738</v>
      </c>
      <c r="E2108" t="s">
        <v>4760</v>
      </c>
      <c r="F2108" t="s">
        <v>5165</v>
      </c>
      <c r="G2108" t="s">
        <v>6525</v>
      </c>
      <c r="H2108">
        <v>144601</v>
      </c>
      <c r="I2108" t="s">
        <v>9078</v>
      </c>
      <c r="K2108">
        <v>987868766</v>
      </c>
      <c r="L2108" t="s">
        <v>19</v>
      </c>
      <c r="M2108" t="s">
        <v>19</v>
      </c>
      <c r="N2108">
        <v>31.386741799999999</v>
      </c>
      <c r="O2108">
        <v>75.393167199999993</v>
      </c>
      <c r="P2108" t="s">
        <v>9695</v>
      </c>
      <c r="Q2108" t="s">
        <v>9695</v>
      </c>
      <c r="R2108" t="s">
        <v>9892</v>
      </c>
      <c r="S2108" t="e">
        <v>#N/A</v>
      </c>
      <c r="T2108" t="e">
        <v>#N/A</v>
      </c>
      <c r="U2108" t="e">
        <v>#N/A</v>
      </c>
      <c r="V2108" t="e">
        <v>#N/A</v>
      </c>
      <c r="W2108" t="e">
        <v>#N/A</v>
      </c>
      <c r="X2108" t="e">
        <v>#N/A</v>
      </c>
    </row>
    <row r="2109" spans="1:24" x14ac:dyDescent="0.3">
      <c r="A2109" t="s">
        <v>3089</v>
      </c>
      <c r="B2109" t="s">
        <v>3090</v>
      </c>
      <c r="C2109" t="s">
        <v>4729</v>
      </c>
      <c r="D2109" t="s">
        <v>4735</v>
      </c>
      <c r="E2109" t="s">
        <v>4757</v>
      </c>
      <c r="F2109" t="s">
        <v>4792</v>
      </c>
      <c r="G2109" t="s">
        <v>6125</v>
      </c>
      <c r="H2109">
        <v>411014</v>
      </c>
      <c r="I2109" t="s">
        <v>9079</v>
      </c>
      <c r="K2109">
        <v>987868766</v>
      </c>
      <c r="L2109" t="s">
        <v>19</v>
      </c>
      <c r="M2109" t="s">
        <v>19</v>
      </c>
      <c r="N2109">
        <v>18.5629955</v>
      </c>
      <c r="O2109">
        <v>73.934434100000004</v>
      </c>
      <c r="P2109" t="s">
        <v>9695</v>
      </c>
      <c r="Q2109" t="s">
        <v>9695</v>
      </c>
      <c r="R2109" t="s">
        <v>9892</v>
      </c>
      <c r="S2109" t="s">
        <v>9921</v>
      </c>
      <c r="T2109" t="s">
        <v>9958</v>
      </c>
      <c r="U2109" t="s">
        <v>10025</v>
      </c>
      <c r="V2109" t="s">
        <v>9949</v>
      </c>
      <c r="W2109" t="s">
        <v>9960</v>
      </c>
      <c r="X2109" t="s">
        <v>9925</v>
      </c>
    </row>
    <row r="2110" spans="1:24" x14ac:dyDescent="0.3">
      <c r="A2110" t="s">
        <v>3091</v>
      </c>
      <c r="B2110" t="s">
        <v>3092</v>
      </c>
      <c r="C2110" t="s">
        <v>4729</v>
      </c>
      <c r="D2110" t="s">
        <v>4735</v>
      </c>
      <c r="E2110" t="s">
        <v>4773</v>
      </c>
      <c r="F2110" t="s">
        <v>4848</v>
      </c>
      <c r="G2110" t="s">
        <v>6526</v>
      </c>
      <c r="H2110">
        <v>400060</v>
      </c>
      <c r="I2110" t="s">
        <v>9080</v>
      </c>
      <c r="K2110">
        <v>987868766</v>
      </c>
      <c r="L2110" t="s">
        <v>19</v>
      </c>
      <c r="M2110" t="s">
        <v>19</v>
      </c>
      <c r="N2110">
        <v>19.135004200000001</v>
      </c>
      <c r="O2110">
        <v>72.849293000000003</v>
      </c>
      <c r="P2110" t="s">
        <v>9695</v>
      </c>
      <c r="Q2110" t="s">
        <v>9695</v>
      </c>
      <c r="R2110" t="s">
        <v>9892</v>
      </c>
      <c r="S2110" t="e">
        <v>#N/A</v>
      </c>
      <c r="T2110" t="e">
        <v>#N/A</v>
      </c>
      <c r="U2110" t="e">
        <v>#N/A</v>
      </c>
      <c r="V2110" t="e">
        <v>#N/A</v>
      </c>
      <c r="W2110" t="e">
        <v>#N/A</v>
      </c>
      <c r="X2110" t="e">
        <v>#N/A</v>
      </c>
    </row>
    <row r="2111" spans="1:24" x14ac:dyDescent="0.3">
      <c r="A2111" t="s">
        <v>3093</v>
      </c>
      <c r="B2111" t="s">
        <v>3094</v>
      </c>
      <c r="C2111" t="s">
        <v>4727</v>
      </c>
      <c r="D2111" t="s">
        <v>4741</v>
      </c>
      <c r="E2111" t="s">
        <v>4763</v>
      </c>
      <c r="F2111" t="s">
        <v>4801</v>
      </c>
      <c r="G2111" t="s">
        <v>6527</v>
      </c>
      <c r="H2111">
        <v>110040</v>
      </c>
      <c r="I2111" t="s">
        <v>9081</v>
      </c>
      <c r="K2111">
        <v>987868766</v>
      </c>
      <c r="L2111" t="s">
        <v>19</v>
      </c>
      <c r="M2111" t="s">
        <v>19</v>
      </c>
      <c r="N2111">
        <v>28.839222299999999</v>
      </c>
      <c r="O2111">
        <v>77.082252699999998</v>
      </c>
      <c r="P2111">
        <v>0</v>
      </c>
      <c r="Q2111">
        <v>0</v>
      </c>
      <c r="R2111" t="s">
        <v>9892</v>
      </c>
      <c r="S2111" t="e">
        <v>#N/A</v>
      </c>
      <c r="T2111" t="e">
        <v>#N/A</v>
      </c>
      <c r="U2111" t="e">
        <v>#N/A</v>
      </c>
      <c r="V2111" t="e">
        <v>#N/A</v>
      </c>
      <c r="W2111" t="e">
        <v>#N/A</v>
      </c>
      <c r="X2111" t="e">
        <v>#N/A</v>
      </c>
    </row>
    <row r="2112" spans="1:24" x14ac:dyDescent="0.3">
      <c r="A2112" t="s">
        <v>3095</v>
      </c>
      <c r="B2112" t="s">
        <v>3096</v>
      </c>
      <c r="C2112" t="s">
        <v>4730</v>
      </c>
      <c r="D2112" t="s">
        <v>4740</v>
      </c>
      <c r="E2112" t="s">
        <v>4762</v>
      </c>
      <c r="F2112" t="s">
        <v>4851</v>
      </c>
      <c r="G2112" t="s">
        <v>6256</v>
      </c>
      <c r="H2112">
        <v>122017</v>
      </c>
      <c r="I2112" t="s">
        <v>9082</v>
      </c>
      <c r="K2112">
        <v>987868766</v>
      </c>
      <c r="L2112" t="s">
        <v>19</v>
      </c>
      <c r="M2112" t="s">
        <v>19</v>
      </c>
      <c r="N2112">
        <v>28.508327484130898</v>
      </c>
      <c r="O2112">
        <v>77.030906677245994</v>
      </c>
      <c r="P2112">
        <v>0</v>
      </c>
      <c r="Q2112">
        <v>0</v>
      </c>
      <c r="R2112" t="s">
        <v>9892</v>
      </c>
      <c r="S2112" t="s">
        <v>9912</v>
      </c>
      <c r="T2112" t="s">
        <v>9952</v>
      </c>
      <c r="U2112" t="s">
        <v>10008</v>
      </c>
      <c r="V2112" t="s">
        <v>9954</v>
      </c>
      <c r="W2112" t="s">
        <v>9916</v>
      </c>
      <c r="X2112" t="s">
        <v>9910</v>
      </c>
    </row>
    <row r="2113" spans="1:24" x14ac:dyDescent="0.3">
      <c r="A2113" t="s">
        <v>3097</v>
      </c>
      <c r="B2113" t="s">
        <v>3098</v>
      </c>
      <c r="C2113" t="s">
        <v>4730</v>
      </c>
      <c r="D2113" t="s">
        <v>4739</v>
      </c>
      <c r="E2113" t="s">
        <v>4761</v>
      </c>
      <c r="F2113">
        <v>311001</v>
      </c>
      <c r="G2113">
        <v>311001</v>
      </c>
      <c r="H2113">
        <v>311001</v>
      </c>
      <c r="I2113" t="s">
        <v>9083</v>
      </c>
      <c r="K2113">
        <v>987868766</v>
      </c>
      <c r="L2113" t="s">
        <v>19</v>
      </c>
      <c r="M2113" t="s">
        <v>19</v>
      </c>
      <c r="N2113">
        <v>-1</v>
      </c>
      <c r="O2113">
        <v>-1</v>
      </c>
      <c r="P2113">
        <v>0</v>
      </c>
      <c r="Q2113">
        <v>0</v>
      </c>
      <c r="R2113" t="s">
        <v>9892</v>
      </c>
      <c r="S2113" t="e">
        <v>#N/A</v>
      </c>
      <c r="T2113" t="e">
        <v>#N/A</v>
      </c>
      <c r="U2113" t="e">
        <v>#N/A</v>
      </c>
      <c r="V2113" t="e">
        <v>#N/A</v>
      </c>
      <c r="W2113" t="e">
        <v>#N/A</v>
      </c>
      <c r="X2113" t="e">
        <v>#N/A</v>
      </c>
    </row>
    <row r="2114" spans="1:24" x14ac:dyDescent="0.3">
      <c r="A2114" t="s">
        <v>3099</v>
      </c>
      <c r="B2114" t="s">
        <v>3100</v>
      </c>
      <c r="C2114" t="s">
        <v>4729</v>
      </c>
      <c r="D2114" t="s">
        <v>4735</v>
      </c>
      <c r="E2114" t="s">
        <v>4757</v>
      </c>
      <c r="F2114" t="s">
        <v>4792</v>
      </c>
      <c r="G2114" t="s">
        <v>6528</v>
      </c>
      <c r="H2114">
        <v>411051</v>
      </c>
      <c r="I2114" t="s">
        <v>9084</v>
      </c>
      <c r="K2114">
        <v>987868766</v>
      </c>
      <c r="L2114" t="s">
        <v>19</v>
      </c>
      <c r="M2114" t="s">
        <v>19</v>
      </c>
      <c r="N2114">
        <v>18.472458</v>
      </c>
      <c r="O2114">
        <v>73.821416999999997</v>
      </c>
      <c r="P2114">
        <v>0</v>
      </c>
      <c r="Q2114">
        <v>0</v>
      </c>
      <c r="R2114" t="s">
        <v>9892</v>
      </c>
      <c r="S2114" t="e">
        <v>#N/A</v>
      </c>
      <c r="T2114" t="e">
        <v>#N/A</v>
      </c>
      <c r="U2114" t="e">
        <v>#N/A</v>
      </c>
      <c r="V2114" t="e">
        <v>#N/A</v>
      </c>
      <c r="W2114" t="e">
        <v>#N/A</v>
      </c>
      <c r="X2114" t="e">
        <v>#N/A</v>
      </c>
    </row>
    <row r="2115" spans="1:24" x14ac:dyDescent="0.3">
      <c r="A2115" t="s">
        <v>3101</v>
      </c>
      <c r="B2115" t="s">
        <v>3102</v>
      </c>
      <c r="C2115" t="s">
        <v>4729</v>
      </c>
      <c r="D2115" t="s">
        <v>4735</v>
      </c>
      <c r="E2115" t="s">
        <v>4757</v>
      </c>
      <c r="F2115" t="s">
        <v>4792</v>
      </c>
      <c r="G2115" t="s">
        <v>6529</v>
      </c>
      <c r="H2115">
        <v>411041</v>
      </c>
      <c r="I2115" t="s">
        <v>9085</v>
      </c>
      <c r="K2115">
        <v>987868766</v>
      </c>
      <c r="L2115" t="s">
        <v>19</v>
      </c>
      <c r="M2115" t="s">
        <v>19</v>
      </c>
      <c r="N2115">
        <v>18.458085400000002</v>
      </c>
      <c r="O2115">
        <v>73.808554000000001</v>
      </c>
      <c r="P2115">
        <v>0</v>
      </c>
      <c r="Q2115">
        <v>0</v>
      </c>
      <c r="R2115" t="s">
        <v>9892</v>
      </c>
      <c r="S2115" t="s">
        <v>9921</v>
      </c>
      <c r="T2115" t="s">
        <v>9958</v>
      </c>
      <c r="U2115" t="s">
        <v>10025</v>
      </c>
      <c r="V2115" t="s">
        <v>9949</v>
      </c>
      <c r="W2115" t="s">
        <v>9960</v>
      </c>
      <c r="X2115" t="s">
        <v>9925</v>
      </c>
    </row>
    <row r="2116" spans="1:24" x14ac:dyDescent="0.3">
      <c r="A2116" t="s">
        <v>3103</v>
      </c>
      <c r="B2116" t="s">
        <v>3104</v>
      </c>
      <c r="C2116" t="s">
        <v>4729</v>
      </c>
      <c r="D2116" t="s">
        <v>4735</v>
      </c>
      <c r="E2116" t="s">
        <v>4757</v>
      </c>
      <c r="F2116" t="s">
        <v>4943</v>
      </c>
      <c r="G2116" t="s">
        <v>5979</v>
      </c>
      <c r="H2116">
        <v>411057</v>
      </c>
      <c r="I2116" t="s">
        <v>9086</v>
      </c>
      <c r="K2116">
        <v>987868766</v>
      </c>
      <c r="L2116" t="s">
        <v>19</v>
      </c>
      <c r="M2116" t="s">
        <v>19</v>
      </c>
      <c r="N2116">
        <v>-1</v>
      </c>
      <c r="O2116">
        <v>-1</v>
      </c>
      <c r="P2116" t="s">
        <v>9695</v>
      </c>
      <c r="Q2116" t="s">
        <v>9695</v>
      </c>
      <c r="R2116" t="s">
        <v>9892</v>
      </c>
      <c r="S2116" t="s">
        <v>9921</v>
      </c>
      <c r="T2116" t="s">
        <v>9958</v>
      </c>
      <c r="U2116" t="s">
        <v>10025</v>
      </c>
      <c r="V2116" t="s">
        <v>9949</v>
      </c>
      <c r="W2116" t="s">
        <v>9960</v>
      </c>
      <c r="X2116" t="s">
        <v>9925</v>
      </c>
    </row>
    <row r="2117" spans="1:24" x14ac:dyDescent="0.3">
      <c r="A2117" t="s">
        <v>3105</v>
      </c>
      <c r="B2117" t="s">
        <v>3106</v>
      </c>
      <c r="C2117" t="s">
        <v>4729</v>
      </c>
      <c r="D2117" t="s">
        <v>4735</v>
      </c>
      <c r="E2117" t="s">
        <v>4757</v>
      </c>
      <c r="F2117" t="s">
        <v>4943</v>
      </c>
      <c r="G2117" t="s">
        <v>6530</v>
      </c>
      <c r="H2117">
        <v>410501</v>
      </c>
      <c r="I2117" t="s">
        <v>9087</v>
      </c>
      <c r="K2117">
        <v>987868766</v>
      </c>
      <c r="L2117" t="s">
        <v>19</v>
      </c>
      <c r="M2117" t="s">
        <v>19</v>
      </c>
      <c r="N2117">
        <v>-1</v>
      </c>
      <c r="O2117">
        <v>-1</v>
      </c>
      <c r="P2117" t="s">
        <v>9695</v>
      </c>
      <c r="Q2117" t="s">
        <v>9695</v>
      </c>
      <c r="R2117" t="s">
        <v>9892</v>
      </c>
      <c r="S2117" t="e">
        <v>#N/A</v>
      </c>
      <c r="T2117" t="e">
        <v>#N/A</v>
      </c>
      <c r="U2117" t="e">
        <v>#N/A</v>
      </c>
      <c r="V2117" t="e">
        <v>#N/A</v>
      </c>
      <c r="W2117" t="e">
        <v>#N/A</v>
      </c>
      <c r="X2117" t="e">
        <v>#N/A</v>
      </c>
    </row>
    <row r="2118" spans="1:24" x14ac:dyDescent="0.3">
      <c r="A2118" t="s">
        <v>3107</v>
      </c>
      <c r="B2118" t="s">
        <v>3108</v>
      </c>
      <c r="C2118" t="s">
        <v>4729</v>
      </c>
      <c r="D2118" t="s">
        <v>4735</v>
      </c>
      <c r="E2118" t="s">
        <v>4757</v>
      </c>
      <c r="F2118" t="s">
        <v>4943</v>
      </c>
      <c r="G2118" t="s">
        <v>5675</v>
      </c>
      <c r="H2118">
        <v>411019</v>
      </c>
      <c r="I2118" t="s">
        <v>9088</v>
      </c>
      <c r="K2118">
        <v>987868766</v>
      </c>
      <c r="L2118" t="s">
        <v>19</v>
      </c>
      <c r="M2118" t="s">
        <v>19</v>
      </c>
      <c r="N2118">
        <v>18.661601000000001</v>
      </c>
      <c r="O2118">
        <v>73.794200000000004</v>
      </c>
      <c r="P2118">
        <v>300008328</v>
      </c>
      <c r="Q2118" t="s">
        <v>9782</v>
      </c>
      <c r="R2118" t="s">
        <v>9892</v>
      </c>
      <c r="S2118" t="e">
        <v>#N/A</v>
      </c>
      <c r="T2118" t="e">
        <v>#N/A</v>
      </c>
      <c r="U2118" t="e">
        <v>#N/A</v>
      </c>
      <c r="V2118" t="e">
        <v>#N/A</v>
      </c>
      <c r="W2118" t="e">
        <v>#N/A</v>
      </c>
      <c r="X2118" t="e">
        <v>#N/A</v>
      </c>
    </row>
    <row r="2119" spans="1:24" x14ac:dyDescent="0.3">
      <c r="A2119" t="s">
        <v>3109</v>
      </c>
      <c r="B2119" t="s">
        <v>3104</v>
      </c>
      <c r="C2119" t="s">
        <v>4729</v>
      </c>
      <c r="D2119" t="s">
        <v>4735</v>
      </c>
      <c r="E2119" t="s">
        <v>4757</v>
      </c>
      <c r="F2119" t="s">
        <v>4792</v>
      </c>
      <c r="G2119" t="s">
        <v>6531</v>
      </c>
      <c r="H2119">
        <v>999999</v>
      </c>
      <c r="I2119" t="s">
        <v>9089</v>
      </c>
      <c r="K2119">
        <v>987868766</v>
      </c>
      <c r="L2119" t="s">
        <v>19</v>
      </c>
      <c r="M2119" t="s">
        <v>19</v>
      </c>
      <c r="N2119">
        <v>18.624164199999999</v>
      </c>
      <c r="O2119">
        <v>73.852917199999993</v>
      </c>
      <c r="P2119">
        <v>0</v>
      </c>
      <c r="Q2119">
        <v>0</v>
      </c>
      <c r="R2119" t="s">
        <v>9892</v>
      </c>
      <c r="S2119" t="s">
        <v>9921</v>
      </c>
      <c r="T2119" t="s">
        <v>9958</v>
      </c>
      <c r="U2119" t="s">
        <v>10025</v>
      </c>
      <c r="V2119" t="s">
        <v>9949</v>
      </c>
      <c r="W2119" t="s">
        <v>9960</v>
      </c>
      <c r="X2119" t="s">
        <v>9925</v>
      </c>
    </row>
    <row r="2120" spans="1:24" x14ac:dyDescent="0.3">
      <c r="A2120" t="s">
        <v>3110</v>
      </c>
      <c r="B2120" t="s">
        <v>3111</v>
      </c>
      <c r="C2120" t="s">
        <v>4729</v>
      </c>
      <c r="D2120" t="s">
        <v>4747</v>
      </c>
      <c r="E2120" t="s">
        <v>4774</v>
      </c>
      <c r="F2120" t="s">
        <v>5041</v>
      </c>
      <c r="G2120">
        <v>474006</v>
      </c>
      <c r="H2120">
        <v>474006</v>
      </c>
      <c r="I2120" t="s">
        <v>9090</v>
      </c>
      <c r="K2120">
        <v>987868766</v>
      </c>
      <c r="L2120" t="s">
        <v>19</v>
      </c>
      <c r="M2120" t="s">
        <v>19</v>
      </c>
      <c r="N2120">
        <v>26.226976000000001</v>
      </c>
      <c r="O2120">
        <v>78.237232000000006</v>
      </c>
      <c r="P2120">
        <v>300007680</v>
      </c>
      <c r="Q2120" t="s">
        <v>9783</v>
      </c>
      <c r="R2120" t="s">
        <v>9892</v>
      </c>
      <c r="S2120" t="e">
        <v>#N/A</v>
      </c>
      <c r="T2120" t="e">
        <v>#N/A</v>
      </c>
      <c r="U2120" t="e">
        <v>#N/A</v>
      </c>
      <c r="V2120" t="e">
        <v>#N/A</v>
      </c>
      <c r="W2120" t="e">
        <v>#N/A</v>
      </c>
      <c r="X2120" t="e">
        <v>#N/A</v>
      </c>
    </row>
    <row r="2121" spans="1:24" x14ac:dyDescent="0.3">
      <c r="A2121" t="s">
        <v>3112</v>
      </c>
      <c r="B2121" t="s">
        <v>3113</v>
      </c>
      <c r="C2121" t="s">
        <v>4727</v>
      </c>
      <c r="D2121" t="s">
        <v>4733</v>
      </c>
      <c r="E2121" t="s">
        <v>4755</v>
      </c>
      <c r="F2121" t="s">
        <v>5166</v>
      </c>
      <c r="G2121" t="s">
        <v>5166</v>
      </c>
      <c r="H2121">
        <v>232101</v>
      </c>
      <c r="I2121" t="s">
        <v>9091</v>
      </c>
      <c r="K2121">
        <v>987868766</v>
      </c>
      <c r="L2121" t="s">
        <v>19</v>
      </c>
      <c r="M2121" t="s">
        <v>19</v>
      </c>
      <c r="N2121">
        <v>25.287436899999999</v>
      </c>
      <c r="O2121">
        <v>83.109066100000007</v>
      </c>
      <c r="P2121" t="s">
        <v>9695</v>
      </c>
      <c r="Q2121" t="s">
        <v>9695</v>
      </c>
      <c r="R2121" t="s">
        <v>9892</v>
      </c>
      <c r="S2121" t="e">
        <v>#N/A</v>
      </c>
      <c r="T2121" t="e">
        <v>#N/A</v>
      </c>
      <c r="U2121" t="e">
        <v>#N/A</v>
      </c>
      <c r="V2121" t="e">
        <v>#N/A</v>
      </c>
      <c r="W2121" t="e">
        <v>#N/A</v>
      </c>
      <c r="X2121" t="e">
        <v>#N/A</v>
      </c>
    </row>
    <row r="2122" spans="1:24" x14ac:dyDescent="0.3">
      <c r="A2122" t="s">
        <v>3114</v>
      </c>
      <c r="B2122" t="s">
        <v>3115</v>
      </c>
      <c r="C2122" t="s">
        <v>4730</v>
      </c>
      <c r="D2122" t="s">
        <v>4738</v>
      </c>
      <c r="E2122" t="s">
        <v>4760</v>
      </c>
      <c r="F2122" t="s">
        <v>5167</v>
      </c>
      <c r="G2122" t="s">
        <v>6532</v>
      </c>
      <c r="H2122">
        <v>151502</v>
      </c>
      <c r="I2122" t="s">
        <v>9092</v>
      </c>
      <c r="K2122">
        <v>987868766</v>
      </c>
      <c r="L2122" t="s">
        <v>19</v>
      </c>
      <c r="M2122" t="s">
        <v>19</v>
      </c>
      <c r="N2122">
        <v>29.923435999999999</v>
      </c>
      <c r="O2122">
        <v>75.551626999999996</v>
      </c>
      <c r="P2122">
        <v>300009259</v>
      </c>
      <c r="Q2122" t="s">
        <v>9784</v>
      </c>
      <c r="R2122" t="s">
        <v>9892</v>
      </c>
      <c r="S2122" t="s">
        <v>9912</v>
      </c>
      <c r="T2122" t="s">
        <v>9913</v>
      </c>
      <c r="U2122" t="s">
        <v>10010</v>
      </c>
      <c r="V2122" t="s">
        <v>9915</v>
      </c>
      <c r="W2122" t="s">
        <v>9916</v>
      </c>
      <c r="X2122" t="s">
        <v>9910</v>
      </c>
    </row>
    <row r="2123" spans="1:24" x14ac:dyDescent="0.3">
      <c r="A2123" t="s">
        <v>3116</v>
      </c>
      <c r="B2123" t="s">
        <v>3117</v>
      </c>
      <c r="C2123" t="s">
        <v>4729</v>
      </c>
      <c r="D2123" t="s">
        <v>4747</v>
      </c>
      <c r="E2123" t="s">
        <v>4774</v>
      </c>
      <c r="F2123" t="s">
        <v>5168</v>
      </c>
      <c r="G2123" t="s">
        <v>6533</v>
      </c>
      <c r="H2123">
        <v>471201</v>
      </c>
      <c r="I2123" t="s">
        <v>9093</v>
      </c>
      <c r="K2123">
        <v>987868766</v>
      </c>
      <c r="L2123" t="s">
        <v>19</v>
      </c>
      <c r="M2123" t="s">
        <v>19</v>
      </c>
      <c r="N2123">
        <v>25.0616263</v>
      </c>
      <c r="O2123">
        <v>79.436625300000003</v>
      </c>
      <c r="P2123">
        <v>0</v>
      </c>
      <c r="Q2123">
        <v>0</v>
      </c>
      <c r="R2123" t="s">
        <v>9892</v>
      </c>
      <c r="S2123" t="s">
        <v>9921</v>
      </c>
      <c r="T2123" t="s">
        <v>9938</v>
      </c>
      <c r="U2123" t="s">
        <v>9957</v>
      </c>
      <c r="V2123" t="s">
        <v>9940</v>
      </c>
      <c r="X2123" t="s">
        <v>9925</v>
      </c>
    </row>
    <row r="2124" spans="1:24" x14ac:dyDescent="0.3">
      <c r="A2124" t="s">
        <v>3118</v>
      </c>
      <c r="B2124" t="s">
        <v>3119</v>
      </c>
      <c r="C2124" t="s">
        <v>4729</v>
      </c>
      <c r="D2124" t="s">
        <v>4736</v>
      </c>
      <c r="E2124" t="s">
        <v>4758</v>
      </c>
      <c r="F2124" t="s">
        <v>4793</v>
      </c>
      <c r="G2124" t="s">
        <v>5367</v>
      </c>
      <c r="H2124">
        <v>395006</v>
      </c>
      <c r="I2124" t="s">
        <v>9094</v>
      </c>
      <c r="K2124">
        <v>987868766</v>
      </c>
      <c r="L2124" t="s">
        <v>19</v>
      </c>
      <c r="M2124" t="s">
        <v>19</v>
      </c>
      <c r="N2124">
        <v>21.223616799999999</v>
      </c>
      <c r="O2124">
        <v>72.883707200000003</v>
      </c>
      <c r="P2124">
        <v>1</v>
      </c>
      <c r="Q2124">
        <v>1</v>
      </c>
      <c r="R2124" t="s">
        <v>9892</v>
      </c>
      <c r="S2124" t="s">
        <v>9921</v>
      </c>
      <c r="T2124" t="s">
        <v>9922</v>
      </c>
      <c r="U2124" t="s">
        <v>9929</v>
      </c>
      <c r="V2124" t="s">
        <v>9924</v>
      </c>
      <c r="X2124" t="s">
        <v>9925</v>
      </c>
    </row>
    <row r="2125" spans="1:24" x14ac:dyDescent="0.3">
      <c r="A2125" t="s">
        <v>3120</v>
      </c>
      <c r="B2125" t="s">
        <v>3121</v>
      </c>
      <c r="C2125" t="s">
        <v>4729</v>
      </c>
      <c r="D2125" t="s">
        <v>4735</v>
      </c>
      <c r="E2125" t="s">
        <v>4772</v>
      </c>
      <c r="F2125" t="s">
        <v>4955</v>
      </c>
      <c r="G2125" t="s">
        <v>6534</v>
      </c>
      <c r="H2125">
        <v>440002</v>
      </c>
      <c r="I2125" t="s">
        <v>9095</v>
      </c>
      <c r="K2125">
        <v>987868766</v>
      </c>
      <c r="L2125" t="s">
        <v>19</v>
      </c>
      <c r="M2125" t="s">
        <v>19</v>
      </c>
      <c r="N2125">
        <v>21.149730000000002</v>
      </c>
      <c r="O2125">
        <v>79.109480700000006</v>
      </c>
      <c r="P2125" t="s">
        <v>9695</v>
      </c>
      <c r="Q2125" t="s">
        <v>9695</v>
      </c>
      <c r="R2125" t="s">
        <v>9892</v>
      </c>
      <c r="S2125" t="s">
        <v>9921</v>
      </c>
      <c r="T2125" t="s">
        <v>9947</v>
      </c>
      <c r="U2125" t="s">
        <v>10023</v>
      </c>
      <c r="V2125" t="s">
        <v>9949</v>
      </c>
      <c r="W2125" t="s">
        <v>9950</v>
      </c>
      <c r="X2125" t="s">
        <v>9925</v>
      </c>
    </row>
    <row r="2126" spans="1:24" x14ac:dyDescent="0.3">
      <c r="A2126" t="s">
        <v>3122</v>
      </c>
      <c r="B2126" t="s">
        <v>3121</v>
      </c>
      <c r="C2126" t="s">
        <v>4729</v>
      </c>
      <c r="D2126" t="s">
        <v>4735</v>
      </c>
      <c r="E2126" t="s">
        <v>4757</v>
      </c>
      <c r="F2126" t="s">
        <v>4955</v>
      </c>
      <c r="G2126" t="s">
        <v>6534</v>
      </c>
      <c r="H2126">
        <v>440002</v>
      </c>
      <c r="I2126" t="s">
        <v>9096</v>
      </c>
      <c r="K2126">
        <v>987868766</v>
      </c>
      <c r="L2126" t="s">
        <v>19</v>
      </c>
      <c r="M2126" t="s">
        <v>19</v>
      </c>
      <c r="N2126">
        <v>21.152778399999999</v>
      </c>
      <c r="O2126">
        <v>79.109515900000005</v>
      </c>
      <c r="P2126">
        <v>11</v>
      </c>
      <c r="Q2126">
        <v>11</v>
      </c>
      <c r="R2126" t="s">
        <v>9892</v>
      </c>
      <c r="S2126" t="s">
        <v>9921</v>
      </c>
      <c r="T2126" t="s">
        <v>9947</v>
      </c>
      <c r="U2126" t="s">
        <v>10023</v>
      </c>
      <c r="V2126" t="s">
        <v>9949</v>
      </c>
      <c r="W2126" t="s">
        <v>9950</v>
      </c>
      <c r="X2126" t="s">
        <v>9925</v>
      </c>
    </row>
    <row r="2127" spans="1:24" x14ac:dyDescent="0.3">
      <c r="A2127" t="s">
        <v>3123</v>
      </c>
      <c r="B2127" t="s">
        <v>3124</v>
      </c>
      <c r="C2127" t="s">
        <v>4729</v>
      </c>
      <c r="D2127" t="s">
        <v>4747</v>
      </c>
      <c r="E2127" t="s">
        <v>4774</v>
      </c>
      <c r="F2127" t="s">
        <v>4855</v>
      </c>
      <c r="G2127" t="s">
        <v>5779</v>
      </c>
      <c r="H2127">
        <v>481331</v>
      </c>
      <c r="I2127" t="s">
        <v>9097</v>
      </c>
      <c r="K2127">
        <v>987868766</v>
      </c>
      <c r="L2127" t="s">
        <v>19</v>
      </c>
      <c r="M2127" t="s">
        <v>19</v>
      </c>
      <c r="N2127">
        <v>21.764764</v>
      </c>
      <c r="O2127">
        <v>80.048016000000004</v>
      </c>
      <c r="P2127" t="s">
        <v>9695</v>
      </c>
      <c r="Q2127" t="s">
        <v>9695</v>
      </c>
      <c r="R2127" t="s">
        <v>9892</v>
      </c>
      <c r="S2127" t="e">
        <v>#N/A</v>
      </c>
      <c r="T2127" t="e">
        <v>#N/A</v>
      </c>
      <c r="U2127" t="e">
        <v>#N/A</v>
      </c>
      <c r="V2127" t="e">
        <v>#N/A</v>
      </c>
      <c r="W2127" t="e">
        <v>#N/A</v>
      </c>
      <c r="X2127" t="e">
        <v>#N/A</v>
      </c>
    </row>
    <row r="2128" spans="1:24" x14ac:dyDescent="0.3">
      <c r="A2128" t="s">
        <v>3125</v>
      </c>
      <c r="B2128" t="s">
        <v>3126</v>
      </c>
      <c r="C2128" t="s">
        <v>4729</v>
      </c>
      <c r="D2128" t="s">
        <v>4747</v>
      </c>
      <c r="E2128" t="s">
        <v>4774</v>
      </c>
      <c r="F2128" t="s">
        <v>4853</v>
      </c>
      <c r="G2128">
        <v>462016</v>
      </c>
      <c r="H2128">
        <v>462016</v>
      </c>
      <c r="I2128" t="s">
        <v>9098</v>
      </c>
      <c r="K2128">
        <v>987868766</v>
      </c>
      <c r="L2128" t="s">
        <v>19</v>
      </c>
      <c r="M2128" t="s">
        <v>19</v>
      </c>
      <c r="N2128">
        <v>23.216495800000001</v>
      </c>
      <c r="O2128">
        <v>77.431040899999999</v>
      </c>
      <c r="P2128">
        <v>0</v>
      </c>
      <c r="Q2128">
        <v>0</v>
      </c>
      <c r="R2128" t="s">
        <v>9892</v>
      </c>
      <c r="S2128" t="s">
        <v>9921</v>
      </c>
      <c r="T2128" t="s">
        <v>9938</v>
      </c>
      <c r="U2128" t="s">
        <v>9957</v>
      </c>
      <c r="V2128" t="s">
        <v>9940</v>
      </c>
      <c r="X2128" t="s">
        <v>9925</v>
      </c>
    </row>
    <row r="2129" spans="1:24" x14ac:dyDescent="0.3">
      <c r="A2129" t="s">
        <v>3127</v>
      </c>
      <c r="B2129" t="s">
        <v>3128</v>
      </c>
      <c r="C2129" t="s">
        <v>4731</v>
      </c>
      <c r="D2129" t="s">
        <v>4744</v>
      </c>
      <c r="E2129" t="s">
        <v>4767</v>
      </c>
      <c r="F2129" t="s">
        <v>4984</v>
      </c>
      <c r="G2129" t="s">
        <v>6535</v>
      </c>
      <c r="H2129">
        <v>695024</v>
      </c>
      <c r="I2129" t="s">
        <v>9099</v>
      </c>
      <c r="K2129">
        <v>987868766</v>
      </c>
      <c r="L2129" t="s">
        <v>19</v>
      </c>
      <c r="M2129" t="s">
        <v>19</v>
      </c>
      <c r="N2129">
        <v>-1</v>
      </c>
      <c r="O2129">
        <v>-1</v>
      </c>
      <c r="P2129" t="s">
        <v>9695</v>
      </c>
      <c r="Q2129" t="s">
        <v>9695</v>
      </c>
      <c r="R2129" t="s">
        <v>9892</v>
      </c>
      <c r="S2129" t="e">
        <v>#N/A</v>
      </c>
      <c r="T2129" t="e">
        <v>#N/A</v>
      </c>
      <c r="U2129" t="e">
        <v>#N/A</v>
      </c>
      <c r="V2129" t="e">
        <v>#N/A</v>
      </c>
      <c r="W2129" t="e">
        <v>#N/A</v>
      </c>
      <c r="X2129" t="e">
        <v>#N/A</v>
      </c>
    </row>
    <row r="2130" spans="1:24" x14ac:dyDescent="0.3">
      <c r="A2130" t="s">
        <v>3129</v>
      </c>
      <c r="B2130" t="s">
        <v>3130</v>
      </c>
      <c r="C2130" t="s">
        <v>4728</v>
      </c>
      <c r="D2130" t="s">
        <v>4750</v>
      </c>
      <c r="E2130" t="s">
        <v>4777</v>
      </c>
      <c r="F2130" t="s">
        <v>4884</v>
      </c>
      <c r="G2130" t="s">
        <v>6536</v>
      </c>
      <c r="H2130">
        <v>505001</v>
      </c>
      <c r="I2130" t="s">
        <v>9100</v>
      </c>
      <c r="K2130">
        <v>987868766</v>
      </c>
      <c r="L2130" t="s">
        <v>19</v>
      </c>
      <c r="M2130" t="s">
        <v>19</v>
      </c>
      <c r="N2130">
        <v>18.4267495</v>
      </c>
      <c r="O2130">
        <v>79.119688400000001</v>
      </c>
      <c r="P2130">
        <v>0</v>
      </c>
      <c r="Q2130">
        <v>0</v>
      </c>
      <c r="R2130" t="s">
        <v>9892</v>
      </c>
      <c r="S2130" t="e">
        <v>#N/A</v>
      </c>
      <c r="T2130" t="e">
        <v>#N/A</v>
      </c>
      <c r="U2130" t="e">
        <v>#N/A</v>
      </c>
      <c r="V2130" t="e">
        <v>#N/A</v>
      </c>
      <c r="W2130" t="e">
        <v>#N/A</v>
      </c>
      <c r="X2130" t="e">
        <v>#N/A</v>
      </c>
    </row>
    <row r="2131" spans="1:24" x14ac:dyDescent="0.3">
      <c r="A2131" t="s">
        <v>3131</v>
      </c>
      <c r="B2131" t="s">
        <v>3132</v>
      </c>
      <c r="C2131" t="s">
        <v>4728</v>
      </c>
      <c r="D2131" t="s">
        <v>4734</v>
      </c>
      <c r="E2131" t="s">
        <v>4756</v>
      </c>
      <c r="F2131" t="s">
        <v>5105</v>
      </c>
      <c r="G2131" t="s">
        <v>5105</v>
      </c>
      <c r="H2131">
        <v>534101</v>
      </c>
      <c r="I2131" t="s">
        <v>9101</v>
      </c>
      <c r="K2131">
        <v>987868766</v>
      </c>
      <c r="L2131" t="s">
        <v>19</v>
      </c>
      <c r="M2131" t="s">
        <v>19</v>
      </c>
      <c r="N2131">
        <v>-1</v>
      </c>
      <c r="O2131">
        <v>-1</v>
      </c>
      <c r="P2131" t="s">
        <v>9695</v>
      </c>
      <c r="Q2131" t="s">
        <v>9695</v>
      </c>
      <c r="R2131" t="s">
        <v>9892</v>
      </c>
      <c r="S2131" t="e">
        <v>#N/A</v>
      </c>
      <c r="T2131" t="e">
        <v>#N/A</v>
      </c>
      <c r="U2131" t="e">
        <v>#N/A</v>
      </c>
      <c r="V2131" t="e">
        <v>#N/A</v>
      </c>
      <c r="W2131" t="e">
        <v>#N/A</v>
      </c>
      <c r="X2131" t="e">
        <v>#N/A</v>
      </c>
    </row>
    <row r="2132" spans="1:24" x14ac:dyDescent="0.3">
      <c r="A2132" t="s">
        <v>3133</v>
      </c>
      <c r="B2132" t="s">
        <v>3134</v>
      </c>
      <c r="C2132" t="s">
        <v>4730</v>
      </c>
      <c r="D2132" t="s">
        <v>4739</v>
      </c>
      <c r="E2132" t="s">
        <v>4761</v>
      </c>
      <c r="F2132" t="s">
        <v>4841</v>
      </c>
      <c r="G2132" t="s">
        <v>6537</v>
      </c>
      <c r="H2132">
        <v>302001</v>
      </c>
      <c r="I2132" t="s">
        <v>9102</v>
      </c>
      <c r="K2132">
        <v>987868766</v>
      </c>
      <c r="L2132" t="s">
        <v>19</v>
      </c>
      <c r="M2132" t="s">
        <v>19</v>
      </c>
      <c r="N2132">
        <v>26.916849599999999</v>
      </c>
      <c r="O2132">
        <v>75.807399799999999</v>
      </c>
      <c r="P2132" t="s">
        <v>9695</v>
      </c>
      <c r="Q2132" t="s">
        <v>9695</v>
      </c>
      <c r="R2132" t="s">
        <v>9892</v>
      </c>
      <c r="S2132" t="e">
        <v>#N/A</v>
      </c>
      <c r="T2132" t="e">
        <v>#N/A</v>
      </c>
      <c r="U2132" t="e">
        <v>#N/A</v>
      </c>
      <c r="V2132" t="e">
        <v>#N/A</v>
      </c>
      <c r="W2132" t="e">
        <v>#N/A</v>
      </c>
      <c r="X2132" t="e">
        <v>#N/A</v>
      </c>
    </row>
    <row r="2133" spans="1:24" x14ac:dyDescent="0.3">
      <c r="A2133" t="s">
        <v>3135</v>
      </c>
      <c r="B2133" t="s">
        <v>3136</v>
      </c>
      <c r="C2133" t="s">
        <v>4731</v>
      </c>
      <c r="D2133" t="s">
        <v>4742</v>
      </c>
      <c r="E2133" t="s">
        <v>4764</v>
      </c>
      <c r="F2133" t="s">
        <v>4898</v>
      </c>
      <c r="G2133" t="s">
        <v>6452</v>
      </c>
      <c r="H2133">
        <v>641002</v>
      </c>
      <c r="I2133" t="s">
        <v>9103</v>
      </c>
      <c r="K2133">
        <v>987868766</v>
      </c>
      <c r="L2133" t="s">
        <v>19</v>
      </c>
      <c r="M2133" t="s">
        <v>19</v>
      </c>
      <c r="N2133">
        <v>-1</v>
      </c>
      <c r="O2133">
        <v>-1</v>
      </c>
      <c r="P2133" t="s">
        <v>9695</v>
      </c>
      <c r="Q2133" t="s">
        <v>9695</v>
      </c>
      <c r="R2133" t="s">
        <v>9892</v>
      </c>
      <c r="S2133" t="e">
        <v>#N/A</v>
      </c>
      <c r="T2133" t="e">
        <v>#N/A</v>
      </c>
      <c r="U2133" t="e">
        <v>#N/A</v>
      </c>
      <c r="V2133" t="e">
        <v>#N/A</v>
      </c>
      <c r="W2133" t="e">
        <v>#N/A</v>
      </c>
      <c r="X2133" t="e">
        <v>#N/A</v>
      </c>
    </row>
    <row r="2134" spans="1:24" x14ac:dyDescent="0.3">
      <c r="A2134" t="s">
        <v>3137</v>
      </c>
      <c r="B2134" t="s">
        <v>3138</v>
      </c>
      <c r="C2134" t="s">
        <v>4731</v>
      </c>
      <c r="D2134" t="s">
        <v>4742</v>
      </c>
      <c r="E2134" t="s">
        <v>4764</v>
      </c>
      <c r="F2134" t="s">
        <v>4905</v>
      </c>
      <c r="G2134" t="s">
        <v>6538</v>
      </c>
      <c r="H2134">
        <v>641005</v>
      </c>
      <c r="I2134" t="s">
        <v>9104</v>
      </c>
      <c r="K2134">
        <v>987868766</v>
      </c>
      <c r="L2134" t="s">
        <v>19</v>
      </c>
      <c r="M2134" t="s">
        <v>19</v>
      </c>
      <c r="N2134">
        <v>-1</v>
      </c>
      <c r="O2134">
        <v>-1</v>
      </c>
      <c r="P2134" t="s">
        <v>9695</v>
      </c>
      <c r="Q2134" t="s">
        <v>9695</v>
      </c>
      <c r="R2134" t="s">
        <v>9892</v>
      </c>
      <c r="S2134" t="e">
        <v>#N/A</v>
      </c>
      <c r="T2134" t="e">
        <v>#N/A</v>
      </c>
      <c r="U2134" t="e">
        <v>#N/A</v>
      </c>
      <c r="V2134" t="e">
        <v>#N/A</v>
      </c>
      <c r="W2134" t="e">
        <v>#N/A</v>
      </c>
      <c r="X2134" t="e">
        <v>#N/A</v>
      </c>
    </row>
    <row r="2135" spans="1:24" x14ac:dyDescent="0.3">
      <c r="A2135" t="s">
        <v>3139</v>
      </c>
      <c r="B2135" t="s">
        <v>3140</v>
      </c>
      <c r="C2135" t="s">
        <v>4729</v>
      </c>
      <c r="D2135" t="s">
        <v>4735</v>
      </c>
      <c r="E2135" t="s">
        <v>4773</v>
      </c>
      <c r="F2135" t="s">
        <v>4848</v>
      </c>
      <c r="G2135" t="s">
        <v>5773</v>
      </c>
      <c r="H2135">
        <v>400064</v>
      </c>
      <c r="I2135" t="s">
        <v>9105</v>
      </c>
      <c r="K2135">
        <v>987868766</v>
      </c>
      <c r="L2135" t="s">
        <v>19</v>
      </c>
      <c r="M2135" t="s">
        <v>19</v>
      </c>
      <c r="N2135">
        <v>-1</v>
      </c>
      <c r="O2135">
        <v>-1</v>
      </c>
      <c r="P2135">
        <v>0</v>
      </c>
      <c r="Q2135">
        <v>0</v>
      </c>
      <c r="R2135" t="s">
        <v>9892</v>
      </c>
      <c r="S2135" t="e">
        <v>#N/A</v>
      </c>
      <c r="T2135" t="e">
        <v>#N/A</v>
      </c>
      <c r="U2135" t="e">
        <v>#N/A</v>
      </c>
      <c r="V2135" t="e">
        <v>#N/A</v>
      </c>
      <c r="W2135" t="e">
        <v>#N/A</v>
      </c>
      <c r="X2135" t="e">
        <v>#N/A</v>
      </c>
    </row>
    <row r="2136" spans="1:24" x14ac:dyDescent="0.3">
      <c r="A2136" t="s">
        <v>3141</v>
      </c>
      <c r="B2136" t="s">
        <v>3142</v>
      </c>
      <c r="C2136" t="s">
        <v>4731</v>
      </c>
      <c r="D2136" t="s">
        <v>4742</v>
      </c>
      <c r="E2136" t="s">
        <v>4770</v>
      </c>
      <c r="F2136" t="s">
        <v>4857</v>
      </c>
      <c r="G2136" t="s">
        <v>5619</v>
      </c>
      <c r="H2136">
        <v>600045</v>
      </c>
      <c r="I2136" t="s">
        <v>9106</v>
      </c>
      <c r="K2136">
        <v>987868766</v>
      </c>
      <c r="L2136" t="s">
        <v>19</v>
      </c>
      <c r="M2136" t="s">
        <v>19</v>
      </c>
      <c r="N2136">
        <v>-1</v>
      </c>
      <c r="O2136">
        <v>-1</v>
      </c>
      <c r="P2136">
        <v>0</v>
      </c>
      <c r="Q2136">
        <v>0</v>
      </c>
      <c r="R2136" t="s">
        <v>9892</v>
      </c>
      <c r="S2136" t="e">
        <v>#N/A</v>
      </c>
      <c r="T2136" t="e">
        <v>#N/A</v>
      </c>
      <c r="U2136" t="e">
        <v>#N/A</v>
      </c>
      <c r="V2136" t="e">
        <v>#N/A</v>
      </c>
      <c r="W2136" t="e">
        <v>#N/A</v>
      </c>
      <c r="X2136" t="e">
        <v>#N/A</v>
      </c>
    </row>
    <row r="2137" spans="1:24" x14ac:dyDescent="0.3">
      <c r="A2137" t="s">
        <v>3143</v>
      </c>
      <c r="B2137" t="s">
        <v>3144</v>
      </c>
      <c r="C2137" t="s">
        <v>4730</v>
      </c>
      <c r="D2137" t="s">
        <v>4743</v>
      </c>
      <c r="E2137" t="s">
        <v>4765</v>
      </c>
      <c r="F2137" t="s">
        <v>4868</v>
      </c>
      <c r="G2137" t="s">
        <v>4868</v>
      </c>
      <c r="H2137">
        <v>999999</v>
      </c>
      <c r="I2137" t="s">
        <v>9107</v>
      </c>
      <c r="K2137">
        <v>987868766</v>
      </c>
      <c r="L2137" t="s">
        <v>19</v>
      </c>
      <c r="M2137" t="s">
        <v>19</v>
      </c>
      <c r="N2137">
        <v>32.692390099999997</v>
      </c>
      <c r="O2137">
        <v>74.859222099999997</v>
      </c>
      <c r="P2137" t="s">
        <v>9695</v>
      </c>
      <c r="Q2137" t="s">
        <v>9695</v>
      </c>
      <c r="R2137" t="s">
        <v>9892</v>
      </c>
      <c r="S2137" t="s">
        <v>9912</v>
      </c>
      <c r="T2137" t="s">
        <v>9913</v>
      </c>
      <c r="U2137" t="s">
        <v>9956</v>
      </c>
      <c r="V2137" t="s">
        <v>9915</v>
      </c>
      <c r="W2137" t="s">
        <v>9916</v>
      </c>
      <c r="X2137" t="s">
        <v>9910</v>
      </c>
    </row>
    <row r="2138" spans="1:24" x14ac:dyDescent="0.3">
      <c r="A2138" t="s">
        <v>3145</v>
      </c>
      <c r="B2138" t="s">
        <v>3146</v>
      </c>
      <c r="C2138" t="s">
        <v>4730</v>
      </c>
      <c r="D2138" t="s">
        <v>4743</v>
      </c>
      <c r="E2138" t="s">
        <v>4765</v>
      </c>
      <c r="F2138" t="s">
        <v>4868</v>
      </c>
      <c r="G2138" t="s">
        <v>4868</v>
      </c>
      <c r="H2138">
        <v>180003</v>
      </c>
      <c r="I2138" t="s">
        <v>9108</v>
      </c>
      <c r="K2138">
        <v>987868766</v>
      </c>
      <c r="L2138" t="s">
        <v>19</v>
      </c>
      <c r="M2138" t="s">
        <v>19</v>
      </c>
      <c r="N2138">
        <v>32.695751700000002</v>
      </c>
      <c r="O2138">
        <v>74.847236699999996</v>
      </c>
      <c r="P2138" t="s">
        <v>9695</v>
      </c>
      <c r="Q2138" t="s">
        <v>9695</v>
      </c>
      <c r="R2138" t="s">
        <v>9892</v>
      </c>
      <c r="S2138" t="e">
        <v>#N/A</v>
      </c>
      <c r="T2138" t="e">
        <v>#N/A</v>
      </c>
      <c r="U2138" t="e">
        <v>#N/A</v>
      </c>
      <c r="V2138" t="e">
        <v>#N/A</v>
      </c>
      <c r="W2138" t="e">
        <v>#N/A</v>
      </c>
      <c r="X2138" t="e">
        <v>#N/A</v>
      </c>
    </row>
    <row r="2139" spans="1:24" x14ac:dyDescent="0.3">
      <c r="A2139" t="s">
        <v>3147</v>
      </c>
      <c r="B2139" t="s">
        <v>3148</v>
      </c>
      <c r="C2139" t="s">
        <v>4730</v>
      </c>
      <c r="D2139" t="s">
        <v>4740</v>
      </c>
      <c r="E2139" t="s">
        <v>4762</v>
      </c>
      <c r="F2139" t="s">
        <v>4991</v>
      </c>
      <c r="G2139" t="s">
        <v>5789</v>
      </c>
      <c r="H2139">
        <v>999999</v>
      </c>
      <c r="I2139" t="s">
        <v>9109</v>
      </c>
      <c r="K2139">
        <v>987868766</v>
      </c>
      <c r="L2139" t="s">
        <v>19</v>
      </c>
      <c r="M2139" t="s">
        <v>19</v>
      </c>
      <c r="N2139">
        <v>-1</v>
      </c>
      <c r="O2139">
        <v>-1</v>
      </c>
      <c r="P2139" t="s">
        <v>9695</v>
      </c>
      <c r="Q2139" t="s">
        <v>9695</v>
      </c>
      <c r="R2139" t="s">
        <v>9892</v>
      </c>
      <c r="S2139" t="s">
        <v>9912</v>
      </c>
      <c r="T2139" t="s">
        <v>9952</v>
      </c>
      <c r="U2139" t="s">
        <v>9953</v>
      </c>
      <c r="V2139" t="s">
        <v>9954</v>
      </c>
      <c r="W2139" t="s">
        <v>9916</v>
      </c>
      <c r="X2139" t="s">
        <v>9910</v>
      </c>
    </row>
    <row r="2140" spans="1:24" x14ac:dyDescent="0.3">
      <c r="A2140" t="s">
        <v>3149</v>
      </c>
      <c r="B2140" t="s">
        <v>3150</v>
      </c>
      <c r="C2140" t="s">
        <v>4727</v>
      </c>
      <c r="D2140" t="s">
        <v>4733</v>
      </c>
      <c r="E2140" t="s">
        <v>4755</v>
      </c>
      <c r="F2140" t="s">
        <v>4865</v>
      </c>
      <c r="G2140" t="s">
        <v>6539</v>
      </c>
      <c r="H2140">
        <v>221002</v>
      </c>
      <c r="I2140" t="s">
        <v>9110</v>
      </c>
      <c r="K2140">
        <v>987868766</v>
      </c>
      <c r="L2140" t="s">
        <v>19</v>
      </c>
      <c r="M2140" t="s">
        <v>19</v>
      </c>
      <c r="N2140">
        <v>25.350372</v>
      </c>
      <c r="O2140">
        <v>82.996956999999995</v>
      </c>
      <c r="P2140" t="s">
        <v>9695</v>
      </c>
      <c r="Q2140" t="s">
        <v>9695</v>
      </c>
      <c r="R2140" t="s">
        <v>9892</v>
      </c>
      <c r="S2140" t="s">
        <v>9905</v>
      </c>
      <c r="T2140" t="s">
        <v>9906</v>
      </c>
      <c r="U2140" t="s">
        <v>9955</v>
      </c>
      <c r="V2140" t="s">
        <v>9908</v>
      </c>
      <c r="W2140" t="s">
        <v>9909</v>
      </c>
      <c r="X2140" t="s">
        <v>9910</v>
      </c>
    </row>
    <row r="2141" spans="1:24" x14ac:dyDescent="0.3">
      <c r="A2141" t="s">
        <v>3151</v>
      </c>
      <c r="B2141" t="s">
        <v>3150</v>
      </c>
      <c r="C2141" t="s">
        <v>4727</v>
      </c>
      <c r="D2141" t="s">
        <v>4733</v>
      </c>
      <c r="E2141" t="s">
        <v>4755</v>
      </c>
      <c r="F2141" t="s">
        <v>4865</v>
      </c>
      <c r="G2141" t="s">
        <v>6540</v>
      </c>
      <c r="H2141">
        <v>221010</v>
      </c>
      <c r="I2141" t="s">
        <v>9111</v>
      </c>
      <c r="K2141">
        <v>987868766</v>
      </c>
      <c r="L2141" t="s">
        <v>19</v>
      </c>
      <c r="M2141" t="s">
        <v>19</v>
      </c>
      <c r="N2141">
        <v>25.307738000000001</v>
      </c>
      <c r="O2141">
        <v>82.991388000000001</v>
      </c>
      <c r="P2141" t="s">
        <v>9695</v>
      </c>
      <c r="Q2141" t="s">
        <v>9695</v>
      </c>
      <c r="R2141" t="s">
        <v>9892</v>
      </c>
      <c r="S2141" t="s">
        <v>9905</v>
      </c>
      <c r="T2141" t="s">
        <v>9906</v>
      </c>
      <c r="U2141" t="s">
        <v>9955</v>
      </c>
      <c r="V2141" t="s">
        <v>9908</v>
      </c>
      <c r="W2141" t="s">
        <v>9909</v>
      </c>
      <c r="X2141" t="s">
        <v>9910</v>
      </c>
    </row>
    <row r="2142" spans="1:24" x14ac:dyDescent="0.3">
      <c r="A2142" t="s">
        <v>3152</v>
      </c>
      <c r="B2142" t="s">
        <v>3153</v>
      </c>
      <c r="C2142" t="s">
        <v>4729</v>
      </c>
      <c r="D2142" t="s">
        <v>4735</v>
      </c>
      <c r="E2142" t="s">
        <v>4775</v>
      </c>
      <c r="F2142" t="s">
        <v>4866</v>
      </c>
      <c r="G2142" t="s">
        <v>5376</v>
      </c>
      <c r="H2142">
        <v>400703</v>
      </c>
      <c r="I2142" t="s">
        <v>9112</v>
      </c>
      <c r="K2142">
        <v>987868766</v>
      </c>
      <c r="L2142" t="s">
        <v>19</v>
      </c>
      <c r="M2142" t="s">
        <v>19</v>
      </c>
      <c r="N2142">
        <v>19.066089600000002</v>
      </c>
      <c r="O2142">
        <v>72.999098900000007</v>
      </c>
      <c r="P2142">
        <v>300005290</v>
      </c>
      <c r="Q2142" t="s">
        <v>9785</v>
      </c>
      <c r="R2142" t="s">
        <v>9892</v>
      </c>
      <c r="S2142" t="s">
        <v>9921</v>
      </c>
      <c r="T2142" t="s">
        <v>9983</v>
      </c>
      <c r="U2142" t="s">
        <v>10007</v>
      </c>
      <c r="V2142" t="s">
        <v>9987</v>
      </c>
      <c r="W2142" t="s">
        <v>9960</v>
      </c>
      <c r="X2142" t="s">
        <v>9925</v>
      </c>
    </row>
    <row r="2143" spans="1:24" x14ac:dyDescent="0.3">
      <c r="A2143" t="s">
        <v>3154</v>
      </c>
      <c r="B2143" t="s">
        <v>3155</v>
      </c>
      <c r="C2143" t="s">
        <v>4729</v>
      </c>
      <c r="D2143" t="s">
        <v>4735</v>
      </c>
      <c r="E2143" t="s">
        <v>4775</v>
      </c>
      <c r="F2143" t="s">
        <v>4848</v>
      </c>
      <c r="G2143" t="s">
        <v>6541</v>
      </c>
      <c r="H2143">
        <v>400708</v>
      </c>
      <c r="I2143" t="s">
        <v>9113</v>
      </c>
      <c r="K2143">
        <v>987868766</v>
      </c>
      <c r="L2143" t="s">
        <v>19</v>
      </c>
      <c r="M2143" t="s">
        <v>19</v>
      </c>
      <c r="N2143">
        <v>19.022705800000001</v>
      </c>
      <c r="O2143">
        <v>73.090749400000007</v>
      </c>
      <c r="P2143" t="s">
        <v>9695</v>
      </c>
      <c r="Q2143" t="s">
        <v>9695</v>
      </c>
      <c r="R2143" t="s">
        <v>9892</v>
      </c>
      <c r="S2143" t="s">
        <v>9921</v>
      </c>
      <c r="T2143" t="s">
        <v>9983</v>
      </c>
      <c r="U2143" t="s">
        <v>9986</v>
      </c>
      <c r="V2143" t="s">
        <v>9987</v>
      </c>
      <c r="W2143" t="s">
        <v>9960</v>
      </c>
      <c r="X2143" t="s">
        <v>9925</v>
      </c>
    </row>
    <row r="2144" spans="1:24" x14ac:dyDescent="0.3">
      <c r="A2144" t="s">
        <v>3156</v>
      </c>
      <c r="B2144" t="s">
        <v>3157</v>
      </c>
      <c r="C2144" t="s">
        <v>4726</v>
      </c>
      <c r="D2144" t="s">
        <v>4732</v>
      </c>
      <c r="E2144" t="s">
        <v>4754</v>
      </c>
      <c r="F2144" t="s">
        <v>4782</v>
      </c>
      <c r="G2144" t="s">
        <v>6542</v>
      </c>
      <c r="H2144">
        <v>711109</v>
      </c>
      <c r="I2144" t="s">
        <v>9114</v>
      </c>
      <c r="K2144">
        <v>987868766</v>
      </c>
      <c r="L2144" t="s">
        <v>19</v>
      </c>
      <c r="M2144" t="s">
        <v>19</v>
      </c>
      <c r="N2144">
        <v>22.563746800000001</v>
      </c>
      <c r="O2144">
        <v>88.287248399999996</v>
      </c>
      <c r="P2144" t="s">
        <v>9695</v>
      </c>
      <c r="Q2144" t="s">
        <v>9695</v>
      </c>
      <c r="R2144" t="s">
        <v>9892</v>
      </c>
      <c r="S2144" t="s">
        <v>9894</v>
      </c>
      <c r="T2144" t="s">
        <v>9895</v>
      </c>
      <c r="U2144" t="s">
        <v>9896</v>
      </c>
      <c r="V2144" t="s">
        <v>9897</v>
      </c>
      <c r="W2144" t="s">
        <v>9898</v>
      </c>
      <c r="X2144" t="s">
        <v>9899</v>
      </c>
    </row>
    <row r="2145" spans="1:24" x14ac:dyDescent="0.3">
      <c r="A2145" t="s">
        <v>3158</v>
      </c>
      <c r="B2145" t="s">
        <v>3159</v>
      </c>
      <c r="C2145" t="s">
        <v>4729</v>
      </c>
      <c r="D2145" t="s">
        <v>4735</v>
      </c>
      <c r="E2145" t="s">
        <v>4757</v>
      </c>
      <c r="F2145" t="s">
        <v>4893</v>
      </c>
      <c r="G2145" t="s">
        <v>6543</v>
      </c>
      <c r="H2145">
        <v>431103</v>
      </c>
      <c r="I2145" t="s">
        <v>9115</v>
      </c>
      <c r="K2145">
        <v>987868766</v>
      </c>
      <c r="L2145" t="s">
        <v>19</v>
      </c>
      <c r="M2145" t="s">
        <v>19</v>
      </c>
      <c r="N2145">
        <v>20.274542100000001</v>
      </c>
      <c r="O2145">
        <v>74.989389200000005</v>
      </c>
      <c r="P2145" t="s">
        <v>9695</v>
      </c>
      <c r="Q2145" t="s">
        <v>9695</v>
      </c>
      <c r="R2145" t="s">
        <v>9892</v>
      </c>
      <c r="S2145" t="e">
        <v>#N/A</v>
      </c>
      <c r="T2145" t="e">
        <v>#N/A</v>
      </c>
      <c r="U2145" t="e">
        <v>#N/A</v>
      </c>
      <c r="V2145" t="e">
        <v>#N/A</v>
      </c>
      <c r="W2145" t="e">
        <v>#N/A</v>
      </c>
      <c r="X2145" t="e">
        <v>#N/A</v>
      </c>
    </row>
    <row r="2146" spans="1:24" x14ac:dyDescent="0.3">
      <c r="A2146" t="s">
        <v>3160</v>
      </c>
      <c r="B2146" t="s">
        <v>3161</v>
      </c>
      <c r="C2146" t="s">
        <v>4727</v>
      </c>
      <c r="D2146" t="s">
        <v>4752</v>
      </c>
      <c r="E2146" t="s">
        <v>4779</v>
      </c>
      <c r="F2146" t="s">
        <v>4925</v>
      </c>
      <c r="G2146" t="s">
        <v>6544</v>
      </c>
      <c r="H2146">
        <v>999999</v>
      </c>
      <c r="I2146" t="s">
        <v>9116</v>
      </c>
      <c r="K2146">
        <v>987868766</v>
      </c>
      <c r="L2146" t="s">
        <v>19</v>
      </c>
      <c r="M2146" t="s">
        <v>19</v>
      </c>
      <c r="N2146">
        <v>29.9299529</v>
      </c>
      <c r="O2146">
        <v>78.121550600000006</v>
      </c>
      <c r="P2146" t="s">
        <v>9695</v>
      </c>
      <c r="Q2146" t="s">
        <v>9695</v>
      </c>
      <c r="R2146" t="s">
        <v>9892</v>
      </c>
      <c r="S2146" t="e">
        <v>#N/A</v>
      </c>
      <c r="T2146" t="e">
        <v>#N/A</v>
      </c>
      <c r="U2146" t="e">
        <v>#N/A</v>
      </c>
      <c r="V2146" t="e">
        <v>#N/A</v>
      </c>
      <c r="W2146" t="e">
        <v>#N/A</v>
      </c>
      <c r="X2146" t="e">
        <v>#N/A</v>
      </c>
    </row>
    <row r="2147" spans="1:24" x14ac:dyDescent="0.3">
      <c r="A2147" t="s">
        <v>3162</v>
      </c>
      <c r="B2147" t="s">
        <v>3163</v>
      </c>
      <c r="C2147" t="s">
        <v>4727</v>
      </c>
      <c r="D2147" t="s">
        <v>4733</v>
      </c>
      <c r="E2147" t="s">
        <v>4768</v>
      </c>
      <c r="F2147" t="s">
        <v>5101</v>
      </c>
      <c r="G2147" t="s">
        <v>6200</v>
      </c>
      <c r="H2147">
        <v>279407</v>
      </c>
      <c r="I2147" t="s">
        <v>9117</v>
      </c>
      <c r="K2147">
        <v>987868766</v>
      </c>
      <c r="L2147" t="s">
        <v>19</v>
      </c>
      <c r="M2147" t="s">
        <v>19</v>
      </c>
      <c r="N2147">
        <v>29.9259722</v>
      </c>
      <c r="O2147">
        <v>78.115126599999996</v>
      </c>
      <c r="P2147" t="s">
        <v>9695</v>
      </c>
      <c r="Q2147" t="s">
        <v>9695</v>
      </c>
      <c r="R2147" t="s">
        <v>9892</v>
      </c>
      <c r="S2147" t="s">
        <v>9905</v>
      </c>
      <c r="T2147" t="s">
        <v>9926</v>
      </c>
      <c r="U2147" t="s">
        <v>9941</v>
      </c>
      <c r="V2147" t="s">
        <v>9928</v>
      </c>
      <c r="W2147" t="s">
        <v>9909</v>
      </c>
      <c r="X2147" t="s">
        <v>9910</v>
      </c>
    </row>
    <row r="2148" spans="1:24" x14ac:dyDescent="0.3">
      <c r="A2148" t="s">
        <v>3164</v>
      </c>
      <c r="B2148" t="s">
        <v>3165</v>
      </c>
      <c r="C2148" t="s">
        <v>4731</v>
      </c>
      <c r="D2148" t="s">
        <v>4742</v>
      </c>
      <c r="E2148" t="s">
        <v>4770</v>
      </c>
      <c r="F2148" t="s">
        <v>5140</v>
      </c>
      <c r="G2148" t="s">
        <v>5140</v>
      </c>
      <c r="H2148">
        <v>607803</v>
      </c>
      <c r="I2148" t="s">
        <v>9118</v>
      </c>
      <c r="K2148">
        <v>987868766</v>
      </c>
      <c r="L2148" t="s">
        <v>19</v>
      </c>
      <c r="M2148" t="s">
        <v>19</v>
      </c>
      <c r="N2148">
        <v>11.621336100000001</v>
      </c>
      <c r="O2148">
        <v>79.549841499999999</v>
      </c>
      <c r="P2148">
        <v>300004711</v>
      </c>
      <c r="Q2148" t="s">
        <v>9786</v>
      </c>
      <c r="R2148" t="s">
        <v>9892</v>
      </c>
      <c r="S2148" t="s">
        <v>9942</v>
      </c>
      <c r="T2148" t="s">
        <v>9943</v>
      </c>
      <c r="U2148" t="s">
        <v>10002</v>
      </c>
      <c r="V2148" t="s">
        <v>9962</v>
      </c>
      <c r="W2148" t="s">
        <v>9946</v>
      </c>
      <c r="X2148" t="s">
        <v>9904</v>
      </c>
    </row>
    <row r="2149" spans="1:24" x14ac:dyDescent="0.3">
      <c r="A2149" t="s">
        <v>3166</v>
      </c>
      <c r="B2149" t="s">
        <v>3167</v>
      </c>
      <c r="C2149" t="s">
        <v>4731</v>
      </c>
      <c r="D2149" t="s">
        <v>4742</v>
      </c>
      <c r="E2149" t="s">
        <v>4764</v>
      </c>
      <c r="F2149" t="s">
        <v>5169</v>
      </c>
      <c r="G2149" t="s">
        <v>6545</v>
      </c>
      <c r="H2149">
        <v>642126</v>
      </c>
      <c r="I2149" t="s">
        <v>9119</v>
      </c>
      <c r="K2149">
        <v>987868766</v>
      </c>
      <c r="L2149" t="s">
        <v>19</v>
      </c>
      <c r="M2149" t="s">
        <v>19</v>
      </c>
      <c r="N2149">
        <v>10.585710000000001</v>
      </c>
      <c r="O2149">
        <v>77.250308000000004</v>
      </c>
      <c r="P2149">
        <v>0</v>
      </c>
      <c r="Q2149">
        <v>0</v>
      </c>
      <c r="R2149" t="s">
        <v>9892</v>
      </c>
      <c r="S2149" t="e">
        <v>#N/A</v>
      </c>
      <c r="T2149" t="e">
        <v>#N/A</v>
      </c>
      <c r="U2149" t="e">
        <v>#N/A</v>
      </c>
      <c r="V2149" t="e">
        <v>#N/A</v>
      </c>
      <c r="W2149" t="e">
        <v>#N/A</v>
      </c>
      <c r="X2149" t="e">
        <v>#N/A</v>
      </c>
    </row>
    <row r="2150" spans="1:24" x14ac:dyDescent="0.3">
      <c r="A2150" t="s">
        <v>3168</v>
      </c>
      <c r="B2150" t="s">
        <v>3169</v>
      </c>
      <c r="C2150" t="s">
        <v>4729</v>
      </c>
      <c r="D2150" t="s">
        <v>4735</v>
      </c>
      <c r="E2150" t="s">
        <v>4757</v>
      </c>
      <c r="F2150" t="s">
        <v>4792</v>
      </c>
      <c r="G2150">
        <v>88888</v>
      </c>
      <c r="H2150">
        <v>999999</v>
      </c>
      <c r="I2150" t="s">
        <v>9120</v>
      </c>
      <c r="K2150">
        <v>987868766</v>
      </c>
      <c r="L2150" t="s">
        <v>19</v>
      </c>
      <c r="M2150" t="s">
        <v>19</v>
      </c>
      <c r="N2150">
        <v>18.994373499999998</v>
      </c>
      <c r="O2150">
        <v>75.754316200000005</v>
      </c>
      <c r="P2150">
        <v>0</v>
      </c>
      <c r="Q2150">
        <v>0</v>
      </c>
      <c r="R2150" t="s">
        <v>9892</v>
      </c>
      <c r="S2150" t="s">
        <v>9921</v>
      </c>
      <c r="T2150" t="s">
        <v>9958</v>
      </c>
      <c r="U2150" t="s">
        <v>9965</v>
      </c>
      <c r="V2150" t="s">
        <v>9949</v>
      </c>
      <c r="W2150" t="s">
        <v>9960</v>
      </c>
      <c r="X2150" t="s">
        <v>9925</v>
      </c>
    </row>
    <row r="2151" spans="1:24" x14ac:dyDescent="0.3">
      <c r="A2151" t="s">
        <v>3170</v>
      </c>
      <c r="B2151" t="s">
        <v>3171</v>
      </c>
      <c r="C2151" t="s">
        <v>4731</v>
      </c>
      <c r="D2151" t="s">
        <v>4744</v>
      </c>
      <c r="E2151" t="s">
        <v>4767</v>
      </c>
      <c r="F2151" t="s">
        <v>5029</v>
      </c>
      <c r="G2151" t="s">
        <v>6136</v>
      </c>
      <c r="H2151">
        <v>673032</v>
      </c>
      <c r="I2151" t="s">
        <v>9121</v>
      </c>
      <c r="K2151">
        <v>987868766</v>
      </c>
      <c r="L2151" t="s">
        <v>19</v>
      </c>
      <c r="M2151" t="s">
        <v>19</v>
      </c>
      <c r="N2151">
        <v>11.259009600000001</v>
      </c>
      <c r="O2151">
        <v>75.776094700000002</v>
      </c>
      <c r="P2151" t="s">
        <v>9695</v>
      </c>
      <c r="Q2151" t="s">
        <v>9695</v>
      </c>
      <c r="R2151" t="s">
        <v>9892</v>
      </c>
      <c r="S2151" t="s">
        <v>9942</v>
      </c>
      <c r="T2151" t="s">
        <v>10015</v>
      </c>
      <c r="U2151" t="s">
        <v>10019</v>
      </c>
      <c r="V2151" t="s">
        <v>9996</v>
      </c>
      <c r="X2151" t="s">
        <v>9904</v>
      </c>
    </row>
    <row r="2152" spans="1:24" x14ac:dyDescent="0.3">
      <c r="A2152" t="s">
        <v>3172</v>
      </c>
      <c r="B2152" t="s">
        <v>3173</v>
      </c>
      <c r="C2152" t="s">
        <v>4731</v>
      </c>
      <c r="D2152" t="s">
        <v>4742</v>
      </c>
      <c r="E2152" t="s">
        <v>4764</v>
      </c>
      <c r="F2152" t="s">
        <v>5027</v>
      </c>
      <c r="G2152" t="s">
        <v>5027</v>
      </c>
      <c r="H2152">
        <v>642126</v>
      </c>
      <c r="I2152" t="s">
        <v>9122</v>
      </c>
      <c r="K2152">
        <v>987868766</v>
      </c>
      <c r="L2152" t="s">
        <v>19</v>
      </c>
      <c r="M2152" t="s">
        <v>19</v>
      </c>
      <c r="N2152">
        <v>10.5857823</v>
      </c>
      <c r="O2152">
        <v>77.246069300000002</v>
      </c>
      <c r="P2152">
        <v>0</v>
      </c>
      <c r="Q2152">
        <v>0</v>
      </c>
      <c r="R2152" t="s">
        <v>9892</v>
      </c>
      <c r="S2152" t="e">
        <v>#N/A</v>
      </c>
      <c r="T2152" t="e">
        <v>#N/A</v>
      </c>
      <c r="U2152" t="e">
        <v>#N/A</v>
      </c>
      <c r="V2152" t="e">
        <v>#N/A</v>
      </c>
      <c r="W2152" t="e">
        <v>#N/A</v>
      </c>
      <c r="X2152" t="e">
        <v>#N/A</v>
      </c>
    </row>
    <row r="2153" spans="1:24" x14ac:dyDescent="0.3">
      <c r="A2153" t="s">
        <v>3174</v>
      </c>
      <c r="B2153" t="s">
        <v>3175</v>
      </c>
      <c r="C2153" t="s">
        <v>4729</v>
      </c>
      <c r="D2153" t="s">
        <v>4736</v>
      </c>
      <c r="E2153" t="s">
        <v>4766</v>
      </c>
      <c r="F2153" t="s">
        <v>5170</v>
      </c>
      <c r="G2153" t="s">
        <v>6546</v>
      </c>
      <c r="H2153">
        <v>999999</v>
      </c>
      <c r="I2153" t="s">
        <v>9123</v>
      </c>
      <c r="K2153">
        <v>987868766</v>
      </c>
      <c r="L2153" t="s">
        <v>19</v>
      </c>
      <c r="M2153" t="s">
        <v>19</v>
      </c>
      <c r="N2153">
        <v>23.2988778</v>
      </c>
      <c r="O2153">
        <v>72.327271100000004</v>
      </c>
      <c r="P2153">
        <v>0</v>
      </c>
      <c r="Q2153">
        <v>0</v>
      </c>
      <c r="R2153" t="s">
        <v>9892</v>
      </c>
      <c r="S2153" t="s">
        <v>9921</v>
      </c>
      <c r="T2153" t="s">
        <v>9922</v>
      </c>
      <c r="U2153" t="s">
        <v>9923</v>
      </c>
      <c r="V2153" t="s">
        <v>9924</v>
      </c>
      <c r="X2153" t="s">
        <v>9925</v>
      </c>
    </row>
    <row r="2154" spans="1:24" x14ac:dyDescent="0.3">
      <c r="A2154" t="s">
        <v>3176</v>
      </c>
      <c r="B2154" t="s">
        <v>3177</v>
      </c>
      <c r="C2154" t="s">
        <v>4729</v>
      </c>
      <c r="D2154" t="s">
        <v>4736</v>
      </c>
      <c r="E2154" t="s">
        <v>4766</v>
      </c>
      <c r="F2154" t="s">
        <v>5171</v>
      </c>
      <c r="G2154" t="s">
        <v>6547</v>
      </c>
      <c r="H2154">
        <v>999999</v>
      </c>
      <c r="I2154" t="s">
        <v>9124</v>
      </c>
      <c r="K2154">
        <v>987868766</v>
      </c>
      <c r="L2154" t="s">
        <v>19</v>
      </c>
      <c r="M2154" t="s">
        <v>19</v>
      </c>
      <c r="N2154">
        <v>23.226814900000001</v>
      </c>
      <c r="O2154">
        <v>72.729030199999997</v>
      </c>
      <c r="P2154" t="s">
        <v>9695</v>
      </c>
      <c r="Q2154" t="s">
        <v>9695</v>
      </c>
      <c r="R2154" t="s">
        <v>9892</v>
      </c>
      <c r="S2154" t="s">
        <v>9921</v>
      </c>
      <c r="T2154" t="s">
        <v>9922</v>
      </c>
      <c r="U2154" t="s">
        <v>9923</v>
      </c>
      <c r="V2154" t="s">
        <v>9924</v>
      </c>
      <c r="X2154" t="s">
        <v>9925</v>
      </c>
    </row>
    <row r="2155" spans="1:24" x14ac:dyDescent="0.3">
      <c r="A2155" t="s">
        <v>3178</v>
      </c>
      <c r="B2155" t="s">
        <v>3177</v>
      </c>
      <c r="C2155" t="s">
        <v>4729</v>
      </c>
      <c r="D2155" t="s">
        <v>4736</v>
      </c>
      <c r="E2155" t="s">
        <v>4766</v>
      </c>
      <c r="F2155" t="s">
        <v>4806</v>
      </c>
      <c r="G2155" t="s">
        <v>5171</v>
      </c>
      <c r="H2155">
        <v>382021</v>
      </c>
      <c r="I2155" t="s">
        <v>9125</v>
      </c>
      <c r="K2155">
        <v>987868766</v>
      </c>
      <c r="L2155" t="s">
        <v>19</v>
      </c>
      <c r="M2155" t="s">
        <v>19</v>
      </c>
      <c r="N2155">
        <v>-1</v>
      </c>
      <c r="O2155">
        <v>-1</v>
      </c>
      <c r="P2155" t="s">
        <v>9695</v>
      </c>
      <c r="Q2155" t="s">
        <v>9695</v>
      </c>
      <c r="R2155" t="s">
        <v>9892</v>
      </c>
      <c r="S2155" t="e">
        <v>#N/A</v>
      </c>
      <c r="T2155" t="e">
        <v>#N/A</v>
      </c>
      <c r="U2155" t="e">
        <v>#N/A</v>
      </c>
      <c r="V2155" t="e">
        <v>#N/A</v>
      </c>
      <c r="W2155" t="e">
        <v>#N/A</v>
      </c>
      <c r="X2155" t="e">
        <v>#N/A</v>
      </c>
    </row>
    <row r="2156" spans="1:24" x14ac:dyDescent="0.3">
      <c r="A2156" t="s">
        <v>3179</v>
      </c>
      <c r="B2156" t="s">
        <v>3180</v>
      </c>
      <c r="C2156" t="s">
        <v>4729</v>
      </c>
      <c r="D2156" t="s">
        <v>4736</v>
      </c>
      <c r="E2156" t="s">
        <v>4766</v>
      </c>
      <c r="F2156" t="s">
        <v>5172</v>
      </c>
      <c r="G2156" t="s">
        <v>6548</v>
      </c>
      <c r="H2156">
        <v>999999</v>
      </c>
      <c r="I2156" t="s">
        <v>9126</v>
      </c>
      <c r="K2156">
        <v>987868766</v>
      </c>
      <c r="L2156" t="s">
        <v>19</v>
      </c>
      <c r="M2156" t="s">
        <v>19</v>
      </c>
      <c r="N2156">
        <v>23.161961900000001</v>
      </c>
      <c r="O2156">
        <v>72.636728199999993</v>
      </c>
      <c r="P2156">
        <v>0</v>
      </c>
      <c r="Q2156">
        <v>0</v>
      </c>
      <c r="R2156" t="s">
        <v>9892</v>
      </c>
      <c r="S2156" t="s">
        <v>9921</v>
      </c>
      <c r="T2156" t="s">
        <v>9922</v>
      </c>
      <c r="U2156" t="s">
        <v>9923</v>
      </c>
      <c r="V2156" t="s">
        <v>9924</v>
      </c>
      <c r="X2156" t="s">
        <v>9925</v>
      </c>
    </row>
    <row r="2157" spans="1:24" x14ac:dyDescent="0.3">
      <c r="A2157" t="s">
        <v>3181</v>
      </c>
      <c r="B2157" t="s">
        <v>3182</v>
      </c>
      <c r="C2157" t="s">
        <v>4727</v>
      </c>
      <c r="D2157" t="s">
        <v>4741</v>
      </c>
      <c r="E2157" t="s">
        <v>4763</v>
      </c>
      <c r="F2157" t="s">
        <v>4801</v>
      </c>
      <c r="G2157" t="s">
        <v>5478</v>
      </c>
      <c r="H2157">
        <v>110055</v>
      </c>
      <c r="I2157" t="s">
        <v>9127</v>
      </c>
      <c r="K2157">
        <v>987868766</v>
      </c>
      <c r="L2157" t="s">
        <v>19</v>
      </c>
      <c r="M2157" t="s">
        <v>19</v>
      </c>
      <c r="N2157">
        <v>28.688942600000001</v>
      </c>
      <c r="O2157">
        <v>77.289720000000003</v>
      </c>
      <c r="P2157">
        <v>0</v>
      </c>
      <c r="Q2157">
        <v>0</v>
      </c>
      <c r="R2157" t="s">
        <v>9892</v>
      </c>
      <c r="S2157" t="s">
        <v>9905</v>
      </c>
      <c r="T2157" t="s">
        <v>9917</v>
      </c>
      <c r="U2157" t="s">
        <v>10021</v>
      </c>
      <c r="V2157" t="s">
        <v>9919</v>
      </c>
      <c r="W2157" t="s">
        <v>9909</v>
      </c>
      <c r="X2157" t="s">
        <v>9910</v>
      </c>
    </row>
    <row r="2158" spans="1:24" x14ac:dyDescent="0.3">
      <c r="A2158" t="s">
        <v>3183</v>
      </c>
      <c r="B2158" t="s">
        <v>3184</v>
      </c>
      <c r="C2158" t="s">
        <v>4727</v>
      </c>
      <c r="D2158" t="s">
        <v>4733</v>
      </c>
      <c r="E2158" t="s">
        <v>4768</v>
      </c>
      <c r="F2158" t="s">
        <v>4861</v>
      </c>
      <c r="G2158" t="s">
        <v>5537</v>
      </c>
      <c r="H2158">
        <v>201001</v>
      </c>
      <c r="I2158" t="s">
        <v>9128</v>
      </c>
      <c r="K2158">
        <v>987868766</v>
      </c>
      <c r="L2158" t="s">
        <v>19</v>
      </c>
      <c r="M2158" t="s">
        <v>19</v>
      </c>
      <c r="N2158">
        <v>28.667546900000001</v>
      </c>
      <c r="O2158">
        <v>77.428172900000007</v>
      </c>
      <c r="P2158" t="s">
        <v>9695</v>
      </c>
      <c r="Q2158" t="s">
        <v>9695</v>
      </c>
      <c r="R2158" t="s">
        <v>9892</v>
      </c>
      <c r="S2158" t="e">
        <v>#N/A</v>
      </c>
      <c r="T2158" t="e">
        <v>#N/A</v>
      </c>
      <c r="U2158" t="e">
        <v>#N/A</v>
      </c>
      <c r="V2158" t="e">
        <v>#N/A</v>
      </c>
      <c r="W2158" t="e">
        <v>#N/A</v>
      </c>
      <c r="X2158" t="e">
        <v>#N/A</v>
      </c>
    </row>
    <row r="2159" spans="1:24" x14ac:dyDescent="0.3">
      <c r="A2159" t="s">
        <v>3185</v>
      </c>
      <c r="B2159" t="s">
        <v>3186</v>
      </c>
      <c r="C2159" t="s">
        <v>4727</v>
      </c>
      <c r="D2159" t="s">
        <v>4741</v>
      </c>
      <c r="E2159" t="s">
        <v>4763</v>
      </c>
      <c r="F2159" t="s">
        <v>4801</v>
      </c>
      <c r="G2159" t="s">
        <v>6549</v>
      </c>
      <c r="H2159">
        <v>110088</v>
      </c>
      <c r="I2159" t="s">
        <v>9129</v>
      </c>
      <c r="K2159">
        <v>987868766</v>
      </c>
      <c r="L2159" t="s">
        <v>19</v>
      </c>
      <c r="M2159" t="s">
        <v>19</v>
      </c>
      <c r="N2159">
        <v>28.706536799999999</v>
      </c>
      <c r="O2159">
        <v>77.168558000000004</v>
      </c>
      <c r="P2159" t="s">
        <v>9695</v>
      </c>
      <c r="Q2159" t="s">
        <v>9695</v>
      </c>
      <c r="R2159" t="s">
        <v>9892</v>
      </c>
      <c r="S2159" t="s">
        <v>9905</v>
      </c>
      <c r="T2159" t="s">
        <v>9917</v>
      </c>
      <c r="U2159" t="s">
        <v>10032</v>
      </c>
      <c r="V2159" t="s">
        <v>9919</v>
      </c>
      <c r="W2159" t="s">
        <v>9909</v>
      </c>
      <c r="X2159" t="s">
        <v>9910</v>
      </c>
    </row>
    <row r="2160" spans="1:24" x14ac:dyDescent="0.3">
      <c r="A2160" t="s">
        <v>3187</v>
      </c>
      <c r="B2160" t="s">
        <v>3186</v>
      </c>
      <c r="C2160" t="s">
        <v>4727</v>
      </c>
      <c r="D2160" t="s">
        <v>4741</v>
      </c>
      <c r="E2160" t="s">
        <v>4763</v>
      </c>
      <c r="F2160" t="s">
        <v>4801</v>
      </c>
      <c r="G2160">
        <v>110052</v>
      </c>
      <c r="H2160">
        <v>110052</v>
      </c>
      <c r="I2160" t="s">
        <v>9130</v>
      </c>
      <c r="K2160">
        <v>987868766</v>
      </c>
      <c r="L2160" t="s">
        <v>19</v>
      </c>
      <c r="M2160" t="s">
        <v>19</v>
      </c>
      <c r="N2160">
        <v>28.7018983</v>
      </c>
      <c r="O2160">
        <v>77.166799900000001</v>
      </c>
      <c r="P2160">
        <v>300000502</v>
      </c>
      <c r="Q2160" t="s">
        <v>3186</v>
      </c>
      <c r="R2160" t="s">
        <v>9892</v>
      </c>
      <c r="S2160" t="e">
        <v>#N/A</v>
      </c>
      <c r="T2160" t="e">
        <v>#N/A</v>
      </c>
      <c r="U2160" t="e">
        <v>#N/A</v>
      </c>
      <c r="V2160" t="e">
        <v>#N/A</v>
      </c>
      <c r="W2160" t="e">
        <v>#N/A</v>
      </c>
      <c r="X2160" t="e">
        <v>#N/A</v>
      </c>
    </row>
    <row r="2161" spans="1:24" x14ac:dyDescent="0.3">
      <c r="A2161" t="s">
        <v>3188</v>
      </c>
      <c r="B2161" t="s">
        <v>3189</v>
      </c>
      <c r="C2161" t="s">
        <v>4729</v>
      </c>
      <c r="D2161" t="s">
        <v>4736</v>
      </c>
      <c r="E2161" t="s">
        <v>4766</v>
      </c>
      <c r="F2161" t="s">
        <v>4806</v>
      </c>
      <c r="G2161" t="s">
        <v>5515</v>
      </c>
      <c r="H2161">
        <v>122503</v>
      </c>
      <c r="I2161" t="s">
        <v>9131</v>
      </c>
      <c r="K2161">
        <v>987868766</v>
      </c>
      <c r="L2161" t="s">
        <v>19</v>
      </c>
      <c r="M2161" t="s">
        <v>19</v>
      </c>
      <c r="N2161">
        <v>-1</v>
      </c>
      <c r="O2161">
        <v>-1</v>
      </c>
      <c r="P2161">
        <v>0</v>
      </c>
      <c r="Q2161">
        <v>0</v>
      </c>
      <c r="R2161" t="s">
        <v>9892</v>
      </c>
      <c r="S2161" t="s">
        <v>9921</v>
      </c>
      <c r="T2161" t="s">
        <v>9922</v>
      </c>
      <c r="U2161" t="s">
        <v>9923</v>
      </c>
      <c r="V2161" t="s">
        <v>9924</v>
      </c>
      <c r="X2161" t="s">
        <v>9925</v>
      </c>
    </row>
    <row r="2162" spans="1:24" x14ac:dyDescent="0.3">
      <c r="A2162" t="s">
        <v>3190</v>
      </c>
      <c r="B2162" t="s">
        <v>3191</v>
      </c>
      <c r="C2162" t="s">
        <v>4729</v>
      </c>
      <c r="D2162" t="s">
        <v>4751</v>
      </c>
      <c r="E2162" t="s">
        <v>4778</v>
      </c>
      <c r="F2162" t="s">
        <v>4922</v>
      </c>
      <c r="G2162">
        <v>99999</v>
      </c>
      <c r="H2162">
        <v>492001</v>
      </c>
      <c r="I2162" t="s">
        <v>9132</v>
      </c>
      <c r="K2162">
        <v>987868766</v>
      </c>
      <c r="L2162" t="s">
        <v>19</v>
      </c>
      <c r="M2162" t="s">
        <v>19</v>
      </c>
      <c r="N2162">
        <v>21.237287999999999</v>
      </c>
      <c r="O2162">
        <v>81.637326799999997</v>
      </c>
      <c r="P2162" t="s">
        <v>9695</v>
      </c>
      <c r="Q2162" t="s">
        <v>9695</v>
      </c>
      <c r="R2162" t="s">
        <v>9892</v>
      </c>
      <c r="S2162" t="e">
        <v>#N/A</v>
      </c>
      <c r="T2162" t="e">
        <v>#N/A</v>
      </c>
      <c r="U2162" t="e">
        <v>#N/A</v>
      </c>
      <c r="V2162" t="e">
        <v>#N/A</v>
      </c>
      <c r="W2162" t="e">
        <v>#N/A</v>
      </c>
      <c r="X2162" t="e">
        <v>#N/A</v>
      </c>
    </row>
    <row r="2163" spans="1:24" x14ac:dyDescent="0.3">
      <c r="A2163" t="s">
        <v>3192</v>
      </c>
      <c r="B2163" t="s">
        <v>3193</v>
      </c>
      <c r="C2163" t="s">
        <v>4729</v>
      </c>
      <c r="D2163" t="s">
        <v>4751</v>
      </c>
      <c r="E2163" t="s">
        <v>4778</v>
      </c>
      <c r="F2163" t="s">
        <v>4922</v>
      </c>
      <c r="G2163" t="s">
        <v>6550</v>
      </c>
      <c r="H2163">
        <v>492001</v>
      </c>
      <c r="I2163" t="s">
        <v>9133</v>
      </c>
      <c r="K2163">
        <v>987868766</v>
      </c>
      <c r="L2163" t="s">
        <v>19</v>
      </c>
      <c r="M2163" t="s">
        <v>19</v>
      </c>
      <c r="N2163">
        <v>21.2367232</v>
      </c>
      <c r="O2163">
        <v>81.638527100000005</v>
      </c>
      <c r="P2163">
        <v>0</v>
      </c>
      <c r="Q2163">
        <v>0</v>
      </c>
      <c r="R2163" t="s">
        <v>9892</v>
      </c>
      <c r="S2163" t="s">
        <v>9921</v>
      </c>
      <c r="T2163" t="s">
        <v>9947</v>
      </c>
      <c r="U2163" t="s">
        <v>9981</v>
      </c>
      <c r="V2163" t="s">
        <v>9940</v>
      </c>
      <c r="W2163" t="s">
        <v>9950</v>
      </c>
      <c r="X2163" t="s">
        <v>9925</v>
      </c>
    </row>
    <row r="2164" spans="1:24" x14ac:dyDescent="0.3">
      <c r="A2164" t="s">
        <v>3194</v>
      </c>
      <c r="B2164" t="s">
        <v>3195</v>
      </c>
      <c r="C2164" t="s">
        <v>4729</v>
      </c>
      <c r="D2164" t="s">
        <v>4735</v>
      </c>
      <c r="E2164" t="s">
        <v>4775</v>
      </c>
      <c r="F2164" t="s">
        <v>4867</v>
      </c>
      <c r="G2164" t="s">
        <v>6168</v>
      </c>
      <c r="H2164">
        <v>421202</v>
      </c>
      <c r="I2164" t="s">
        <v>9134</v>
      </c>
      <c r="K2164">
        <v>987868766</v>
      </c>
      <c r="L2164" t="s">
        <v>19</v>
      </c>
      <c r="M2164" t="s">
        <v>19</v>
      </c>
      <c r="N2164">
        <v>-1</v>
      </c>
      <c r="O2164">
        <v>-1</v>
      </c>
      <c r="P2164" t="s">
        <v>9695</v>
      </c>
      <c r="Q2164" t="s">
        <v>9695</v>
      </c>
      <c r="R2164" t="s">
        <v>9892</v>
      </c>
      <c r="S2164" t="s">
        <v>9921</v>
      </c>
      <c r="T2164" t="s">
        <v>9983</v>
      </c>
      <c r="U2164" t="s">
        <v>10007</v>
      </c>
      <c r="V2164" t="s">
        <v>9987</v>
      </c>
      <c r="W2164" t="s">
        <v>9960</v>
      </c>
      <c r="X2164" t="s">
        <v>9925</v>
      </c>
    </row>
    <row r="2165" spans="1:24" x14ac:dyDescent="0.3">
      <c r="A2165" t="s">
        <v>3196</v>
      </c>
      <c r="B2165" t="s">
        <v>3195</v>
      </c>
      <c r="C2165" t="s">
        <v>4729</v>
      </c>
      <c r="D2165" t="s">
        <v>4735</v>
      </c>
      <c r="E2165" t="s">
        <v>4775</v>
      </c>
      <c r="F2165" t="s">
        <v>4867</v>
      </c>
      <c r="G2165" t="s">
        <v>5545</v>
      </c>
      <c r="H2165">
        <v>421306</v>
      </c>
      <c r="I2165" t="s">
        <v>9135</v>
      </c>
      <c r="K2165">
        <v>987868766</v>
      </c>
      <c r="L2165" t="s">
        <v>19</v>
      </c>
      <c r="M2165" t="s">
        <v>19</v>
      </c>
      <c r="N2165">
        <v>-1</v>
      </c>
      <c r="O2165">
        <v>-1</v>
      </c>
      <c r="P2165" t="s">
        <v>9695</v>
      </c>
      <c r="Q2165" t="s">
        <v>9695</v>
      </c>
      <c r="R2165" t="s">
        <v>9892</v>
      </c>
      <c r="S2165" t="e">
        <v>#N/A</v>
      </c>
      <c r="T2165" t="e">
        <v>#N/A</v>
      </c>
      <c r="U2165" t="e">
        <v>#N/A</v>
      </c>
      <c r="V2165" t="e">
        <v>#N/A</v>
      </c>
      <c r="W2165" t="e">
        <v>#N/A</v>
      </c>
      <c r="X2165" t="e">
        <v>#N/A</v>
      </c>
    </row>
    <row r="2166" spans="1:24" x14ac:dyDescent="0.3">
      <c r="A2166" t="s">
        <v>3197</v>
      </c>
      <c r="B2166" t="s">
        <v>3195</v>
      </c>
      <c r="C2166" t="s">
        <v>4729</v>
      </c>
      <c r="D2166" t="s">
        <v>4735</v>
      </c>
      <c r="E2166" t="s">
        <v>4775</v>
      </c>
      <c r="F2166" t="s">
        <v>4867</v>
      </c>
      <c r="G2166" t="s">
        <v>5944</v>
      </c>
      <c r="H2166">
        <v>400612</v>
      </c>
      <c r="I2166" t="s">
        <v>9136</v>
      </c>
      <c r="K2166">
        <v>987868766</v>
      </c>
      <c r="L2166" t="s">
        <v>19</v>
      </c>
      <c r="M2166" t="s">
        <v>19</v>
      </c>
      <c r="N2166">
        <v>19.176433800000002</v>
      </c>
      <c r="O2166">
        <v>73.022513099999998</v>
      </c>
      <c r="P2166" t="s">
        <v>9695</v>
      </c>
      <c r="Q2166" t="s">
        <v>9695</v>
      </c>
      <c r="R2166" t="s">
        <v>9892</v>
      </c>
      <c r="S2166" t="e">
        <v>#N/A</v>
      </c>
      <c r="T2166" t="e">
        <v>#N/A</v>
      </c>
      <c r="U2166" t="e">
        <v>#N/A</v>
      </c>
      <c r="V2166" t="e">
        <v>#N/A</v>
      </c>
      <c r="W2166" t="e">
        <v>#N/A</v>
      </c>
      <c r="X2166" t="e">
        <v>#N/A</v>
      </c>
    </row>
    <row r="2167" spans="1:24" x14ac:dyDescent="0.3">
      <c r="A2167" t="s">
        <v>3198</v>
      </c>
      <c r="B2167" t="s">
        <v>3195</v>
      </c>
      <c r="C2167" t="s">
        <v>4729</v>
      </c>
      <c r="D2167" t="s">
        <v>4735</v>
      </c>
      <c r="E2167" t="s">
        <v>4775</v>
      </c>
      <c r="F2167" t="s">
        <v>4867</v>
      </c>
      <c r="G2167" t="s">
        <v>5772</v>
      </c>
      <c r="H2167">
        <v>421503</v>
      </c>
      <c r="I2167" t="s">
        <v>9137</v>
      </c>
      <c r="K2167">
        <v>987868766</v>
      </c>
      <c r="L2167" t="s">
        <v>19</v>
      </c>
      <c r="M2167" t="s">
        <v>19</v>
      </c>
      <c r="N2167">
        <v>-1</v>
      </c>
      <c r="O2167">
        <v>-1</v>
      </c>
      <c r="P2167" t="s">
        <v>9695</v>
      </c>
      <c r="Q2167" t="s">
        <v>9695</v>
      </c>
      <c r="R2167" t="s">
        <v>9892</v>
      </c>
      <c r="S2167" t="e">
        <v>#N/A</v>
      </c>
      <c r="T2167" t="e">
        <v>#N/A</v>
      </c>
      <c r="U2167" t="e">
        <v>#N/A</v>
      </c>
      <c r="V2167" t="e">
        <v>#N/A</v>
      </c>
      <c r="W2167" t="e">
        <v>#N/A</v>
      </c>
      <c r="X2167" t="e">
        <v>#N/A</v>
      </c>
    </row>
    <row r="2168" spans="1:24" x14ac:dyDescent="0.3">
      <c r="A2168" t="s">
        <v>3199</v>
      </c>
      <c r="B2168" t="s">
        <v>3195</v>
      </c>
      <c r="C2168" t="s">
        <v>4729</v>
      </c>
      <c r="D2168" t="s">
        <v>4735</v>
      </c>
      <c r="E2168" t="s">
        <v>4775</v>
      </c>
      <c r="F2168" t="s">
        <v>4867</v>
      </c>
      <c r="G2168" t="s">
        <v>6551</v>
      </c>
      <c r="H2168">
        <v>421004</v>
      </c>
      <c r="I2168" t="s">
        <v>9138</v>
      </c>
      <c r="K2168">
        <v>987868766</v>
      </c>
      <c r="L2168" t="s">
        <v>19</v>
      </c>
      <c r="M2168" t="s">
        <v>19</v>
      </c>
      <c r="N2168">
        <v>19.210803200000001</v>
      </c>
      <c r="O2168">
        <v>73.159457200000006</v>
      </c>
      <c r="P2168" t="s">
        <v>9695</v>
      </c>
      <c r="Q2168" t="s">
        <v>9695</v>
      </c>
      <c r="R2168" t="s">
        <v>9892</v>
      </c>
      <c r="S2168" t="s">
        <v>9921</v>
      </c>
      <c r="T2168" t="s">
        <v>9983</v>
      </c>
      <c r="U2168" t="s">
        <v>10007</v>
      </c>
      <c r="V2168" t="s">
        <v>9987</v>
      </c>
      <c r="W2168" t="s">
        <v>9960</v>
      </c>
      <c r="X2168" t="s">
        <v>9925</v>
      </c>
    </row>
    <row r="2169" spans="1:24" x14ac:dyDescent="0.3">
      <c r="A2169" t="s">
        <v>3200</v>
      </c>
      <c r="B2169" t="s">
        <v>3201</v>
      </c>
      <c r="C2169" t="s">
        <v>4729</v>
      </c>
      <c r="D2169" t="s">
        <v>4735</v>
      </c>
      <c r="E2169" t="s">
        <v>4773</v>
      </c>
      <c r="F2169" t="s">
        <v>4848</v>
      </c>
      <c r="G2169">
        <v>400080</v>
      </c>
      <c r="H2169">
        <v>400081</v>
      </c>
      <c r="I2169" t="s">
        <v>9139</v>
      </c>
      <c r="K2169">
        <v>987868766</v>
      </c>
      <c r="L2169" t="s">
        <v>19</v>
      </c>
      <c r="M2169" t="s">
        <v>19</v>
      </c>
      <c r="N2169">
        <v>-1</v>
      </c>
      <c r="O2169">
        <v>-1</v>
      </c>
      <c r="P2169" t="s">
        <v>9695</v>
      </c>
      <c r="Q2169" t="s">
        <v>9695</v>
      </c>
      <c r="R2169" t="s">
        <v>9892</v>
      </c>
      <c r="S2169" t="e">
        <v>#N/A</v>
      </c>
      <c r="T2169" t="e">
        <v>#N/A</v>
      </c>
      <c r="U2169" t="e">
        <v>#N/A</v>
      </c>
      <c r="V2169" t="e">
        <v>#N/A</v>
      </c>
      <c r="W2169" t="e">
        <v>#N/A</v>
      </c>
      <c r="X2169" t="e">
        <v>#N/A</v>
      </c>
    </row>
    <row r="2170" spans="1:24" x14ac:dyDescent="0.3">
      <c r="A2170" t="s">
        <v>3202</v>
      </c>
      <c r="B2170" t="s">
        <v>3203</v>
      </c>
      <c r="C2170" t="s">
        <v>4729</v>
      </c>
      <c r="D2170" t="s">
        <v>4735</v>
      </c>
      <c r="E2170" t="s">
        <v>4775</v>
      </c>
      <c r="F2170" t="s">
        <v>4866</v>
      </c>
      <c r="G2170" t="s">
        <v>6552</v>
      </c>
      <c r="H2170">
        <v>410208</v>
      </c>
      <c r="I2170" t="s">
        <v>9140</v>
      </c>
      <c r="K2170">
        <v>987868766</v>
      </c>
      <c r="L2170" t="s">
        <v>19</v>
      </c>
      <c r="M2170" t="s">
        <v>19</v>
      </c>
      <c r="N2170">
        <v>19.077389199999999</v>
      </c>
      <c r="O2170">
        <v>73.093328200000002</v>
      </c>
      <c r="P2170" t="s">
        <v>9695</v>
      </c>
      <c r="Q2170" t="s">
        <v>9695</v>
      </c>
      <c r="R2170" t="s">
        <v>9892</v>
      </c>
      <c r="S2170" t="e">
        <v>#N/A</v>
      </c>
      <c r="T2170" t="e">
        <v>#N/A</v>
      </c>
      <c r="U2170" t="e">
        <v>#N/A</v>
      </c>
      <c r="V2170" t="e">
        <v>#N/A</v>
      </c>
      <c r="W2170" t="e">
        <v>#N/A</v>
      </c>
      <c r="X2170" t="e">
        <v>#N/A</v>
      </c>
    </row>
    <row r="2171" spans="1:24" x14ac:dyDescent="0.3">
      <c r="A2171" t="s">
        <v>3204</v>
      </c>
      <c r="B2171" t="s">
        <v>3205</v>
      </c>
      <c r="C2171" t="s">
        <v>4729</v>
      </c>
      <c r="D2171" t="s">
        <v>4735</v>
      </c>
      <c r="E2171" t="s">
        <v>4775</v>
      </c>
      <c r="F2171" t="s">
        <v>4867</v>
      </c>
      <c r="G2171" t="s">
        <v>5641</v>
      </c>
      <c r="H2171">
        <v>421607</v>
      </c>
      <c r="I2171" t="s">
        <v>9141</v>
      </c>
      <c r="K2171">
        <v>987868766</v>
      </c>
      <c r="L2171" t="s">
        <v>19</v>
      </c>
      <c r="M2171" t="s">
        <v>19</v>
      </c>
      <c r="N2171">
        <v>-1</v>
      </c>
      <c r="O2171">
        <v>-1</v>
      </c>
      <c r="P2171" t="s">
        <v>9695</v>
      </c>
      <c r="Q2171" t="s">
        <v>9695</v>
      </c>
      <c r="R2171" t="s">
        <v>9892</v>
      </c>
      <c r="S2171" t="e">
        <v>#N/A</v>
      </c>
      <c r="T2171" t="e">
        <v>#N/A</v>
      </c>
      <c r="U2171" t="e">
        <v>#N/A</v>
      </c>
      <c r="V2171" t="e">
        <v>#N/A</v>
      </c>
      <c r="W2171" t="e">
        <v>#N/A</v>
      </c>
      <c r="X2171" t="e">
        <v>#N/A</v>
      </c>
    </row>
    <row r="2172" spans="1:24" x14ac:dyDescent="0.3">
      <c r="A2172" t="s">
        <v>3206</v>
      </c>
      <c r="B2172" t="s">
        <v>3207</v>
      </c>
      <c r="C2172" t="s">
        <v>4729</v>
      </c>
      <c r="D2172" t="s">
        <v>4735</v>
      </c>
      <c r="E2172" t="s">
        <v>4775</v>
      </c>
      <c r="F2172" t="s">
        <v>4867</v>
      </c>
      <c r="G2172" t="s">
        <v>5514</v>
      </c>
      <c r="H2172">
        <v>421401</v>
      </c>
      <c r="I2172" t="s">
        <v>9142</v>
      </c>
      <c r="K2172">
        <v>987868766</v>
      </c>
      <c r="L2172" t="s">
        <v>19</v>
      </c>
      <c r="M2172" t="s">
        <v>19</v>
      </c>
      <c r="N2172">
        <v>19.257929099999998</v>
      </c>
      <c r="O2172">
        <v>73.384929999999997</v>
      </c>
      <c r="P2172">
        <v>0</v>
      </c>
      <c r="Q2172">
        <v>0</v>
      </c>
      <c r="R2172" t="s">
        <v>9892</v>
      </c>
      <c r="S2172" t="s">
        <v>9921</v>
      </c>
      <c r="T2172" t="s">
        <v>9983</v>
      </c>
      <c r="U2172" t="s">
        <v>10007</v>
      </c>
      <c r="V2172" t="s">
        <v>9987</v>
      </c>
      <c r="W2172" t="s">
        <v>9960</v>
      </c>
      <c r="X2172" t="s">
        <v>9925</v>
      </c>
    </row>
    <row r="2173" spans="1:24" x14ac:dyDescent="0.3">
      <c r="A2173" t="s">
        <v>3208</v>
      </c>
      <c r="B2173" t="s">
        <v>3209</v>
      </c>
      <c r="C2173" t="s">
        <v>4729</v>
      </c>
      <c r="D2173" t="s">
        <v>4735</v>
      </c>
      <c r="E2173" t="s">
        <v>4775</v>
      </c>
      <c r="F2173" t="s">
        <v>4866</v>
      </c>
      <c r="G2173" t="s">
        <v>5377</v>
      </c>
      <c r="H2173">
        <v>410206</v>
      </c>
      <c r="I2173" t="s">
        <v>9143</v>
      </c>
      <c r="K2173">
        <v>987868766</v>
      </c>
      <c r="L2173" t="s">
        <v>19</v>
      </c>
      <c r="M2173" t="s">
        <v>19</v>
      </c>
      <c r="N2173">
        <v>18.985499999999998</v>
      </c>
      <c r="O2173">
        <v>73.120099999999994</v>
      </c>
      <c r="P2173">
        <v>0</v>
      </c>
      <c r="Q2173">
        <v>0</v>
      </c>
      <c r="R2173" t="s">
        <v>9892</v>
      </c>
      <c r="S2173" t="s">
        <v>9921</v>
      </c>
      <c r="T2173" t="s">
        <v>9983</v>
      </c>
      <c r="U2173" t="s">
        <v>10007</v>
      </c>
      <c r="V2173" t="s">
        <v>9987</v>
      </c>
      <c r="W2173" t="s">
        <v>9960</v>
      </c>
      <c r="X2173" t="s">
        <v>9925</v>
      </c>
    </row>
    <row r="2174" spans="1:24" x14ac:dyDescent="0.3">
      <c r="A2174" t="s">
        <v>3210</v>
      </c>
      <c r="B2174" t="s">
        <v>3211</v>
      </c>
      <c r="C2174" t="s">
        <v>4729</v>
      </c>
      <c r="D2174" t="s">
        <v>4735</v>
      </c>
      <c r="E2174" t="s">
        <v>4775</v>
      </c>
      <c r="F2174" t="s">
        <v>4867</v>
      </c>
      <c r="G2174" t="s">
        <v>5545</v>
      </c>
      <c r="H2174">
        <v>421002</v>
      </c>
      <c r="I2174" t="s">
        <v>9144</v>
      </c>
      <c r="K2174">
        <v>987868766</v>
      </c>
      <c r="L2174" t="s">
        <v>19</v>
      </c>
      <c r="M2174" t="s">
        <v>19</v>
      </c>
      <c r="N2174">
        <v>19.227764100000002</v>
      </c>
      <c r="O2174">
        <v>73.158806799999994</v>
      </c>
      <c r="P2174" t="s">
        <v>9695</v>
      </c>
      <c r="Q2174" t="s">
        <v>9695</v>
      </c>
      <c r="R2174" t="s">
        <v>9892</v>
      </c>
      <c r="S2174" t="e">
        <v>#N/A</v>
      </c>
      <c r="T2174" t="e">
        <v>#N/A</v>
      </c>
      <c r="U2174" t="e">
        <v>#N/A</v>
      </c>
      <c r="V2174" t="e">
        <v>#N/A</v>
      </c>
      <c r="W2174" t="e">
        <v>#N/A</v>
      </c>
      <c r="X2174" t="e">
        <v>#N/A</v>
      </c>
    </row>
    <row r="2175" spans="1:24" x14ac:dyDescent="0.3">
      <c r="A2175" t="s">
        <v>3212</v>
      </c>
      <c r="B2175" t="s">
        <v>3213</v>
      </c>
      <c r="C2175" t="s">
        <v>4731</v>
      </c>
      <c r="D2175" t="s">
        <v>4742</v>
      </c>
      <c r="E2175" t="s">
        <v>4770</v>
      </c>
      <c r="F2175" t="s">
        <v>4913</v>
      </c>
      <c r="G2175" t="s">
        <v>5516</v>
      </c>
      <c r="H2175">
        <v>631001</v>
      </c>
      <c r="I2175" t="s">
        <v>9145</v>
      </c>
      <c r="K2175">
        <v>987868766</v>
      </c>
      <c r="L2175" t="s">
        <v>19</v>
      </c>
      <c r="M2175" t="s">
        <v>19</v>
      </c>
      <c r="N2175">
        <v>-1</v>
      </c>
      <c r="O2175">
        <v>-1</v>
      </c>
      <c r="P2175" t="s">
        <v>9787</v>
      </c>
      <c r="Q2175" t="s">
        <v>9788</v>
      </c>
      <c r="R2175" t="s">
        <v>9892</v>
      </c>
      <c r="S2175" t="e">
        <v>#N/A</v>
      </c>
      <c r="T2175" t="e">
        <v>#N/A</v>
      </c>
      <c r="U2175" t="e">
        <v>#N/A</v>
      </c>
      <c r="V2175" t="e">
        <v>#N/A</v>
      </c>
      <c r="W2175" t="e">
        <v>#N/A</v>
      </c>
      <c r="X2175" t="e">
        <v>#N/A</v>
      </c>
    </row>
    <row r="2176" spans="1:24" x14ac:dyDescent="0.3">
      <c r="A2176" t="s">
        <v>3214</v>
      </c>
      <c r="B2176" t="s">
        <v>3215</v>
      </c>
      <c r="C2176" t="s">
        <v>4730</v>
      </c>
      <c r="D2176" t="s">
        <v>4740</v>
      </c>
      <c r="E2176" t="s">
        <v>4762</v>
      </c>
      <c r="F2176" t="s">
        <v>4936</v>
      </c>
      <c r="G2176" t="s">
        <v>6252</v>
      </c>
      <c r="H2176">
        <v>123456</v>
      </c>
      <c r="I2176" t="s">
        <v>9146</v>
      </c>
      <c r="K2176">
        <v>987868766</v>
      </c>
      <c r="L2176" t="s">
        <v>19</v>
      </c>
      <c r="M2176" t="s">
        <v>19</v>
      </c>
      <c r="N2176">
        <v>30.3848068</v>
      </c>
      <c r="O2176">
        <v>76.766767900000005</v>
      </c>
      <c r="P2176">
        <v>0</v>
      </c>
      <c r="Q2176">
        <v>0</v>
      </c>
      <c r="R2176" t="s">
        <v>9892</v>
      </c>
      <c r="S2176" t="s">
        <v>9912</v>
      </c>
      <c r="T2176" t="s">
        <v>9952</v>
      </c>
      <c r="U2176" t="s">
        <v>9953</v>
      </c>
      <c r="V2176" t="s">
        <v>9954</v>
      </c>
      <c r="W2176" t="s">
        <v>9916</v>
      </c>
      <c r="X2176" t="s">
        <v>9910</v>
      </c>
    </row>
    <row r="2177" spans="1:24" x14ac:dyDescent="0.3">
      <c r="A2177" t="s">
        <v>3216</v>
      </c>
      <c r="B2177" t="s">
        <v>3217</v>
      </c>
      <c r="C2177" t="s">
        <v>4729</v>
      </c>
      <c r="D2177" t="s">
        <v>4735</v>
      </c>
      <c r="E2177" t="s">
        <v>4775</v>
      </c>
      <c r="F2177" t="s">
        <v>4867</v>
      </c>
      <c r="G2177" t="s">
        <v>5379</v>
      </c>
      <c r="H2177">
        <v>410201</v>
      </c>
      <c r="I2177" t="s">
        <v>9147</v>
      </c>
      <c r="K2177">
        <v>987868766</v>
      </c>
      <c r="L2177" t="s">
        <v>19</v>
      </c>
      <c r="M2177" t="s">
        <v>19</v>
      </c>
      <c r="N2177">
        <v>18.9090037</v>
      </c>
      <c r="O2177">
        <v>73.323112499999993</v>
      </c>
      <c r="P2177">
        <v>0</v>
      </c>
      <c r="Q2177">
        <v>0</v>
      </c>
      <c r="R2177" t="s">
        <v>9892</v>
      </c>
      <c r="S2177" t="s">
        <v>9921</v>
      </c>
      <c r="T2177" t="s">
        <v>9983</v>
      </c>
      <c r="U2177" t="s">
        <v>9986</v>
      </c>
      <c r="V2177" t="s">
        <v>9987</v>
      </c>
      <c r="W2177" t="s">
        <v>9960</v>
      </c>
      <c r="X2177" t="s">
        <v>9925</v>
      </c>
    </row>
    <row r="2178" spans="1:24" x14ac:dyDescent="0.3">
      <c r="A2178" t="s">
        <v>3218</v>
      </c>
      <c r="B2178" t="s">
        <v>3219</v>
      </c>
      <c r="C2178" t="s">
        <v>4729</v>
      </c>
      <c r="D2178" t="s">
        <v>4735</v>
      </c>
      <c r="E2178" t="s">
        <v>4772</v>
      </c>
      <c r="F2178" t="s">
        <v>4955</v>
      </c>
      <c r="G2178" t="s">
        <v>6553</v>
      </c>
      <c r="H2178">
        <v>999999</v>
      </c>
      <c r="I2178" t="s">
        <v>9148</v>
      </c>
      <c r="K2178">
        <v>987868766</v>
      </c>
      <c r="L2178" t="s">
        <v>19</v>
      </c>
      <c r="M2178" t="s">
        <v>19</v>
      </c>
      <c r="N2178">
        <v>21.1200942</v>
      </c>
      <c r="O2178">
        <v>79.104905400000007</v>
      </c>
      <c r="P2178">
        <v>0</v>
      </c>
      <c r="Q2178">
        <v>0</v>
      </c>
      <c r="R2178" t="s">
        <v>9892</v>
      </c>
      <c r="S2178" t="s">
        <v>9921</v>
      </c>
      <c r="T2178" t="s">
        <v>9947</v>
      </c>
      <c r="U2178" t="s">
        <v>10023</v>
      </c>
      <c r="V2178" t="s">
        <v>9949</v>
      </c>
      <c r="W2178" t="s">
        <v>9950</v>
      </c>
      <c r="X2178" t="s">
        <v>9925</v>
      </c>
    </row>
    <row r="2179" spans="1:24" x14ac:dyDescent="0.3">
      <c r="A2179" t="s">
        <v>3220</v>
      </c>
      <c r="B2179" t="s">
        <v>3221</v>
      </c>
      <c r="C2179" t="s">
        <v>4727</v>
      </c>
      <c r="D2179" t="s">
        <v>4733</v>
      </c>
      <c r="E2179" t="s">
        <v>4768</v>
      </c>
      <c r="F2179" t="s">
        <v>4875</v>
      </c>
      <c r="G2179" t="s">
        <v>5585</v>
      </c>
      <c r="H2179">
        <v>248001</v>
      </c>
      <c r="I2179" t="s">
        <v>9149</v>
      </c>
      <c r="K2179">
        <v>987868766</v>
      </c>
      <c r="L2179" t="s">
        <v>19</v>
      </c>
      <c r="M2179" t="s">
        <v>19</v>
      </c>
      <c r="N2179">
        <v>-1</v>
      </c>
      <c r="O2179">
        <v>-1</v>
      </c>
      <c r="P2179" t="s">
        <v>9695</v>
      </c>
      <c r="Q2179" t="s">
        <v>9695</v>
      </c>
      <c r="R2179" t="s">
        <v>9892</v>
      </c>
      <c r="S2179" t="e">
        <v>#N/A</v>
      </c>
      <c r="T2179" t="e">
        <v>#N/A</v>
      </c>
      <c r="U2179" t="e">
        <v>#N/A</v>
      </c>
      <c r="V2179" t="e">
        <v>#N/A</v>
      </c>
      <c r="W2179" t="e">
        <v>#N/A</v>
      </c>
      <c r="X2179" t="e">
        <v>#N/A</v>
      </c>
    </row>
    <row r="2180" spans="1:24" x14ac:dyDescent="0.3">
      <c r="A2180" t="s">
        <v>3222</v>
      </c>
      <c r="B2180" t="s">
        <v>3221</v>
      </c>
      <c r="C2180" t="s">
        <v>4727</v>
      </c>
      <c r="D2180" t="s">
        <v>4733</v>
      </c>
      <c r="E2180" t="s">
        <v>4768</v>
      </c>
      <c r="F2180" t="s">
        <v>4861</v>
      </c>
      <c r="G2180" t="s">
        <v>5368</v>
      </c>
      <c r="H2180">
        <v>201001</v>
      </c>
      <c r="I2180" t="s">
        <v>9150</v>
      </c>
      <c r="K2180">
        <v>987868766</v>
      </c>
      <c r="L2180" t="s">
        <v>19</v>
      </c>
      <c r="M2180" t="s">
        <v>19</v>
      </c>
      <c r="N2180">
        <v>28.662883600000001</v>
      </c>
      <c r="O2180">
        <v>77.435541999999998</v>
      </c>
      <c r="P2180" t="s">
        <v>9695</v>
      </c>
      <c r="Q2180" t="s">
        <v>9695</v>
      </c>
      <c r="R2180" t="s">
        <v>9892</v>
      </c>
      <c r="S2180" t="e">
        <v>#N/A</v>
      </c>
      <c r="T2180" t="e">
        <v>#N/A</v>
      </c>
      <c r="U2180" t="e">
        <v>#N/A</v>
      </c>
      <c r="V2180" t="e">
        <v>#N/A</v>
      </c>
      <c r="W2180" t="e">
        <v>#N/A</v>
      </c>
      <c r="X2180" t="e">
        <v>#N/A</v>
      </c>
    </row>
    <row r="2181" spans="1:24" x14ac:dyDescent="0.3">
      <c r="A2181" t="s">
        <v>3223</v>
      </c>
      <c r="B2181" t="s">
        <v>3221</v>
      </c>
      <c r="C2181" t="s">
        <v>4727</v>
      </c>
      <c r="D2181" t="s">
        <v>4733</v>
      </c>
      <c r="E2181" t="s">
        <v>4755</v>
      </c>
      <c r="F2181" t="s">
        <v>4790</v>
      </c>
      <c r="G2181" t="s">
        <v>6554</v>
      </c>
      <c r="H2181">
        <v>226006</v>
      </c>
      <c r="I2181" t="s">
        <v>9151</v>
      </c>
      <c r="K2181">
        <v>987868766</v>
      </c>
      <c r="L2181" t="s">
        <v>19</v>
      </c>
      <c r="M2181" t="s">
        <v>19</v>
      </c>
      <c r="N2181">
        <v>26.880055800000001</v>
      </c>
      <c r="O2181">
        <v>80.948573199999998</v>
      </c>
      <c r="P2181">
        <v>0</v>
      </c>
      <c r="Q2181">
        <v>0</v>
      </c>
      <c r="R2181" t="s">
        <v>9892</v>
      </c>
      <c r="S2181" t="e">
        <v>#N/A</v>
      </c>
      <c r="T2181" t="e">
        <v>#N/A</v>
      </c>
      <c r="U2181" t="e">
        <v>#N/A</v>
      </c>
      <c r="V2181" t="e">
        <v>#N/A</v>
      </c>
      <c r="W2181" t="e">
        <v>#N/A</v>
      </c>
      <c r="X2181" t="e">
        <v>#N/A</v>
      </c>
    </row>
    <row r="2182" spans="1:24" x14ac:dyDescent="0.3">
      <c r="A2182" t="s">
        <v>3224</v>
      </c>
      <c r="B2182" t="s">
        <v>3225</v>
      </c>
      <c r="C2182" t="s">
        <v>4727</v>
      </c>
      <c r="D2182" t="s">
        <v>4733</v>
      </c>
      <c r="E2182" t="s">
        <v>4755</v>
      </c>
      <c r="F2182" t="s">
        <v>4790</v>
      </c>
      <c r="G2182" t="s">
        <v>6555</v>
      </c>
      <c r="H2182">
        <v>226012</v>
      </c>
      <c r="I2182" t="s">
        <v>9152</v>
      </c>
      <c r="K2182">
        <v>987868766</v>
      </c>
      <c r="L2182" t="s">
        <v>19</v>
      </c>
      <c r="M2182" t="s">
        <v>19</v>
      </c>
      <c r="N2182">
        <v>26.774839199999999</v>
      </c>
      <c r="O2182">
        <v>80.943278199999995</v>
      </c>
      <c r="P2182">
        <v>0</v>
      </c>
      <c r="Q2182">
        <v>0</v>
      </c>
      <c r="R2182" t="s">
        <v>9892</v>
      </c>
      <c r="S2182" t="s">
        <v>9905</v>
      </c>
      <c r="T2182" t="s">
        <v>9906</v>
      </c>
      <c r="U2182" t="s">
        <v>10033</v>
      </c>
      <c r="V2182" t="s">
        <v>9908</v>
      </c>
      <c r="W2182" t="s">
        <v>9909</v>
      </c>
      <c r="X2182" t="s">
        <v>9910</v>
      </c>
    </row>
    <row r="2183" spans="1:24" x14ac:dyDescent="0.3">
      <c r="A2183" t="s">
        <v>3226</v>
      </c>
      <c r="B2183" t="s">
        <v>3221</v>
      </c>
      <c r="C2183" t="s">
        <v>4727</v>
      </c>
      <c r="D2183" t="s">
        <v>4733</v>
      </c>
      <c r="E2183" t="s">
        <v>4755</v>
      </c>
      <c r="F2183" t="s">
        <v>4790</v>
      </c>
      <c r="G2183" t="s">
        <v>6556</v>
      </c>
      <c r="H2183">
        <v>226022</v>
      </c>
      <c r="I2183" t="s">
        <v>9153</v>
      </c>
      <c r="K2183">
        <v>987868766</v>
      </c>
      <c r="L2183" t="s">
        <v>19</v>
      </c>
      <c r="M2183" t="s">
        <v>19</v>
      </c>
      <c r="N2183">
        <v>26.8995654</v>
      </c>
      <c r="O2183">
        <v>80.955475100000001</v>
      </c>
      <c r="P2183">
        <v>0</v>
      </c>
      <c r="Q2183">
        <v>0</v>
      </c>
      <c r="R2183" t="s">
        <v>9892</v>
      </c>
      <c r="S2183" t="s">
        <v>9905</v>
      </c>
      <c r="T2183" t="s">
        <v>9906</v>
      </c>
      <c r="U2183" t="s">
        <v>9907</v>
      </c>
      <c r="V2183" t="s">
        <v>9908</v>
      </c>
      <c r="W2183" t="s">
        <v>9909</v>
      </c>
      <c r="X2183" t="s">
        <v>9910</v>
      </c>
    </row>
    <row r="2184" spans="1:24" x14ac:dyDescent="0.3">
      <c r="A2184" t="s">
        <v>3227</v>
      </c>
      <c r="B2184" t="s">
        <v>3221</v>
      </c>
      <c r="C2184" t="s">
        <v>4727</v>
      </c>
      <c r="D2184" t="s">
        <v>4733</v>
      </c>
      <c r="E2184" t="s">
        <v>4768</v>
      </c>
      <c r="F2184" t="s">
        <v>4861</v>
      </c>
      <c r="G2184" t="s">
        <v>6557</v>
      </c>
      <c r="H2184">
        <v>201206</v>
      </c>
      <c r="I2184" t="s">
        <v>9154</v>
      </c>
      <c r="K2184">
        <v>987868766</v>
      </c>
      <c r="L2184" t="s">
        <v>19</v>
      </c>
      <c r="M2184" t="s">
        <v>19</v>
      </c>
      <c r="N2184">
        <v>28.7731371</v>
      </c>
      <c r="O2184">
        <v>77.506441199999998</v>
      </c>
      <c r="P2184">
        <v>0</v>
      </c>
      <c r="Q2184">
        <v>0</v>
      </c>
      <c r="R2184" t="s">
        <v>9892</v>
      </c>
      <c r="S2184" t="e">
        <v>#N/A</v>
      </c>
      <c r="T2184" t="e">
        <v>#N/A</v>
      </c>
      <c r="U2184" t="e">
        <v>#N/A</v>
      </c>
      <c r="V2184" t="e">
        <v>#N/A</v>
      </c>
      <c r="W2184" t="e">
        <v>#N/A</v>
      </c>
      <c r="X2184" t="e">
        <v>#N/A</v>
      </c>
    </row>
    <row r="2185" spans="1:24" x14ac:dyDescent="0.3">
      <c r="A2185" t="s">
        <v>3228</v>
      </c>
      <c r="B2185" t="s">
        <v>3221</v>
      </c>
      <c r="C2185" t="s">
        <v>4727</v>
      </c>
      <c r="D2185" t="s">
        <v>4733</v>
      </c>
      <c r="E2185" t="s">
        <v>4768</v>
      </c>
      <c r="F2185" t="s">
        <v>4861</v>
      </c>
      <c r="G2185" t="s">
        <v>5913</v>
      </c>
      <c r="H2185">
        <v>201001</v>
      </c>
      <c r="I2185" t="s">
        <v>9155</v>
      </c>
      <c r="K2185">
        <v>987868766</v>
      </c>
      <c r="L2185" t="s">
        <v>19</v>
      </c>
      <c r="M2185" t="s">
        <v>19</v>
      </c>
      <c r="N2185">
        <v>28.662357199999999</v>
      </c>
      <c r="O2185">
        <v>77.434821400000004</v>
      </c>
      <c r="P2185">
        <v>0</v>
      </c>
      <c r="Q2185">
        <v>0</v>
      </c>
      <c r="R2185" t="s">
        <v>9892</v>
      </c>
      <c r="S2185" t="e">
        <v>#N/A</v>
      </c>
      <c r="T2185" t="e">
        <v>#N/A</v>
      </c>
      <c r="U2185" t="e">
        <v>#N/A</v>
      </c>
      <c r="V2185" t="e">
        <v>#N/A</v>
      </c>
      <c r="W2185" t="e">
        <v>#N/A</v>
      </c>
      <c r="X2185" t="e">
        <v>#N/A</v>
      </c>
    </row>
    <row r="2186" spans="1:24" x14ac:dyDescent="0.3">
      <c r="A2186" t="s">
        <v>3229</v>
      </c>
      <c r="B2186" t="s">
        <v>3221</v>
      </c>
      <c r="C2186" t="s">
        <v>4727</v>
      </c>
      <c r="D2186" t="s">
        <v>4733</v>
      </c>
      <c r="E2186" t="s">
        <v>4768</v>
      </c>
      <c r="F2186" t="s">
        <v>4811</v>
      </c>
      <c r="G2186" t="s">
        <v>5654</v>
      </c>
      <c r="H2186">
        <v>201306</v>
      </c>
      <c r="I2186" t="s">
        <v>9156</v>
      </c>
      <c r="K2186">
        <v>987868766</v>
      </c>
      <c r="L2186" t="s">
        <v>19</v>
      </c>
      <c r="M2186" t="s">
        <v>19</v>
      </c>
      <c r="N2186">
        <v>28.606433899999999</v>
      </c>
      <c r="O2186">
        <v>77.439589999999995</v>
      </c>
      <c r="P2186">
        <v>0</v>
      </c>
      <c r="Q2186">
        <v>0</v>
      </c>
      <c r="R2186" t="s">
        <v>9892</v>
      </c>
      <c r="S2186" t="e">
        <v>#N/A</v>
      </c>
      <c r="T2186" t="e">
        <v>#N/A</v>
      </c>
      <c r="U2186" t="e">
        <v>#N/A</v>
      </c>
      <c r="V2186" t="e">
        <v>#N/A</v>
      </c>
      <c r="W2186" t="e">
        <v>#N/A</v>
      </c>
      <c r="X2186" t="e">
        <v>#N/A</v>
      </c>
    </row>
    <row r="2187" spans="1:24" x14ac:dyDescent="0.3">
      <c r="A2187" t="s">
        <v>3230</v>
      </c>
      <c r="B2187" t="s">
        <v>3231</v>
      </c>
      <c r="C2187" t="s">
        <v>4727</v>
      </c>
      <c r="D2187" t="s">
        <v>4733</v>
      </c>
      <c r="E2187" t="s">
        <v>4768</v>
      </c>
      <c r="F2187" t="s">
        <v>4915</v>
      </c>
      <c r="G2187" t="s">
        <v>6120</v>
      </c>
      <c r="H2187">
        <v>250001</v>
      </c>
      <c r="I2187" t="s">
        <v>9157</v>
      </c>
      <c r="K2187">
        <v>987868766</v>
      </c>
      <c r="L2187" t="s">
        <v>19</v>
      </c>
      <c r="M2187" t="s">
        <v>19</v>
      </c>
      <c r="N2187">
        <v>-1</v>
      </c>
      <c r="O2187">
        <v>-1</v>
      </c>
      <c r="P2187" t="s">
        <v>9695</v>
      </c>
      <c r="Q2187" t="s">
        <v>9695</v>
      </c>
      <c r="R2187" t="s">
        <v>9892</v>
      </c>
      <c r="S2187" t="e">
        <v>#N/A</v>
      </c>
      <c r="T2187" t="e">
        <v>#N/A</v>
      </c>
      <c r="U2187" t="e">
        <v>#N/A</v>
      </c>
      <c r="V2187" t="e">
        <v>#N/A</v>
      </c>
      <c r="W2187" t="e">
        <v>#N/A</v>
      </c>
      <c r="X2187" t="e">
        <v>#N/A</v>
      </c>
    </row>
    <row r="2188" spans="1:24" x14ac:dyDescent="0.3">
      <c r="A2188" t="s">
        <v>3232</v>
      </c>
      <c r="B2188" t="s">
        <v>3221</v>
      </c>
      <c r="C2188" t="s">
        <v>4727</v>
      </c>
      <c r="D2188" t="s">
        <v>4733</v>
      </c>
      <c r="E2188" t="s">
        <v>4768</v>
      </c>
      <c r="F2188" t="s">
        <v>4861</v>
      </c>
      <c r="G2188" t="s">
        <v>6558</v>
      </c>
      <c r="H2188">
        <v>201012</v>
      </c>
      <c r="I2188" t="s">
        <v>9158</v>
      </c>
      <c r="K2188">
        <v>987868766</v>
      </c>
      <c r="L2188" t="s">
        <v>19</v>
      </c>
      <c r="M2188" t="s">
        <v>19</v>
      </c>
      <c r="N2188">
        <v>28.659898099999999</v>
      </c>
      <c r="O2188">
        <v>77.3680217</v>
      </c>
      <c r="P2188">
        <v>0</v>
      </c>
      <c r="Q2188">
        <v>0</v>
      </c>
      <c r="R2188" t="s">
        <v>9892</v>
      </c>
      <c r="S2188" t="e">
        <v>#N/A</v>
      </c>
      <c r="T2188" t="e">
        <v>#N/A</v>
      </c>
      <c r="U2188" t="e">
        <v>#N/A</v>
      </c>
      <c r="V2188" t="e">
        <v>#N/A</v>
      </c>
      <c r="W2188" t="e">
        <v>#N/A</v>
      </c>
      <c r="X2188" t="e">
        <v>#N/A</v>
      </c>
    </row>
    <row r="2189" spans="1:24" x14ac:dyDescent="0.3">
      <c r="A2189" t="s">
        <v>3233</v>
      </c>
      <c r="B2189" t="s">
        <v>3234</v>
      </c>
      <c r="C2189" t="s">
        <v>4727</v>
      </c>
      <c r="D2189" t="s">
        <v>4733</v>
      </c>
      <c r="E2189" t="s">
        <v>4768</v>
      </c>
      <c r="F2189" t="s">
        <v>4861</v>
      </c>
      <c r="G2189" t="s">
        <v>6559</v>
      </c>
      <c r="H2189">
        <v>201012</v>
      </c>
      <c r="I2189" t="s">
        <v>9158</v>
      </c>
      <c r="K2189">
        <v>987868766</v>
      </c>
      <c r="L2189" t="s">
        <v>19</v>
      </c>
      <c r="M2189" t="s">
        <v>19</v>
      </c>
      <c r="N2189">
        <v>28.658753300000001</v>
      </c>
      <c r="O2189">
        <v>77.365324999999999</v>
      </c>
      <c r="P2189" t="s">
        <v>9695</v>
      </c>
      <c r="Q2189" t="s">
        <v>9695</v>
      </c>
      <c r="R2189" t="s">
        <v>9892</v>
      </c>
      <c r="S2189" t="e">
        <v>#N/A</v>
      </c>
      <c r="T2189" t="e">
        <v>#N/A</v>
      </c>
      <c r="U2189" t="e">
        <v>#N/A</v>
      </c>
      <c r="V2189" t="e">
        <v>#N/A</v>
      </c>
      <c r="W2189" t="e">
        <v>#N/A</v>
      </c>
      <c r="X2189" t="e">
        <v>#N/A</v>
      </c>
    </row>
    <row r="2190" spans="1:24" x14ac:dyDescent="0.3">
      <c r="A2190" t="s">
        <v>3235</v>
      </c>
      <c r="B2190" t="s">
        <v>3236</v>
      </c>
      <c r="C2190" t="s">
        <v>4727</v>
      </c>
      <c r="D2190" t="s">
        <v>4733</v>
      </c>
      <c r="E2190" t="s">
        <v>4768</v>
      </c>
      <c r="F2190" t="s">
        <v>5173</v>
      </c>
      <c r="G2190" t="s">
        <v>6560</v>
      </c>
      <c r="H2190">
        <v>249201</v>
      </c>
      <c r="I2190" t="s">
        <v>9159</v>
      </c>
      <c r="K2190">
        <v>987868766</v>
      </c>
      <c r="L2190" t="s">
        <v>19</v>
      </c>
      <c r="M2190" t="s">
        <v>19</v>
      </c>
      <c r="N2190">
        <v>30.106203699999998</v>
      </c>
      <c r="O2190">
        <v>78.292111700000007</v>
      </c>
      <c r="P2190" t="s">
        <v>9695</v>
      </c>
      <c r="Q2190" t="s">
        <v>9695</v>
      </c>
      <c r="R2190" t="s">
        <v>9892</v>
      </c>
      <c r="S2190" t="e">
        <v>#N/A</v>
      </c>
      <c r="T2190" t="e">
        <v>#N/A</v>
      </c>
      <c r="U2190" t="e">
        <v>#N/A</v>
      </c>
      <c r="V2190" t="e">
        <v>#N/A</v>
      </c>
      <c r="W2190" t="e">
        <v>#N/A</v>
      </c>
      <c r="X2190" t="e">
        <v>#N/A</v>
      </c>
    </row>
    <row r="2191" spans="1:24" x14ac:dyDescent="0.3">
      <c r="A2191" t="s">
        <v>3237</v>
      </c>
      <c r="B2191" t="s">
        <v>3238</v>
      </c>
      <c r="C2191" t="s">
        <v>4727</v>
      </c>
      <c r="D2191" t="s">
        <v>4733</v>
      </c>
      <c r="E2191" t="s">
        <v>4768</v>
      </c>
      <c r="F2191" t="s">
        <v>5060</v>
      </c>
      <c r="G2191" t="s">
        <v>6561</v>
      </c>
      <c r="H2191">
        <v>265153</v>
      </c>
      <c r="I2191" t="s">
        <v>9160</v>
      </c>
      <c r="K2191">
        <v>987868766</v>
      </c>
      <c r="L2191" t="s">
        <v>19</v>
      </c>
      <c r="M2191" t="s">
        <v>19</v>
      </c>
      <c r="N2191">
        <v>28.977546499999999</v>
      </c>
      <c r="O2191">
        <v>79.393153299999994</v>
      </c>
      <c r="P2191" t="s">
        <v>9695</v>
      </c>
      <c r="Q2191" t="s">
        <v>9695</v>
      </c>
      <c r="R2191" t="s">
        <v>9892</v>
      </c>
      <c r="S2191" t="e">
        <v>#N/A</v>
      </c>
      <c r="T2191" t="e">
        <v>#N/A</v>
      </c>
      <c r="U2191" t="e">
        <v>#N/A</v>
      </c>
      <c r="V2191" t="e">
        <v>#N/A</v>
      </c>
      <c r="W2191" t="e">
        <v>#N/A</v>
      </c>
      <c r="X2191" t="e">
        <v>#N/A</v>
      </c>
    </row>
    <row r="2192" spans="1:24" x14ac:dyDescent="0.3">
      <c r="A2192" t="s">
        <v>3239</v>
      </c>
      <c r="B2192" t="s">
        <v>3238</v>
      </c>
      <c r="C2192" t="s">
        <v>4727</v>
      </c>
      <c r="D2192" t="s">
        <v>4733</v>
      </c>
      <c r="E2192" t="s">
        <v>4768</v>
      </c>
      <c r="F2192" t="s">
        <v>4875</v>
      </c>
      <c r="G2192" t="s">
        <v>5585</v>
      </c>
      <c r="H2192">
        <v>248001</v>
      </c>
      <c r="I2192" t="s">
        <v>9161</v>
      </c>
      <c r="K2192">
        <v>987868766</v>
      </c>
      <c r="L2192" t="s">
        <v>19</v>
      </c>
      <c r="M2192" t="s">
        <v>19</v>
      </c>
      <c r="N2192">
        <v>-1</v>
      </c>
      <c r="O2192">
        <v>-1</v>
      </c>
      <c r="P2192" t="s">
        <v>9695</v>
      </c>
      <c r="Q2192" t="s">
        <v>9695</v>
      </c>
      <c r="R2192" t="s">
        <v>9892</v>
      </c>
      <c r="S2192" t="e">
        <v>#N/A</v>
      </c>
      <c r="T2192" t="e">
        <v>#N/A</v>
      </c>
      <c r="U2192" t="e">
        <v>#N/A</v>
      </c>
      <c r="V2192" t="e">
        <v>#N/A</v>
      </c>
      <c r="W2192" t="e">
        <v>#N/A</v>
      </c>
      <c r="X2192" t="e">
        <v>#N/A</v>
      </c>
    </row>
    <row r="2193" spans="1:24" x14ac:dyDescent="0.3">
      <c r="A2193" t="s">
        <v>3240</v>
      </c>
      <c r="B2193" t="s">
        <v>3238</v>
      </c>
      <c r="C2193" t="s">
        <v>4727</v>
      </c>
      <c r="D2193" t="s">
        <v>4733</v>
      </c>
      <c r="E2193" t="s">
        <v>4768</v>
      </c>
      <c r="F2193" t="s">
        <v>5008</v>
      </c>
      <c r="G2193" t="s">
        <v>5838</v>
      </c>
      <c r="H2193">
        <v>263139</v>
      </c>
      <c r="I2193" t="s">
        <v>9162</v>
      </c>
      <c r="K2193">
        <v>987868766</v>
      </c>
      <c r="L2193" t="s">
        <v>19</v>
      </c>
      <c r="M2193" t="s">
        <v>19</v>
      </c>
      <c r="N2193">
        <v>29.218969999999999</v>
      </c>
      <c r="O2193">
        <v>79.514594000000002</v>
      </c>
      <c r="P2193" t="s">
        <v>9695</v>
      </c>
      <c r="Q2193" t="s">
        <v>9695</v>
      </c>
      <c r="R2193" t="s">
        <v>9892</v>
      </c>
      <c r="S2193" t="e">
        <v>#N/A</v>
      </c>
      <c r="T2193" t="e">
        <v>#N/A</v>
      </c>
      <c r="U2193" t="e">
        <v>#N/A</v>
      </c>
      <c r="V2193" t="e">
        <v>#N/A</v>
      </c>
      <c r="W2193" t="e">
        <v>#N/A</v>
      </c>
      <c r="X2193" t="e">
        <v>#N/A</v>
      </c>
    </row>
    <row r="2194" spans="1:24" x14ac:dyDescent="0.3">
      <c r="A2194" t="s">
        <v>3241</v>
      </c>
      <c r="B2194" t="s">
        <v>3238</v>
      </c>
      <c r="C2194" t="s">
        <v>4727</v>
      </c>
      <c r="D2194" t="s">
        <v>4733</v>
      </c>
      <c r="E2194" t="s">
        <v>4768</v>
      </c>
      <c r="F2194" t="s">
        <v>4989</v>
      </c>
      <c r="G2194" t="s">
        <v>6357</v>
      </c>
      <c r="H2194">
        <v>244001</v>
      </c>
      <c r="I2194" t="s">
        <v>9163</v>
      </c>
      <c r="K2194">
        <v>987868766</v>
      </c>
      <c r="L2194" t="s">
        <v>19</v>
      </c>
      <c r="M2194" t="s">
        <v>19</v>
      </c>
      <c r="N2194">
        <v>28.825448099999999</v>
      </c>
      <c r="O2194">
        <v>78.774276900000004</v>
      </c>
      <c r="P2194" t="s">
        <v>9695</v>
      </c>
      <c r="Q2194" t="s">
        <v>9695</v>
      </c>
      <c r="R2194" t="s">
        <v>9892</v>
      </c>
      <c r="S2194" t="e">
        <v>#N/A</v>
      </c>
      <c r="T2194" t="e">
        <v>#N/A</v>
      </c>
      <c r="U2194" t="e">
        <v>#N/A</v>
      </c>
      <c r="V2194" t="e">
        <v>#N/A</v>
      </c>
      <c r="W2194" t="e">
        <v>#N/A</v>
      </c>
      <c r="X2194" t="e">
        <v>#N/A</v>
      </c>
    </row>
    <row r="2195" spans="1:24" x14ac:dyDescent="0.3">
      <c r="A2195" t="s">
        <v>3242</v>
      </c>
      <c r="B2195" t="s">
        <v>3238</v>
      </c>
      <c r="C2195" t="s">
        <v>4727</v>
      </c>
      <c r="D2195" t="s">
        <v>4733</v>
      </c>
      <c r="E2195" t="s">
        <v>4768</v>
      </c>
      <c r="F2195" t="s">
        <v>4861</v>
      </c>
      <c r="G2195" t="s">
        <v>5520</v>
      </c>
      <c r="H2195">
        <v>201016</v>
      </c>
      <c r="I2195" t="s">
        <v>9164</v>
      </c>
      <c r="K2195">
        <v>987868766</v>
      </c>
      <c r="L2195" t="s">
        <v>19</v>
      </c>
      <c r="M2195" t="s">
        <v>19</v>
      </c>
      <c r="N2195">
        <v>-1</v>
      </c>
      <c r="O2195">
        <v>-1</v>
      </c>
      <c r="P2195" t="s">
        <v>9695</v>
      </c>
      <c r="Q2195" t="s">
        <v>9695</v>
      </c>
      <c r="R2195" t="s">
        <v>9892</v>
      </c>
      <c r="S2195" t="e">
        <v>#N/A</v>
      </c>
      <c r="T2195" t="e">
        <v>#N/A</v>
      </c>
      <c r="U2195" t="e">
        <v>#N/A</v>
      </c>
      <c r="V2195" t="e">
        <v>#N/A</v>
      </c>
      <c r="W2195" t="e">
        <v>#N/A</v>
      </c>
      <c r="X2195" t="e">
        <v>#N/A</v>
      </c>
    </row>
    <row r="2196" spans="1:24" x14ac:dyDescent="0.3">
      <c r="A2196" t="s">
        <v>3243</v>
      </c>
      <c r="B2196" t="s">
        <v>3238</v>
      </c>
      <c r="C2196" t="s">
        <v>4727</v>
      </c>
      <c r="D2196" t="s">
        <v>4733</v>
      </c>
      <c r="E2196" t="s">
        <v>4768</v>
      </c>
      <c r="F2196" t="s">
        <v>4861</v>
      </c>
      <c r="G2196" t="s">
        <v>5520</v>
      </c>
      <c r="H2196">
        <v>201012</v>
      </c>
      <c r="I2196" t="s">
        <v>9158</v>
      </c>
      <c r="K2196">
        <v>987868766</v>
      </c>
      <c r="L2196" t="s">
        <v>19</v>
      </c>
      <c r="M2196" t="s">
        <v>19</v>
      </c>
      <c r="N2196">
        <v>-1</v>
      </c>
      <c r="O2196">
        <v>-1</v>
      </c>
      <c r="P2196" t="s">
        <v>9695</v>
      </c>
      <c r="Q2196" t="s">
        <v>9695</v>
      </c>
      <c r="R2196" t="s">
        <v>9892</v>
      </c>
      <c r="S2196" t="e">
        <v>#N/A</v>
      </c>
      <c r="T2196" t="e">
        <v>#N/A</v>
      </c>
      <c r="U2196" t="e">
        <v>#N/A</v>
      </c>
      <c r="V2196" t="e">
        <v>#N/A</v>
      </c>
      <c r="W2196" t="e">
        <v>#N/A</v>
      </c>
      <c r="X2196" t="e">
        <v>#N/A</v>
      </c>
    </row>
    <row r="2197" spans="1:24" x14ac:dyDescent="0.3">
      <c r="A2197" t="s">
        <v>3244</v>
      </c>
      <c r="B2197" t="s">
        <v>3238</v>
      </c>
      <c r="C2197" t="s">
        <v>4727</v>
      </c>
      <c r="D2197" t="s">
        <v>4733</v>
      </c>
      <c r="E2197" t="s">
        <v>4768</v>
      </c>
      <c r="F2197" t="s">
        <v>4862</v>
      </c>
      <c r="G2197" t="s">
        <v>5497</v>
      </c>
      <c r="H2197">
        <v>282002</v>
      </c>
      <c r="I2197" t="s">
        <v>9165</v>
      </c>
      <c r="K2197">
        <v>987868766</v>
      </c>
      <c r="L2197" t="s">
        <v>19</v>
      </c>
      <c r="M2197" t="s">
        <v>19</v>
      </c>
      <c r="N2197">
        <v>-1</v>
      </c>
      <c r="O2197">
        <v>-1</v>
      </c>
      <c r="P2197" t="s">
        <v>9695</v>
      </c>
      <c r="Q2197" t="s">
        <v>9695</v>
      </c>
      <c r="R2197" t="s">
        <v>9892</v>
      </c>
      <c r="S2197" t="e">
        <v>#N/A</v>
      </c>
      <c r="T2197" t="e">
        <v>#N/A</v>
      </c>
      <c r="U2197" t="e">
        <v>#N/A</v>
      </c>
      <c r="V2197" t="e">
        <v>#N/A</v>
      </c>
      <c r="W2197" t="e">
        <v>#N/A</v>
      </c>
      <c r="X2197" t="e">
        <v>#N/A</v>
      </c>
    </row>
    <row r="2198" spans="1:24" x14ac:dyDescent="0.3">
      <c r="A2198" t="s">
        <v>3245</v>
      </c>
      <c r="B2198" t="s">
        <v>3238</v>
      </c>
      <c r="C2198" t="s">
        <v>4727</v>
      </c>
      <c r="D2198" t="s">
        <v>4733</v>
      </c>
      <c r="E2198" t="s">
        <v>4768</v>
      </c>
      <c r="F2198" t="s">
        <v>4862</v>
      </c>
      <c r="G2198" t="s">
        <v>5971</v>
      </c>
      <c r="H2198">
        <v>282007</v>
      </c>
      <c r="I2198" t="s">
        <v>9166</v>
      </c>
      <c r="K2198">
        <v>987868766</v>
      </c>
      <c r="L2198" t="s">
        <v>19</v>
      </c>
      <c r="M2198" t="s">
        <v>19</v>
      </c>
      <c r="N2198">
        <v>-1</v>
      </c>
      <c r="O2198">
        <v>-1</v>
      </c>
      <c r="P2198" t="s">
        <v>9695</v>
      </c>
      <c r="Q2198" t="s">
        <v>9695</v>
      </c>
      <c r="R2198" t="s">
        <v>9892</v>
      </c>
      <c r="S2198" t="e">
        <v>#N/A</v>
      </c>
      <c r="T2198" t="e">
        <v>#N/A</v>
      </c>
      <c r="U2198" t="e">
        <v>#N/A</v>
      </c>
      <c r="V2198" t="e">
        <v>#N/A</v>
      </c>
      <c r="W2198" t="e">
        <v>#N/A</v>
      </c>
      <c r="X2198" t="e">
        <v>#N/A</v>
      </c>
    </row>
    <row r="2199" spans="1:24" x14ac:dyDescent="0.3">
      <c r="A2199" t="s">
        <v>3246</v>
      </c>
      <c r="B2199" t="s">
        <v>3247</v>
      </c>
      <c r="C2199" t="s">
        <v>4727</v>
      </c>
      <c r="D2199" t="s">
        <v>4733</v>
      </c>
      <c r="E2199" t="s">
        <v>4768</v>
      </c>
      <c r="F2199" t="s">
        <v>4811</v>
      </c>
      <c r="G2199" t="s">
        <v>6562</v>
      </c>
      <c r="H2199">
        <v>201301</v>
      </c>
      <c r="I2199" t="s">
        <v>9167</v>
      </c>
      <c r="K2199">
        <v>987868766</v>
      </c>
      <c r="L2199" t="s">
        <v>19</v>
      </c>
      <c r="M2199" t="s">
        <v>19</v>
      </c>
      <c r="N2199">
        <v>-1</v>
      </c>
      <c r="O2199">
        <v>-1</v>
      </c>
      <c r="P2199" t="s">
        <v>9695</v>
      </c>
      <c r="Q2199" t="s">
        <v>9695</v>
      </c>
      <c r="R2199" t="s">
        <v>9892</v>
      </c>
      <c r="S2199" t="e">
        <v>#N/A</v>
      </c>
      <c r="T2199" t="e">
        <v>#N/A</v>
      </c>
      <c r="U2199" t="e">
        <v>#N/A</v>
      </c>
      <c r="V2199" t="e">
        <v>#N/A</v>
      </c>
      <c r="W2199" t="e">
        <v>#N/A</v>
      </c>
      <c r="X2199" t="e">
        <v>#N/A</v>
      </c>
    </row>
    <row r="2200" spans="1:24" x14ac:dyDescent="0.3">
      <c r="A2200" t="s">
        <v>3248</v>
      </c>
      <c r="B2200" t="s">
        <v>3249</v>
      </c>
      <c r="C2200" t="s">
        <v>4730</v>
      </c>
      <c r="D2200" t="s">
        <v>4740</v>
      </c>
      <c r="E2200" t="s">
        <v>4762</v>
      </c>
      <c r="F2200" t="s">
        <v>4851</v>
      </c>
      <c r="G2200" t="s">
        <v>6563</v>
      </c>
      <c r="H2200">
        <v>122001</v>
      </c>
      <c r="I2200" t="s">
        <v>9168</v>
      </c>
      <c r="K2200">
        <v>987868766</v>
      </c>
      <c r="L2200" t="s">
        <v>19</v>
      </c>
      <c r="M2200" t="s">
        <v>19</v>
      </c>
      <c r="N2200">
        <v>28.463100000000001</v>
      </c>
      <c r="O2200">
        <v>77.023200000000003</v>
      </c>
      <c r="P2200">
        <v>0</v>
      </c>
      <c r="Q2200">
        <v>0</v>
      </c>
      <c r="R2200" t="s">
        <v>9892</v>
      </c>
      <c r="S2200" t="s">
        <v>9912</v>
      </c>
      <c r="T2200" t="s">
        <v>9952</v>
      </c>
      <c r="U2200" t="s">
        <v>10008</v>
      </c>
      <c r="V2200" t="s">
        <v>9954</v>
      </c>
      <c r="W2200" t="s">
        <v>9916</v>
      </c>
      <c r="X2200" t="s">
        <v>9910</v>
      </c>
    </row>
    <row r="2201" spans="1:24" x14ac:dyDescent="0.3">
      <c r="A2201" t="s">
        <v>3250</v>
      </c>
      <c r="B2201" t="s">
        <v>3251</v>
      </c>
      <c r="C2201" t="s">
        <v>4729</v>
      </c>
      <c r="D2201" t="s">
        <v>4735</v>
      </c>
      <c r="E2201" t="s">
        <v>4757</v>
      </c>
      <c r="F2201" t="s">
        <v>4792</v>
      </c>
      <c r="G2201" t="s">
        <v>6564</v>
      </c>
      <c r="H2201">
        <v>412307</v>
      </c>
      <c r="I2201" t="s">
        <v>9169</v>
      </c>
      <c r="K2201">
        <v>987868766</v>
      </c>
      <c r="L2201" t="s">
        <v>19</v>
      </c>
      <c r="M2201" t="s">
        <v>19</v>
      </c>
      <c r="N2201">
        <v>18.5254023</v>
      </c>
      <c r="O2201">
        <v>73.955950599999994</v>
      </c>
      <c r="P2201" t="s">
        <v>9695</v>
      </c>
      <c r="Q2201" t="s">
        <v>9695</v>
      </c>
      <c r="R2201" t="s">
        <v>9892</v>
      </c>
      <c r="S2201" t="e">
        <v>#N/A</v>
      </c>
      <c r="T2201" t="e">
        <v>#N/A</v>
      </c>
      <c r="U2201" t="e">
        <v>#N/A</v>
      </c>
      <c r="V2201" t="e">
        <v>#N/A</v>
      </c>
      <c r="W2201" t="e">
        <v>#N/A</v>
      </c>
      <c r="X2201" t="e">
        <v>#N/A</v>
      </c>
    </row>
    <row r="2202" spans="1:24" x14ac:dyDescent="0.3">
      <c r="A2202" t="s">
        <v>3252</v>
      </c>
      <c r="B2202" t="s">
        <v>3253</v>
      </c>
      <c r="C2202" t="s">
        <v>4728</v>
      </c>
      <c r="D2202" t="s">
        <v>4748</v>
      </c>
      <c r="E2202" t="s">
        <v>4776</v>
      </c>
      <c r="F2202" t="s">
        <v>4937</v>
      </c>
      <c r="G2202" t="s">
        <v>6565</v>
      </c>
      <c r="H2202">
        <v>560002</v>
      </c>
      <c r="I2202" t="s">
        <v>9170</v>
      </c>
      <c r="K2202">
        <v>987868766</v>
      </c>
      <c r="L2202" t="s">
        <v>19</v>
      </c>
      <c r="M2202" t="s">
        <v>19</v>
      </c>
      <c r="N2202">
        <v>12.965196300000001</v>
      </c>
      <c r="O2202">
        <v>77.583000999999996</v>
      </c>
      <c r="P2202">
        <v>0</v>
      </c>
      <c r="Q2202">
        <v>0</v>
      </c>
      <c r="R2202" t="s">
        <v>9892</v>
      </c>
      <c r="S2202" t="s">
        <v>9900</v>
      </c>
      <c r="T2202" t="s">
        <v>9975</v>
      </c>
      <c r="U2202" t="s">
        <v>9976</v>
      </c>
      <c r="X2202" t="s">
        <v>9904</v>
      </c>
    </row>
    <row r="2203" spans="1:24" x14ac:dyDescent="0.3">
      <c r="A2203" t="s">
        <v>3254</v>
      </c>
      <c r="B2203" t="s">
        <v>3255</v>
      </c>
      <c r="C2203" t="s">
        <v>4727</v>
      </c>
      <c r="D2203" t="s">
        <v>4741</v>
      </c>
      <c r="E2203" t="s">
        <v>4763</v>
      </c>
      <c r="F2203" t="s">
        <v>4801</v>
      </c>
      <c r="G2203" t="s">
        <v>6566</v>
      </c>
      <c r="H2203">
        <v>534260</v>
      </c>
      <c r="I2203" t="s">
        <v>9171</v>
      </c>
      <c r="K2203">
        <v>987868766</v>
      </c>
      <c r="L2203" t="s">
        <v>19</v>
      </c>
      <c r="M2203" t="s">
        <v>19</v>
      </c>
      <c r="N2203">
        <v>28.718063820432</v>
      </c>
      <c r="O2203">
        <v>77.175114154815702</v>
      </c>
      <c r="P2203" t="s">
        <v>9695</v>
      </c>
      <c r="Q2203" t="s">
        <v>9695</v>
      </c>
      <c r="R2203" t="s">
        <v>9892</v>
      </c>
      <c r="S2203" t="e">
        <v>#N/A</v>
      </c>
      <c r="T2203" t="e">
        <v>#N/A</v>
      </c>
      <c r="U2203" t="e">
        <v>#N/A</v>
      </c>
      <c r="V2203" t="e">
        <v>#N/A</v>
      </c>
      <c r="W2203" t="e">
        <v>#N/A</v>
      </c>
      <c r="X2203" t="e">
        <v>#N/A</v>
      </c>
    </row>
    <row r="2204" spans="1:24" x14ac:dyDescent="0.3">
      <c r="A2204" t="s">
        <v>3256</v>
      </c>
      <c r="B2204" t="s">
        <v>3257</v>
      </c>
      <c r="C2204" t="s">
        <v>4727</v>
      </c>
      <c r="D2204" t="s">
        <v>4741</v>
      </c>
      <c r="E2204" t="s">
        <v>4763</v>
      </c>
      <c r="F2204" t="s">
        <v>4801</v>
      </c>
      <c r="G2204" t="s">
        <v>5351</v>
      </c>
      <c r="H2204">
        <v>110059</v>
      </c>
      <c r="I2204" t="s">
        <v>9172</v>
      </c>
      <c r="K2204">
        <v>987868766</v>
      </c>
      <c r="L2204" t="s">
        <v>19</v>
      </c>
      <c r="M2204" t="s">
        <v>19</v>
      </c>
      <c r="N2204">
        <v>28.622242199999999</v>
      </c>
      <c r="O2204">
        <v>77.057785899999999</v>
      </c>
      <c r="P2204" t="s">
        <v>9695</v>
      </c>
      <c r="Q2204" t="s">
        <v>9695</v>
      </c>
      <c r="R2204" t="s">
        <v>9892</v>
      </c>
      <c r="S2204" t="e">
        <v>#N/A</v>
      </c>
      <c r="T2204" t="e">
        <v>#N/A</v>
      </c>
      <c r="U2204" t="e">
        <v>#N/A</v>
      </c>
      <c r="V2204" t="e">
        <v>#N/A</v>
      </c>
      <c r="W2204" t="e">
        <v>#N/A</v>
      </c>
      <c r="X2204" t="e">
        <v>#N/A</v>
      </c>
    </row>
    <row r="2205" spans="1:24" x14ac:dyDescent="0.3">
      <c r="A2205" t="s">
        <v>3258</v>
      </c>
      <c r="B2205" t="s">
        <v>3259</v>
      </c>
      <c r="C2205" t="s">
        <v>4729</v>
      </c>
      <c r="D2205" t="s">
        <v>4736</v>
      </c>
      <c r="E2205" t="s">
        <v>4766</v>
      </c>
      <c r="F2205" t="s">
        <v>4806</v>
      </c>
      <c r="G2205" t="s">
        <v>6567</v>
      </c>
      <c r="H2205">
        <v>382415</v>
      </c>
      <c r="I2205" t="s">
        <v>9173</v>
      </c>
      <c r="K2205">
        <v>987868766</v>
      </c>
      <c r="L2205" t="s">
        <v>19</v>
      </c>
      <c r="M2205" t="s">
        <v>19</v>
      </c>
      <c r="N2205">
        <v>23.019359099999999</v>
      </c>
      <c r="O2205">
        <v>72.661727499999998</v>
      </c>
      <c r="P2205" t="s">
        <v>9695</v>
      </c>
      <c r="Q2205" t="s">
        <v>9695</v>
      </c>
      <c r="R2205" t="s">
        <v>9892</v>
      </c>
      <c r="S2205" t="s">
        <v>9921</v>
      </c>
      <c r="T2205" t="s">
        <v>9922</v>
      </c>
      <c r="U2205" t="s">
        <v>9923</v>
      </c>
      <c r="V2205" t="s">
        <v>9924</v>
      </c>
      <c r="X2205" t="s">
        <v>9925</v>
      </c>
    </row>
    <row r="2206" spans="1:24" x14ac:dyDescent="0.3">
      <c r="A2206" t="s">
        <v>3260</v>
      </c>
      <c r="B2206" t="s">
        <v>3261</v>
      </c>
      <c r="C2206" t="s">
        <v>4727</v>
      </c>
      <c r="D2206" t="s">
        <v>4741</v>
      </c>
      <c r="E2206" t="s">
        <v>4763</v>
      </c>
      <c r="F2206" t="s">
        <v>4801</v>
      </c>
      <c r="G2206" t="s">
        <v>6568</v>
      </c>
      <c r="H2206">
        <v>110045</v>
      </c>
      <c r="I2206" t="s">
        <v>9174</v>
      </c>
      <c r="K2206">
        <v>987868766</v>
      </c>
      <c r="L2206" t="s">
        <v>19</v>
      </c>
      <c r="M2206" t="s">
        <v>19</v>
      </c>
      <c r="N2206">
        <v>-1</v>
      </c>
      <c r="O2206">
        <v>-1</v>
      </c>
      <c r="P2206" t="s">
        <v>9695</v>
      </c>
      <c r="Q2206" t="s">
        <v>9695</v>
      </c>
      <c r="R2206" t="s">
        <v>9892</v>
      </c>
      <c r="S2206" t="e">
        <v>#N/A</v>
      </c>
      <c r="T2206" t="e">
        <v>#N/A</v>
      </c>
      <c r="U2206" t="e">
        <v>#N/A</v>
      </c>
      <c r="V2206" t="e">
        <v>#N/A</v>
      </c>
      <c r="W2206" t="e">
        <v>#N/A</v>
      </c>
      <c r="X2206" t="e">
        <v>#N/A</v>
      </c>
    </row>
    <row r="2207" spans="1:24" x14ac:dyDescent="0.3">
      <c r="A2207" t="s">
        <v>3262</v>
      </c>
      <c r="B2207" t="s">
        <v>3261</v>
      </c>
      <c r="C2207" t="s">
        <v>4730</v>
      </c>
      <c r="D2207" t="s">
        <v>4740</v>
      </c>
      <c r="E2207" t="s">
        <v>4762</v>
      </c>
      <c r="F2207" t="s">
        <v>4851</v>
      </c>
      <c r="G2207" t="s">
        <v>6563</v>
      </c>
      <c r="H2207">
        <v>122001</v>
      </c>
      <c r="I2207" t="s">
        <v>9175</v>
      </c>
      <c r="K2207">
        <v>987868766</v>
      </c>
      <c r="L2207" t="s">
        <v>19</v>
      </c>
      <c r="M2207" t="s">
        <v>19</v>
      </c>
      <c r="N2207">
        <v>28.460654399999999</v>
      </c>
      <c r="O2207">
        <v>77.026467499999995</v>
      </c>
      <c r="P2207" t="s">
        <v>9695</v>
      </c>
      <c r="Q2207" t="s">
        <v>9695</v>
      </c>
      <c r="R2207" t="s">
        <v>9892</v>
      </c>
      <c r="S2207" t="e">
        <v>#N/A</v>
      </c>
      <c r="T2207" t="e">
        <v>#N/A</v>
      </c>
      <c r="U2207" t="e">
        <v>#N/A</v>
      </c>
      <c r="V2207" t="e">
        <v>#N/A</v>
      </c>
      <c r="W2207" t="e">
        <v>#N/A</v>
      </c>
      <c r="X2207" t="e">
        <v>#N/A</v>
      </c>
    </row>
    <row r="2208" spans="1:24" x14ac:dyDescent="0.3">
      <c r="A2208" t="s">
        <v>3263</v>
      </c>
      <c r="B2208" t="s">
        <v>3261</v>
      </c>
      <c r="C2208" t="s">
        <v>4727</v>
      </c>
      <c r="D2208" t="s">
        <v>4741</v>
      </c>
      <c r="E2208" t="s">
        <v>4763</v>
      </c>
      <c r="F2208" t="s">
        <v>4801</v>
      </c>
      <c r="G2208" t="s">
        <v>6569</v>
      </c>
      <c r="H2208">
        <v>110059</v>
      </c>
      <c r="I2208" t="s">
        <v>9176</v>
      </c>
      <c r="K2208">
        <v>987868766</v>
      </c>
      <c r="L2208" t="s">
        <v>19</v>
      </c>
      <c r="M2208" t="s">
        <v>19</v>
      </c>
      <c r="N2208">
        <v>28.603687000000001</v>
      </c>
      <c r="O2208">
        <v>77.056352000000004</v>
      </c>
      <c r="P2208" t="s">
        <v>9695</v>
      </c>
      <c r="Q2208" t="s">
        <v>9695</v>
      </c>
      <c r="R2208" t="s">
        <v>9892</v>
      </c>
      <c r="S2208" t="e">
        <v>#N/A</v>
      </c>
      <c r="T2208" t="e">
        <v>#N/A</v>
      </c>
      <c r="U2208" t="e">
        <v>#N/A</v>
      </c>
      <c r="V2208" t="e">
        <v>#N/A</v>
      </c>
      <c r="W2208" t="e">
        <v>#N/A</v>
      </c>
      <c r="X2208" t="e">
        <v>#N/A</v>
      </c>
    </row>
    <row r="2209" spans="1:24" x14ac:dyDescent="0.3">
      <c r="A2209" t="s">
        <v>3264</v>
      </c>
      <c r="B2209" t="s">
        <v>3265</v>
      </c>
      <c r="C2209" t="s">
        <v>4729</v>
      </c>
      <c r="D2209" t="s">
        <v>4735</v>
      </c>
      <c r="E2209" t="s">
        <v>4773</v>
      </c>
      <c r="F2209" t="s">
        <v>4848</v>
      </c>
      <c r="G2209" t="s">
        <v>5657</v>
      </c>
      <c r="H2209">
        <v>400067</v>
      </c>
      <c r="I2209" t="s">
        <v>9177</v>
      </c>
      <c r="K2209">
        <v>987868766</v>
      </c>
      <c r="L2209" t="s">
        <v>19</v>
      </c>
      <c r="M2209" t="s">
        <v>19</v>
      </c>
      <c r="N2209">
        <v>19.204110700000001</v>
      </c>
      <c r="O2209">
        <v>72.848413899999997</v>
      </c>
      <c r="P2209" t="s">
        <v>9695</v>
      </c>
      <c r="Q2209" t="s">
        <v>9695</v>
      </c>
      <c r="R2209" t="s">
        <v>9892</v>
      </c>
      <c r="S2209" t="e">
        <v>#N/A</v>
      </c>
      <c r="T2209" t="e">
        <v>#N/A</v>
      </c>
      <c r="U2209" t="e">
        <v>#N/A</v>
      </c>
      <c r="V2209" t="e">
        <v>#N/A</v>
      </c>
      <c r="W2209" t="e">
        <v>#N/A</v>
      </c>
      <c r="X2209" t="e">
        <v>#N/A</v>
      </c>
    </row>
    <row r="2210" spans="1:24" x14ac:dyDescent="0.3">
      <c r="A2210" t="s">
        <v>3266</v>
      </c>
      <c r="B2210" t="s">
        <v>3267</v>
      </c>
      <c r="C2210" t="s">
        <v>4730</v>
      </c>
      <c r="D2210" t="s">
        <v>4743</v>
      </c>
      <c r="E2210" t="s">
        <v>4765</v>
      </c>
      <c r="F2210" t="s">
        <v>4868</v>
      </c>
      <c r="G2210" t="s">
        <v>6570</v>
      </c>
      <c r="H2210">
        <v>546789</v>
      </c>
      <c r="I2210" t="s">
        <v>9178</v>
      </c>
      <c r="K2210">
        <v>987868766</v>
      </c>
      <c r="L2210" t="s">
        <v>19</v>
      </c>
      <c r="M2210" t="s">
        <v>19</v>
      </c>
      <c r="N2210">
        <v>32.731191699999997</v>
      </c>
      <c r="O2210">
        <v>74.860873499999997</v>
      </c>
      <c r="P2210" t="s">
        <v>9695</v>
      </c>
      <c r="Q2210" t="s">
        <v>9695</v>
      </c>
      <c r="R2210" t="s">
        <v>9892</v>
      </c>
      <c r="S2210" t="s">
        <v>9912</v>
      </c>
      <c r="T2210" t="s">
        <v>9913</v>
      </c>
      <c r="U2210" t="s">
        <v>9956</v>
      </c>
      <c r="V2210" t="s">
        <v>9915</v>
      </c>
      <c r="W2210" t="s">
        <v>9916</v>
      </c>
      <c r="X2210" t="s">
        <v>9910</v>
      </c>
    </row>
    <row r="2211" spans="1:24" x14ac:dyDescent="0.3">
      <c r="A2211" t="s">
        <v>3268</v>
      </c>
      <c r="B2211" t="s">
        <v>3269</v>
      </c>
      <c r="C2211" t="s">
        <v>4731</v>
      </c>
      <c r="D2211" t="s">
        <v>4742</v>
      </c>
      <c r="E2211" t="s">
        <v>4764</v>
      </c>
      <c r="F2211" t="s">
        <v>4802</v>
      </c>
      <c r="G2211">
        <v>637001</v>
      </c>
      <c r="H2211">
        <v>637001</v>
      </c>
      <c r="I2211" t="s">
        <v>9179</v>
      </c>
      <c r="K2211">
        <v>987868766</v>
      </c>
      <c r="L2211" t="s">
        <v>19</v>
      </c>
      <c r="M2211" t="s">
        <v>19</v>
      </c>
      <c r="N2211">
        <v>11.235664</v>
      </c>
      <c r="O2211">
        <v>78.165717000000001</v>
      </c>
      <c r="P2211">
        <v>300002787</v>
      </c>
      <c r="Q2211" t="s">
        <v>3269</v>
      </c>
      <c r="R2211" t="s">
        <v>9892</v>
      </c>
      <c r="S2211" t="s">
        <v>9942</v>
      </c>
      <c r="T2211" t="s">
        <v>10003</v>
      </c>
      <c r="U2211" t="s">
        <v>10005</v>
      </c>
      <c r="V2211" t="s">
        <v>10006</v>
      </c>
      <c r="W2211" t="s">
        <v>9946</v>
      </c>
      <c r="X2211" t="s">
        <v>9904</v>
      </c>
    </row>
    <row r="2212" spans="1:24" x14ac:dyDescent="0.3">
      <c r="A2212" t="s">
        <v>3270</v>
      </c>
      <c r="B2212" t="s">
        <v>3271</v>
      </c>
      <c r="C2212" t="s">
        <v>4731</v>
      </c>
      <c r="D2212" t="s">
        <v>4742</v>
      </c>
      <c r="E2212" t="s">
        <v>4764</v>
      </c>
      <c r="F2212" t="s">
        <v>5093</v>
      </c>
      <c r="G2212" t="s">
        <v>6167</v>
      </c>
      <c r="H2212">
        <v>629001</v>
      </c>
      <c r="I2212" t="s">
        <v>9180</v>
      </c>
      <c r="K2212">
        <v>987868766</v>
      </c>
      <c r="L2212" t="s">
        <v>19</v>
      </c>
      <c r="M2212" t="s">
        <v>19</v>
      </c>
      <c r="N2212">
        <v>8.1786080999999999</v>
      </c>
      <c r="O2212">
        <v>77.419177500000004</v>
      </c>
      <c r="P2212" t="s">
        <v>9695</v>
      </c>
      <c r="Q2212" t="s">
        <v>9695</v>
      </c>
      <c r="R2212" t="s">
        <v>9892</v>
      </c>
      <c r="S2212" t="s">
        <v>9942</v>
      </c>
      <c r="T2212" t="s">
        <v>10003</v>
      </c>
      <c r="U2212" t="s">
        <v>10017</v>
      </c>
      <c r="V2212" t="s">
        <v>9897</v>
      </c>
      <c r="W2212" t="s">
        <v>9946</v>
      </c>
      <c r="X2212" t="s">
        <v>9904</v>
      </c>
    </row>
    <row r="2213" spans="1:24" x14ac:dyDescent="0.3">
      <c r="A2213" t="s">
        <v>3272</v>
      </c>
      <c r="B2213" t="s">
        <v>3269</v>
      </c>
      <c r="C2213" t="s">
        <v>4731</v>
      </c>
      <c r="D2213" t="s">
        <v>4742</v>
      </c>
      <c r="E2213" t="s">
        <v>4770</v>
      </c>
      <c r="F2213">
        <v>632006</v>
      </c>
      <c r="G2213" t="s">
        <v>6571</v>
      </c>
      <c r="H2213">
        <v>632004</v>
      </c>
      <c r="I2213" t="s">
        <v>9181</v>
      </c>
      <c r="K2213">
        <v>987868766</v>
      </c>
      <c r="L2213" t="s">
        <v>19</v>
      </c>
      <c r="M2213" t="s">
        <v>19</v>
      </c>
      <c r="N2213">
        <v>12.925934699999999</v>
      </c>
      <c r="O2213">
        <v>79.133370499999998</v>
      </c>
      <c r="P2213">
        <v>0</v>
      </c>
      <c r="Q2213">
        <v>0</v>
      </c>
      <c r="R2213" t="s">
        <v>9892</v>
      </c>
      <c r="S2213" t="s">
        <v>9942</v>
      </c>
      <c r="T2213" t="s">
        <v>9943</v>
      </c>
      <c r="U2213" t="s">
        <v>10002</v>
      </c>
      <c r="V2213" t="s">
        <v>9962</v>
      </c>
      <c r="W2213" t="s">
        <v>9946</v>
      </c>
      <c r="X2213" t="s">
        <v>9904</v>
      </c>
    </row>
    <row r="2214" spans="1:24" x14ac:dyDescent="0.3">
      <c r="A2214" t="s">
        <v>3273</v>
      </c>
      <c r="B2214" t="s">
        <v>3271</v>
      </c>
      <c r="C2214" t="s">
        <v>4731</v>
      </c>
      <c r="D2214" t="s">
        <v>4742</v>
      </c>
      <c r="E2214" t="s">
        <v>4770</v>
      </c>
      <c r="F2214" t="s">
        <v>5000</v>
      </c>
      <c r="G2214" t="s">
        <v>6572</v>
      </c>
      <c r="H2214">
        <v>610001</v>
      </c>
      <c r="I2214" t="s">
        <v>9182</v>
      </c>
      <c r="K2214">
        <v>987868766</v>
      </c>
      <c r="L2214" t="s">
        <v>19</v>
      </c>
      <c r="M2214" t="s">
        <v>19</v>
      </c>
      <c r="N2214">
        <v>10.7778498</v>
      </c>
      <c r="O2214">
        <v>79.633788199999998</v>
      </c>
      <c r="P2214">
        <v>0</v>
      </c>
      <c r="Q2214">
        <v>0</v>
      </c>
      <c r="R2214" t="s">
        <v>9892</v>
      </c>
      <c r="S2214" t="e">
        <v>#N/A</v>
      </c>
      <c r="T2214" t="e">
        <v>#N/A</v>
      </c>
      <c r="U2214" t="e">
        <v>#N/A</v>
      </c>
      <c r="V2214" t="e">
        <v>#N/A</v>
      </c>
      <c r="W2214" t="e">
        <v>#N/A</v>
      </c>
      <c r="X2214" t="e">
        <v>#N/A</v>
      </c>
    </row>
    <row r="2215" spans="1:24" x14ac:dyDescent="0.3">
      <c r="A2215" t="s">
        <v>3274</v>
      </c>
      <c r="B2215" t="s">
        <v>3275</v>
      </c>
      <c r="C2215" t="s">
        <v>4731</v>
      </c>
      <c r="D2215" t="s">
        <v>4742</v>
      </c>
      <c r="E2215" t="s">
        <v>4770</v>
      </c>
      <c r="F2215" t="s">
        <v>4975</v>
      </c>
      <c r="G2215" t="s">
        <v>5749</v>
      </c>
      <c r="H2215">
        <v>621802</v>
      </c>
      <c r="I2215" t="s">
        <v>9183</v>
      </c>
      <c r="K2215">
        <v>987868766</v>
      </c>
      <c r="L2215" t="s">
        <v>19</v>
      </c>
      <c r="M2215" t="s">
        <v>19</v>
      </c>
      <c r="N2215">
        <v>11.2140293</v>
      </c>
      <c r="O2215">
        <v>79.364754899999994</v>
      </c>
      <c r="P2215">
        <v>0</v>
      </c>
      <c r="Q2215">
        <v>0</v>
      </c>
      <c r="R2215" t="s">
        <v>9892</v>
      </c>
      <c r="S2215" t="s">
        <v>9942</v>
      </c>
      <c r="T2215" t="s">
        <v>10003</v>
      </c>
      <c r="U2215" t="s">
        <v>10004</v>
      </c>
      <c r="V2215" t="s">
        <v>9962</v>
      </c>
      <c r="W2215" t="s">
        <v>9946</v>
      </c>
      <c r="X2215" t="s">
        <v>9904</v>
      </c>
    </row>
    <row r="2216" spans="1:24" x14ac:dyDescent="0.3">
      <c r="A2216" t="s">
        <v>3276</v>
      </c>
      <c r="B2216" t="s">
        <v>3271</v>
      </c>
      <c r="C2216" t="s">
        <v>4731</v>
      </c>
      <c r="D2216" t="s">
        <v>4742</v>
      </c>
      <c r="E2216" t="s">
        <v>4765</v>
      </c>
      <c r="F2216">
        <v>629165</v>
      </c>
      <c r="G2216">
        <v>629165</v>
      </c>
      <c r="H2216">
        <v>629157</v>
      </c>
      <c r="I2216" t="s">
        <v>9184</v>
      </c>
      <c r="K2216">
        <v>987868766</v>
      </c>
      <c r="L2216" t="s">
        <v>19</v>
      </c>
      <c r="M2216" t="s">
        <v>19</v>
      </c>
      <c r="N2216">
        <v>8.2387225999999991</v>
      </c>
      <c r="O2216">
        <v>77.240895899999998</v>
      </c>
      <c r="P2216">
        <v>0</v>
      </c>
      <c r="Q2216">
        <v>0</v>
      </c>
      <c r="R2216" t="s">
        <v>9892</v>
      </c>
      <c r="S2216" t="s">
        <v>9942</v>
      </c>
      <c r="T2216" t="s">
        <v>10003</v>
      </c>
      <c r="U2216" t="s">
        <v>10017</v>
      </c>
      <c r="W2216" t="s">
        <v>9946</v>
      </c>
      <c r="X2216" t="s">
        <v>9904</v>
      </c>
    </row>
    <row r="2217" spans="1:24" x14ac:dyDescent="0.3">
      <c r="A2217" t="s">
        <v>3277</v>
      </c>
      <c r="B2217" t="s">
        <v>3271</v>
      </c>
      <c r="C2217" t="s">
        <v>4731</v>
      </c>
      <c r="D2217" t="s">
        <v>4742</v>
      </c>
      <c r="E2217" t="s">
        <v>4764</v>
      </c>
      <c r="F2217" t="s">
        <v>4898</v>
      </c>
      <c r="G2217" t="s">
        <v>6573</v>
      </c>
      <c r="H2217">
        <v>626101</v>
      </c>
      <c r="I2217" t="s">
        <v>9185</v>
      </c>
      <c r="K2217">
        <v>987868766</v>
      </c>
      <c r="L2217" t="s">
        <v>19</v>
      </c>
      <c r="M2217" t="s">
        <v>19</v>
      </c>
      <c r="N2217">
        <v>9.5074132000000002</v>
      </c>
      <c r="O2217">
        <v>78.094325299999994</v>
      </c>
      <c r="P2217" t="s">
        <v>9695</v>
      </c>
      <c r="Q2217" t="s">
        <v>9695</v>
      </c>
      <c r="R2217" t="s">
        <v>9892</v>
      </c>
      <c r="S2217" t="e">
        <v>#N/A</v>
      </c>
      <c r="T2217" t="e">
        <v>#N/A</v>
      </c>
      <c r="U2217" t="e">
        <v>#N/A</v>
      </c>
      <c r="V2217" t="e">
        <v>#N/A</v>
      </c>
      <c r="W2217" t="e">
        <v>#N/A</v>
      </c>
      <c r="X2217" t="e">
        <v>#N/A</v>
      </c>
    </row>
    <row r="2218" spans="1:24" x14ac:dyDescent="0.3">
      <c r="A2218" t="s">
        <v>3278</v>
      </c>
      <c r="B2218" t="s">
        <v>3271</v>
      </c>
      <c r="C2218" t="s">
        <v>4731</v>
      </c>
      <c r="D2218" t="s">
        <v>4742</v>
      </c>
      <c r="E2218" t="s">
        <v>4764</v>
      </c>
      <c r="F2218" t="s">
        <v>4898</v>
      </c>
      <c r="G2218">
        <v>636705</v>
      </c>
      <c r="H2218">
        <v>636705</v>
      </c>
      <c r="I2218" t="s">
        <v>9186</v>
      </c>
      <c r="K2218">
        <v>987868766</v>
      </c>
      <c r="L2218" t="s">
        <v>19</v>
      </c>
      <c r="M2218" t="s">
        <v>19</v>
      </c>
      <c r="N2218">
        <v>-1</v>
      </c>
      <c r="O2218">
        <v>-1</v>
      </c>
      <c r="P2218">
        <v>0</v>
      </c>
      <c r="Q2218">
        <v>0</v>
      </c>
      <c r="R2218" t="s">
        <v>9892</v>
      </c>
      <c r="S2218" t="s">
        <v>9942</v>
      </c>
      <c r="T2218" t="s">
        <v>10003</v>
      </c>
      <c r="U2218" t="s">
        <v>10005</v>
      </c>
      <c r="V2218" t="s">
        <v>10006</v>
      </c>
      <c r="W2218" t="s">
        <v>9946</v>
      </c>
      <c r="X2218" t="s">
        <v>9904</v>
      </c>
    </row>
    <row r="2219" spans="1:24" x14ac:dyDescent="0.3">
      <c r="A2219" t="s">
        <v>3279</v>
      </c>
      <c r="B2219" t="s">
        <v>3269</v>
      </c>
      <c r="C2219" t="s">
        <v>4731</v>
      </c>
      <c r="D2219" t="s">
        <v>4742</v>
      </c>
      <c r="E2219" t="s">
        <v>4770</v>
      </c>
      <c r="F2219" t="s">
        <v>4857</v>
      </c>
      <c r="G2219" t="s">
        <v>6458</v>
      </c>
      <c r="H2219">
        <v>600021</v>
      </c>
      <c r="I2219" t="s">
        <v>9187</v>
      </c>
      <c r="K2219">
        <v>987868766</v>
      </c>
      <c r="L2219" t="s">
        <v>19</v>
      </c>
      <c r="M2219" t="s">
        <v>19</v>
      </c>
      <c r="N2219">
        <v>13.114986999999999</v>
      </c>
      <c r="O2219">
        <v>80.282726999999994</v>
      </c>
      <c r="P2219">
        <v>300002787</v>
      </c>
      <c r="Q2219" t="s">
        <v>3269</v>
      </c>
      <c r="R2219" t="s">
        <v>9892</v>
      </c>
      <c r="S2219" t="s">
        <v>9942</v>
      </c>
      <c r="T2219" t="s">
        <v>9943</v>
      </c>
      <c r="U2219" t="s">
        <v>10013</v>
      </c>
      <c r="V2219" t="s">
        <v>9945</v>
      </c>
      <c r="W2219" t="s">
        <v>9946</v>
      </c>
      <c r="X2219" t="s">
        <v>9904</v>
      </c>
    </row>
    <row r="2220" spans="1:24" x14ac:dyDescent="0.3">
      <c r="A2220" t="s">
        <v>3280</v>
      </c>
      <c r="B2220" t="s">
        <v>3271</v>
      </c>
      <c r="C2220" t="s">
        <v>4731</v>
      </c>
      <c r="D2220" t="s">
        <v>4742</v>
      </c>
      <c r="E2220" t="s">
        <v>4770</v>
      </c>
      <c r="F2220" t="s">
        <v>4857</v>
      </c>
      <c r="G2220" t="s">
        <v>6292</v>
      </c>
      <c r="H2220">
        <v>400601</v>
      </c>
      <c r="I2220" t="s">
        <v>9188</v>
      </c>
      <c r="K2220">
        <v>987868766</v>
      </c>
      <c r="L2220" t="s">
        <v>19</v>
      </c>
      <c r="M2220" t="s">
        <v>19</v>
      </c>
      <c r="N2220">
        <v>13.1578123</v>
      </c>
      <c r="O2220">
        <v>80.301509899999999</v>
      </c>
      <c r="P2220">
        <v>300002787</v>
      </c>
      <c r="Q2220" t="s">
        <v>3269</v>
      </c>
      <c r="R2220" t="s">
        <v>9892</v>
      </c>
      <c r="S2220" t="s">
        <v>9942</v>
      </c>
      <c r="T2220" t="s">
        <v>9943</v>
      </c>
      <c r="U2220" t="s">
        <v>10013</v>
      </c>
      <c r="V2220" t="s">
        <v>9945</v>
      </c>
      <c r="W2220" t="s">
        <v>9946</v>
      </c>
      <c r="X2220" t="s">
        <v>9904</v>
      </c>
    </row>
    <row r="2221" spans="1:24" x14ac:dyDescent="0.3">
      <c r="A2221" t="s">
        <v>3281</v>
      </c>
      <c r="B2221" t="s">
        <v>3271</v>
      </c>
      <c r="C2221" t="s">
        <v>4731</v>
      </c>
      <c r="D2221" t="s">
        <v>4742</v>
      </c>
      <c r="E2221" t="s">
        <v>4770</v>
      </c>
      <c r="F2221" t="s">
        <v>5108</v>
      </c>
      <c r="G2221" t="s">
        <v>6253</v>
      </c>
      <c r="H2221">
        <v>602003</v>
      </c>
      <c r="I2221" t="s">
        <v>9189</v>
      </c>
      <c r="K2221">
        <v>987868766</v>
      </c>
      <c r="L2221" t="s">
        <v>19</v>
      </c>
      <c r="M2221" t="s">
        <v>19</v>
      </c>
      <c r="N2221">
        <v>13.137178</v>
      </c>
      <c r="O2221">
        <v>79.912199999999999</v>
      </c>
      <c r="P2221">
        <v>300002787</v>
      </c>
      <c r="Q2221" t="s">
        <v>3269</v>
      </c>
      <c r="R2221" t="s">
        <v>9892</v>
      </c>
      <c r="S2221" t="s">
        <v>9942</v>
      </c>
      <c r="T2221" t="s">
        <v>9943</v>
      </c>
      <c r="U2221" t="s">
        <v>10013</v>
      </c>
      <c r="V2221" t="s">
        <v>9945</v>
      </c>
      <c r="W2221" t="s">
        <v>9946</v>
      </c>
      <c r="X2221" t="s">
        <v>9904</v>
      </c>
    </row>
    <row r="2222" spans="1:24" x14ac:dyDescent="0.3">
      <c r="A2222" t="s">
        <v>3282</v>
      </c>
      <c r="B2222" t="s">
        <v>3271</v>
      </c>
      <c r="C2222" t="s">
        <v>4731</v>
      </c>
      <c r="D2222" t="s">
        <v>4742</v>
      </c>
      <c r="E2222" t="s">
        <v>4770</v>
      </c>
      <c r="F2222" t="s">
        <v>4857</v>
      </c>
      <c r="G2222" t="s">
        <v>6574</v>
      </c>
      <c r="H2222">
        <v>600119</v>
      </c>
      <c r="I2222" t="s">
        <v>9190</v>
      </c>
      <c r="K2222">
        <v>987868766</v>
      </c>
      <c r="L2222" t="s">
        <v>19</v>
      </c>
      <c r="M2222" t="s">
        <v>19</v>
      </c>
      <c r="N2222">
        <v>12.901715599999999</v>
      </c>
      <c r="O2222">
        <v>80.228206900000004</v>
      </c>
      <c r="P2222">
        <v>300002787</v>
      </c>
      <c r="Q2222" t="s">
        <v>3269</v>
      </c>
      <c r="R2222" t="s">
        <v>9892</v>
      </c>
      <c r="S2222" t="s">
        <v>9942</v>
      </c>
      <c r="T2222" t="s">
        <v>9943</v>
      </c>
      <c r="U2222" t="s">
        <v>10013</v>
      </c>
      <c r="V2222" t="s">
        <v>9945</v>
      </c>
      <c r="W2222" t="s">
        <v>9946</v>
      </c>
      <c r="X2222" t="s">
        <v>9904</v>
      </c>
    </row>
    <row r="2223" spans="1:24" x14ac:dyDescent="0.3">
      <c r="A2223" t="s">
        <v>3283</v>
      </c>
      <c r="B2223" t="s">
        <v>3271</v>
      </c>
      <c r="C2223" t="s">
        <v>4731</v>
      </c>
      <c r="D2223" t="s">
        <v>4742</v>
      </c>
      <c r="E2223" t="s">
        <v>4770</v>
      </c>
      <c r="F2223" t="s">
        <v>4857</v>
      </c>
      <c r="G2223" t="s">
        <v>5554</v>
      </c>
      <c r="H2223">
        <v>600054</v>
      </c>
      <c r="I2223" t="s">
        <v>9191</v>
      </c>
      <c r="K2223">
        <v>987868766</v>
      </c>
      <c r="L2223" t="s">
        <v>19</v>
      </c>
      <c r="M2223" t="s">
        <v>19</v>
      </c>
      <c r="N2223">
        <v>13.116668701</v>
      </c>
      <c r="O2223">
        <v>80.097648621000005</v>
      </c>
      <c r="P2223">
        <v>300002787</v>
      </c>
      <c r="Q2223" t="s">
        <v>3269</v>
      </c>
      <c r="R2223" t="s">
        <v>9892</v>
      </c>
      <c r="S2223" t="s">
        <v>9942</v>
      </c>
      <c r="T2223" t="s">
        <v>9943</v>
      </c>
      <c r="U2223" t="s">
        <v>10013</v>
      </c>
      <c r="V2223" t="s">
        <v>9945</v>
      </c>
      <c r="W2223" t="s">
        <v>9946</v>
      </c>
      <c r="X2223" t="s">
        <v>9904</v>
      </c>
    </row>
    <row r="2224" spans="1:24" x14ac:dyDescent="0.3">
      <c r="A2224" t="s">
        <v>3284</v>
      </c>
      <c r="B2224" t="s">
        <v>3271</v>
      </c>
      <c r="C2224" t="s">
        <v>4731</v>
      </c>
      <c r="D2224" t="s">
        <v>4742</v>
      </c>
      <c r="E2224" t="s">
        <v>4770</v>
      </c>
      <c r="F2224" t="s">
        <v>4857</v>
      </c>
      <c r="G2224" t="s">
        <v>6575</v>
      </c>
      <c r="H2224">
        <v>600015</v>
      </c>
      <c r="I2224" t="s">
        <v>9192</v>
      </c>
      <c r="K2224">
        <v>987868766</v>
      </c>
      <c r="L2224" t="s">
        <v>19</v>
      </c>
      <c r="M2224" t="s">
        <v>19</v>
      </c>
      <c r="N2224">
        <v>13.047739099999999</v>
      </c>
      <c r="O2224">
        <v>80.233339700000002</v>
      </c>
      <c r="P2224">
        <v>300002787</v>
      </c>
      <c r="Q2224" t="s">
        <v>3269</v>
      </c>
      <c r="R2224" t="s">
        <v>9892</v>
      </c>
      <c r="S2224" t="s">
        <v>9942</v>
      </c>
      <c r="T2224" t="s">
        <v>9943</v>
      </c>
      <c r="U2224" t="s">
        <v>10013</v>
      </c>
      <c r="V2224" t="s">
        <v>9945</v>
      </c>
      <c r="W2224" t="s">
        <v>9946</v>
      </c>
      <c r="X2224" t="s">
        <v>9904</v>
      </c>
    </row>
    <row r="2225" spans="1:24" x14ac:dyDescent="0.3">
      <c r="A2225" t="s">
        <v>3285</v>
      </c>
      <c r="B2225" t="s">
        <v>3269</v>
      </c>
      <c r="C2225" t="s">
        <v>4731</v>
      </c>
      <c r="D2225" t="s">
        <v>4742</v>
      </c>
      <c r="E2225" t="s">
        <v>4770</v>
      </c>
      <c r="F2225" t="s">
        <v>4857</v>
      </c>
      <c r="G2225" t="s">
        <v>6576</v>
      </c>
      <c r="H2225">
        <v>632503</v>
      </c>
      <c r="I2225" t="s">
        <v>9193</v>
      </c>
      <c r="K2225">
        <v>987868766</v>
      </c>
      <c r="L2225" t="s">
        <v>19</v>
      </c>
      <c r="M2225" t="s">
        <v>19</v>
      </c>
      <c r="N2225">
        <v>12.9111384</v>
      </c>
      <c r="O2225">
        <v>79.3236773</v>
      </c>
      <c r="P2225">
        <v>300002787</v>
      </c>
      <c r="Q2225" t="s">
        <v>3269</v>
      </c>
      <c r="R2225" t="s">
        <v>9892</v>
      </c>
      <c r="S2225" t="s">
        <v>9942</v>
      </c>
      <c r="T2225" t="s">
        <v>9943</v>
      </c>
      <c r="U2225" t="s">
        <v>10002</v>
      </c>
      <c r="V2225" t="s">
        <v>9962</v>
      </c>
      <c r="W2225" t="s">
        <v>9946</v>
      </c>
      <c r="X2225" t="s">
        <v>9904</v>
      </c>
    </row>
    <row r="2226" spans="1:24" x14ac:dyDescent="0.3">
      <c r="A2226" t="s">
        <v>3286</v>
      </c>
      <c r="B2226" t="s">
        <v>3271</v>
      </c>
      <c r="C2226" t="s">
        <v>4731</v>
      </c>
      <c r="D2226" t="s">
        <v>4742</v>
      </c>
      <c r="E2226" t="s">
        <v>4770</v>
      </c>
      <c r="F2226" t="s">
        <v>4857</v>
      </c>
      <c r="G2226" t="s">
        <v>6577</v>
      </c>
      <c r="H2226">
        <v>600119</v>
      </c>
      <c r="I2226" t="s">
        <v>9194</v>
      </c>
      <c r="K2226">
        <v>987868766</v>
      </c>
      <c r="L2226" t="s">
        <v>19</v>
      </c>
      <c r="M2226" t="s">
        <v>19</v>
      </c>
      <c r="N2226">
        <v>13.086568831999999</v>
      </c>
      <c r="O2226">
        <v>80.25062561</v>
      </c>
      <c r="P2226">
        <v>300002787</v>
      </c>
      <c r="Q2226" t="s">
        <v>3269</v>
      </c>
      <c r="R2226" t="s">
        <v>9892</v>
      </c>
      <c r="S2226" t="s">
        <v>9942</v>
      </c>
      <c r="T2226" t="s">
        <v>9943</v>
      </c>
      <c r="U2226" t="s">
        <v>10013</v>
      </c>
      <c r="V2226" t="s">
        <v>9945</v>
      </c>
      <c r="W2226" t="s">
        <v>9946</v>
      </c>
      <c r="X2226" t="s">
        <v>9904</v>
      </c>
    </row>
    <row r="2227" spans="1:24" x14ac:dyDescent="0.3">
      <c r="A2227" t="s">
        <v>3287</v>
      </c>
      <c r="B2227" t="s">
        <v>3271</v>
      </c>
      <c r="C2227" t="s">
        <v>4731</v>
      </c>
      <c r="D2227" t="s">
        <v>4742</v>
      </c>
      <c r="E2227" t="s">
        <v>4770</v>
      </c>
      <c r="F2227" t="s">
        <v>4857</v>
      </c>
      <c r="G2227" t="s">
        <v>6242</v>
      </c>
      <c r="H2227">
        <v>600116</v>
      </c>
      <c r="I2227" t="s">
        <v>9195</v>
      </c>
      <c r="K2227">
        <v>987868766</v>
      </c>
      <c r="L2227" t="s">
        <v>19</v>
      </c>
      <c r="M2227" t="s">
        <v>19</v>
      </c>
      <c r="N2227">
        <v>13.0376069</v>
      </c>
      <c r="O2227">
        <v>80.159550100000004</v>
      </c>
      <c r="P2227">
        <v>300002787</v>
      </c>
      <c r="Q2227" t="s">
        <v>3269</v>
      </c>
      <c r="R2227" t="s">
        <v>9892</v>
      </c>
      <c r="S2227" t="s">
        <v>9942</v>
      </c>
      <c r="T2227" t="s">
        <v>9943</v>
      </c>
      <c r="U2227" t="s">
        <v>10013</v>
      </c>
      <c r="V2227" t="s">
        <v>9945</v>
      </c>
      <c r="W2227" t="s">
        <v>9946</v>
      </c>
      <c r="X2227" t="s">
        <v>9904</v>
      </c>
    </row>
    <row r="2228" spans="1:24" x14ac:dyDescent="0.3">
      <c r="A2228" t="s">
        <v>3288</v>
      </c>
      <c r="B2228" t="s">
        <v>3269</v>
      </c>
      <c r="C2228" t="s">
        <v>4731</v>
      </c>
      <c r="D2228" t="s">
        <v>4742</v>
      </c>
      <c r="E2228" t="s">
        <v>4770</v>
      </c>
      <c r="F2228" t="s">
        <v>4857</v>
      </c>
      <c r="G2228" t="s">
        <v>5619</v>
      </c>
      <c r="H2228">
        <v>600045</v>
      </c>
      <c r="I2228" t="s">
        <v>9196</v>
      </c>
      <c r="K2228">
        <v>987868766</v>
      </c>
      <c r="L2228" t="s">
        <v>19</v>
      </c>
      <c r="M2228" t="s">
        <v>19</v>
      </c>
      <c r="N2228">
        <v>12.928478800000001</v>
      </c>
      <c r="O2228">
        <v>80.115600700000002</v>
      </c>
      <c r="P2228">
        <v>300002787</v>
      </c>
      <c r="Q2228" t="s">
        <v>3269</v>
      </c>
      <c r="R2228" t="s">
        <v>9892</v>
      </c>
      <c r="S2228" t="s">
        <v>9942</v>
      </c>
      <c r="T2228" t="s">
        <v>9943</v>
      </c>
      <c r="U2228" t="s">
        <v>10013</v>
      </c>
      <c r="V2228" t="s">
        <v>9945</v>
      </c>
      <c r="W2228" t="s">
        <v>9946</v>
      </c>
      <c r="X2228" t="s">
        <v>9904</v>
      </c>
    </row>
    <row r="2229" spans="1:24" x14ac:dyDescent="0.3">
      <c r="A2229" t="s">
        <v>3289</v>
      </c>
      <c r="B2229" t="s">
        <v>3271</v>
      </c>
      <c r="C2229" t="s">
        <v>4731</v>
      </c>
      <c r="D2229" t="s">
        <v>4742</v>
      </c>
      <c r="E2229" t="s">
        <v>4770</v>
      </c>
      <c r="F2229" t="s">
        <v>4857</v>
      </c>
      <c r="G2229" t="s">
        <v>6578</v>
      </c>
      <c r="H2229">
        <v>600073</v>
      </c>
      <c r="I2229" t="s">
        <v>9197</v>
      </c>
      <c r="K2229">
        <v>987868766</v>
      </c>
      <c r="L2229" t="s">
        <v>19</v>
      </c>
      <c r="M2229" t="s">
        <v>19</v>
      </c>
      <c r="N2229">
        <v>12.920706300000001</v>
      </c>
      <c r="O2229">
        <v>80.168502099999998</v>
      </c>
      <c r="P2229">
        <v>300002787</v>
      </c>
      <c r="Q2229" t="s">
        <v>3269</v>
      </c>
      <c r="R2229" t="s">
        <v>9892</v>
      </c>
      <c r="S2229" t="s">
        <v>9942</v>
      </c>
      <c r="T2229" t="s">
        <v>9943</v>
      </c>
      <c r="U2229" t="s">
        <v>10013</v>
      </c>
      <c r="V2229" t="s">
        <v>9945</v>
      </c>
      <c r="W2229" t="s">
        <v>9946</v>
      </c>
      <c r="X2229" t="s">
        <v>9904</v>
      </c>
    </row>
    <row r="2230" spans="1:24" x14ac:dyDescent="0.3">
      <c r="A2230" t="s">
        <v>3290</v>
      </c>
      <c r="B2230" t="s">
        <v>3271</v>
      </c>
      <c r="C2230" t="s">
        <v>4731</v>
      </c>
      <c r="D2230" t="s">
        <v>4742</v>
      </c>
      <c r="E2230" t="s">
        <v>4770</v>
      </c>
      <c r="F2230" t="s">
        <v>4979</v>
      </c>
      <c r="G2230" t="s">
        <v>5752</v>
      </c>
      <c r="H2230">
        <v>612001</v>
      </c>
      <c r="I2230" t="s">
        <v>8096</v>
      </c>
      <c r="K2230">
        <v>987868766</v>
      </c>
      <c r="L2230" t="s">
        <v>19</v>
      </c>
      <c r="M2230" t="s">
        <v>19</v>
      </c>
      <c r="N2230">
        <v>10.9583151</v>
      </c>
      <c r="O2230">
        <v>79.372699499999996</v>
      </c>
      <c r="P2230">
        <v>0</v>
      </c>
      <c r="Q2230">
        <v>0</v>
      </c>
      <c r="R2230" t="s">
        <v>9892</v>
      </c>
      <c r="S2230" t="e">
        <v>#N/A</v>
      </c>
      <c r="T2230" t="e">
        <v>#N/A</v>
      </c>
      <c r="U2230" t="e">
        <v>#N/A</v>
      </c>
      <c r="V2230" t="e">
        <v>#N/A</v>
      </c>
      <c r="W2230" t="e">
        <v>#N/A</v>
      </c>
      <c r="X2230" t="e">
        <v>#N/A</v>
      </c>
    </row>
    <row r="2231" spans="1:24" x14ac:dyDescent="0.3">
      <c r="A2231" t="s">
        <v>3291</v>
      </c>
      <c r="B2231" t="s">
        <v>3271</v>
      </c>
      <c r="C2231" t="s">
        <v>4731</v>
      </c>
      <c r="D2231" t="s">
        <v>4742</v>
      </c>
      <c r="E2231" t="s">
        <v>4764</v>
      </c>
      <c r="F2231" t="s">
        <v>5174</v>
      </c>
      <c r="G2231" t="s">
        <v>6579</v>
      </c>
      <c r="H2231">
        <v>638476</v>
      </c>
      <c r="I2231" t="s">
        <v>9198</v>
      </c>
      <c r="K2231">
        <v>987868766</v>
      </c>
      <c r="L2231" t="s">
        <v>19</v>
      </c>
      <c r="M2231" t="s">
        <v>19</v>
      </c>
      <c r="N2231">
        <v>11.4535061</v>
      </c>
      <c r="O2231">
        <v>77.448260099999999</v>
      </c>
      <c r="P2231" t="s">
        <v>9695</v>
      </c>
      <c r="Q2231" t="s">
        <v>9695</v>
      </c>
      <c r="R2231" t="s">
        <v>9892</v>
      </c>
      <c r="S2231" t="e">
        <v>#N/A</v>
      </c>
      <c r="T2231" t="e">
        <v>#N/A</v>
      </c>
      <c r="U2231" t="e">
        <v>#N/A</v>
      </c>
      <c r="V2231" t="e">
        <v>#N/A</v>
      </c>
      <c r="W2231" t="e">
        <v>#N/A</v>
      </c>
      <c r="X2231" t="e">
        <v>#N/A</v>
      </c>
    </row>
    <row r="2232" spans="1:24" x14ac:dyDescent="0.3">
      <c r="A2232" t="s">
        <v>3292</v>
      </c>
      <c r="B2232" t="s">
        <v>3271</v>
      </c>
      <c r="C2232" t="s">
        <v>4731</v>
      </c>
      <c r="D2232" t="s">
        <v>4742</v>
      </c>
      <c r="E2232" t="s">
        <v>4770</v>
      </c>
      <c r="F2232" t="s">
        <v>4857</v>
      </c>
      <c r="G2232" t="s">
        <v>5360</v>
      </c>
      <c r="H2232">
        <v>600099</v>
      </c>
      <c r="I2232" t="s">
        <v>9199</v>
      </c>
      <c r="K2232">
        <v>987868766</v>
      </c>
      <c r="L2232" t="s">
        <v>19</v>
      </c>
      <c r="M2232" t="s">
        <v>19</v>
      </c>
      <c r="N2232">
        <v>13.0989287</v>
      </c>
      <c r="O2232">
        <v>80.184248800000006</v>
      </c>
      <c r="P2232" t="s">
        <v>9695</v>
      </c>
      <c r="Q2232" t="s">
        <v>9695</v>
      </c>
      <c r="R2232" t="s">
        <v>9892</v>
      </c>
      <c r="S2232" t="s">
        <v>9942</v>
      </c>
      <c r="T2232" t="s">
        <v>9943</v>
      </c>
      <c r="U2232" t="s">
        <v>10013</v>
      </c>
      <c r="V2232" t="s">
        <v>9945</v>
      </c>
      <c r="W2232" t="s">
        <v>9946</v>
      </c>
      <c r="X2232" t="s">
        <v>9904</v>
      </c>
    </row>
    <row r="2233" spans="1:24" x14ac:dyDescent="0.3">
      <c r="A2233" t="s">
        <v>3293</v>
      </c>
      <c r="B2233" t="s">
        <v>3271</v>
      </c>
      <c r="C2233" t="s">
        <v>4731</v>
      </c>
      <c r="D2233" t="s">
        <v>4742</v>
      </c>
      <c r="E2233" t="s">
        <v>4770</v>
      </c>
      <c r="F2233" t="s">
        <v>4857</v>
      </c>
      <c r="G2233" t="s">
        <v>6402</v>
      </c>
      <c r="H2233">
        <v>600050</v>
      </c>
      <c r="I2233" t="s">
        <v>9200</v>
      </c>
      <c r="K2233">
        <v>987868766</v>
      </c>
      <c r="L2233" t="s">
        <v>19</v>
      </c>
      <c r="M2233" t="s">
        <v>19</v>
      </c>
      <c r="N2233">
        <v>28.407344800000001</v>
      </c>
      <c r="O2233">
        <v>76.998866399999997</v>
      </c>
      <c r="P2233" t="s">
        <v>9695</v>
      </c>
      <c r="Q2233" t="s">
        <v>9695</v>
      </c>
      <c r="R2233" t="s">
        <v>9892</v>
      </c>
      <c r="S2233" t="e">
        <v>#N/A</v>
      </c>
      <c r="T2233" t="e">
        <v>#N/A</v>
      </c>
      <c r="U2233" t="e">
        <v>#N/A</v>
      </c>
      <c r="V2233" t="e">
        <v>#N/A</v>
      </c>
      <c r="W2233" t="e">
        <v>#N/A</v>
      </c>
      <c r="X2233" t="e">
        <v>#N/A</v>
      </c>
    </row>
    <row r="2234" spans="1:24" x14ac:dyDescent="0.3">
      <c r="A2234" t="s">
        <v>3294</v>
      </c>
      <c r="B2234" t="s">
        <v>3271</v>
      </c>
      <c r="C2234" t="s">
        <v>4731</v>
      </c>
      <c r="D2234" t="s">
        <v>4742</v>
      </c>
      <c r="E2234" t="s">
        <v>4764</v>
      </c>
      <c r="F2234">
        <v>641601</v>
      </c>
      <c r="G2234" t="s">
        <v>5495</v>
      </c>
      <c r="H2234">
        <v>641601</v>
      </c>
      <c r="I2234" t="s">
        <v>9201</v>
      </c>
      <c r="K2234">
        <v>987868766</v>
      </c>
      <c r="L2234" t="s">
        <v>19</v>
      </c>
      <c r="M2234" t="s">
        <v>19</v>
      </c>
      <c r="N2234">
        <v>11.103977199999999</v>
      </c>
      <c r="O2234">
        <v>77.345830100000001</v>
      </c>
      <c r="P2234" t="s">
        <v>9695</v>
      </c>
      <c r="Q2234" t="s">
        <v>9695</v>
      </c>
      <c r="R2234" t="s">
        <v>9892</v>
      </c>
      <c r="S2234" t="e">
        <v>#N/A</v>
      </c>
      <c r="T2234" t="e">
        <v>#N/A</v>
      </c>
      <c r="U2234" t="e">
        <v>#N/A</v>
      </c>
      <c r="V2234" t="e">
        <v>#N/A</v>
      </c>
      <c r="W2234" t="e">
        <v>#N/A</v>
      </c>
      <c r="X2234" t="e">
        <v>#N/A</v>
      </c>
    </row>
    <row r="2235" spans="1:24" x14ac:dyDescent="0.3">
      <c r="A2235" t="s">
        <v>3295</v>
      </c>
      <c r="B2235" t="s">
        <v>3271</v>
      </c>
      <c r="C2235" t="s">
        <v>4731</v>
      </c>
      <c r="D2235" t="s">
        <v>4742</v>
      </c>
      <c r="E2235" t="s">
        <v>4764</v>
      </c>
      <c r="F2235" t="s">
        <v>5147</v>
      </c>
      <c r="G2235" t="s">
        <v>6465</v>
      </c>
      <c r="H2235">
        <v>627756</v>
      </c>
      <c r="I2235" t="s">
        <v>9202</v>
      </c>
      <c r="K2235">
        <v>987868766</v>
      </c>
      <c r="L2235" t="s">
        <v>19</v>
      </c>
      <c r="M2235" t="s">
        <v>19</v>
      </c>
      <c r="N2235">
        <v>9.1864139999999992</v>
      </c>
      <c r="O2235">
        <v>77.535250000000005</v>
      </c>
      <c r="P2235" t="s">
        <v>9695</v>
      </c>
      <c r="Q2235" t="s">
        <v>9695</v>
      </c>
      <c r="R2235" t="s">
        <v>9892</v>
      </c>
      <c r="S2235" t="e">
        <v>#N/A</v>
      </c>
      <c r="T2235" t="e">
        <v>#N/A</v>
      </c>
      <c r="U2235" t="e">
        <v>#N/A</v>
      </c>
      <c r="V2235" t="e">
        <v>#N/A</v>
      </c>
      <c r="W2235" t="e">
        <v>#N/A</v>
      </c>
      <c r="X2235" t="e">
        <v>#N/A</v>
      </c>
    </row>
    <row r="2236" spans="1:24" x14ac:dyDescent="0.3">
      <c r="A2236" t="s">
        <v>3296</v>
      </c>
      <c r="B2236" t="s">
        <v>3271</v>
      </c>
      <c r="C2236" t="s">
        <v>4731</v>
      </c>
      <c r="D2236" t="s">
        <v>4742</v>
      </c>
      <c r="E2236" t="s">
        <v>4770</v>
      </c>
      <c r="F2236" t="s">
        <v>5003</v>
      </c>
      <c r="G2236">
        <v>620002</v>
      </c>
      <c r="H2236">
        <v>620002</v>
      </c>
      <c r="I2236" t="s">
        <v>9203</v>
      </c>
      <c r="K2236">
        <v>987868766</v>
      </c>
      <c r="L2236" t="s">
        <v>19</v>
      </c>
      <c r="M2236" t="s">
        <v>19</v>
      </c>
      <c r="N2236">
        <v>10.830808599999999</v>
      </c>
      <c r="O2236">
        <v>78.683609899999993</v>
      </c>
      <c r="P2236">
        <v>0</v>
      </c>
      <c r="Q2236">
        <v>0</v>
      </c>
      <c r="R2236" t="s">
        <v>9892</v>
      </c>
      <c r="S2236" t="e">
        <v>#N/A</v>
      </c>
      <c r="T2236" t="e">
        <v>#N/A</v>
      </c>
      <c r="U2236" t="e">
        <v>#N/A</v>
      </c>
      <c r="V2236" t="e">
        <v>#N/A</v>
      </c>
      <c r="W2236" t="e">
        <v>#N/A</v>
      </c>
      <c r="X2236" t="e">
        <v>#N/A</v>
      </c>
    </row>
    <row r="2237" spans="1:24" x14ac:dyDescent="0.3">
      <c r="A2237" t="s">
        <v>3297</v>
      </c>
      <c r="B2237" t="s">
        <v>3271</v>
      </c>
      <c r="C2237" t="s">
        <v>4731</v>
      </c>
      <c r="D2237" t="s">
        <v>4742</v>
      </c>
      <c r="E2237" t="s">
        <v>4764</v>
      </c>
      <c r="F2237" t="s">
        <v>5138</v>
      </c>
      <c r="G2237" t="s">
        <v>6432</v>
      </c>
      <c r="H2237">
        <v>628501</v>
      </c>
      <c r="I2237" t="s">
        <v>9204</v>
      </c>
      <c r="K2237">
        <v>987868766</v>
      </c>
      <c r="L2237" t="s">
        <v>19</v>
      </c>
      <c r="M2237" t="s">
        <v>19</v>
      </c>
      <c r="N2237">
        <v>-1</v>
      </c>
      <c r="O2237">
        <v>-1</v>
      </c>
      <c r="P2237">
        <v>300009292</v>
      </c>
      <c r="Q2237" t="s">
        <v>3269</v>
      </c>
      <c r="R2237" t="s">
        <v>9892</v>
      </c>
      <c r="S2237" t="e">
        <v>#N/A</v>
      </c>
      <c r="T2237" t="e">
        <v>#N/A</v>
      </c>
      <c r="U2237" t="e">
        <v>#N/A</v>
      </c>
      <c r="V2237" t="e">
        <v>#N/A</v>
      </c>
      <c r="W2237" t="e">
        <v>#N/A</v>
      </c>
      <c r="X2237" t="e">
        <v>#N/A</v>
      </c>
    </row>
    <row r="2238" spans="1:24" x14ac:dyDescent="0.3">
      <c r="A2238" t="s">
        <v>3298</v>
      </c>
      <c r="B2238" t="s">
        <v>3275</v>
      </c>
      <c r="C2238" t="s">
        <v>4731</v>
      </c>
      <c r="D2238" t="s">
        <v>4742</v>
      </c>
      <c r="E2238" t="s">
        <v>4764</v>
      </c>
      <c r="F2238" t="s">
        <v>4808</v>
      </c>
      <c r="G2238">
        <v>636002</v>
      </c>
      <c r="H2238">
        <v>636001</v>
      </c>
      <c r="I2238" t="s">
        <v>9205</v>
      </c>
      <c r="K2238">
        <v>987868766</v>
      </c>
      <c r="L2238" t="s">
        <v>19</v>
      </c>
      <c r="M2238" t="s">
        <v>19</v>
      </c>
      <c r="N2238">
        <v>11.6544439</v>
      </c>
      <c r="O2238">
        <v>78.158872099999996</v>
      </c>
      <c r="P2238">
        <v>300002787</v>
      </c>
      <c r="Q2238" t="s">
        <v>3269</v>
      </c>
      <c r="R2238" t="s">
        <v>9892</v>
      </c>
      <c r="S2238" t="e">
        <v>#N/A</v>
      </c>
      <c r="T2238" t="e">
        <v>#N/A</v>
      </c>
      <c r="U2238" t="e">
        <v>#N/A</v>
      </c>
      <c r="V2238" t="e">
        <v>#N/A</v>
      </c>
      <c r="W2238" t="e">
        <v>#N/A</v>
      </c>
      <c r="X2238" t="e">
        <v>#N/A</v>
      </c>
    </row>
    <row r="2239" spans="1:24" x14ac:dyDescent="0.3">
      <c r="A2239" t="s">
        <v>3299</v>
      </c>
      <c r="B2239" t="s">
        <v>3271</v>
      </c>
      <c r="C2239" t="s">
        <v>4731</v>
      </c>
      <c r="D2239" t="s">
        <v>4742</v>
      </c>
      <c r="E2239" t="s">
        <v>4764</v>
      </c>
      <c r="F2239">
        <v>629165</v>
      </c>
      <c r="G2239">
        <v>629165</v>
      </c>
      <c r="H2239">
        <v>629165</v>
      </c>
      <c r="I2239" t="s">
        <v>9206</v>
      </c>
      <c r="K2239">
        <v>987868766</v>
      </c>
      <c r="L2239" t="s">
        <v>19</v>
      </c>
      <c r="M2239" t="s">
        <v>19</v>
      </c>
      <c r="N2239">
        <v>8.3045740000000006</v>
      </c>
      <c r="O2239">
        <v>77.227960999999993</v>
      </c>
      <c r="P2239">
        <v>300009292</v>
      </c>
      <c r="Q2239" t="s">
        <v>3269</v>
      </c>
      <c r="R2239" t="s">
        <v>9892</v>
      </c>
      <c r="S2239" t="e">
        <v>#N/A</v>
      </c>
      <c r="T2239" t="e">
        <v>#N/A</v>
      </c>
      <c r="U2239" t="e">
        <v>#N/A</v>
      </c>
      <c r="V2239" t="e">
        <v>#N/A</v>
      </c>
      <c r="W2239" t="e">
        <v>#N/A</v>
      </c>
      <c r="X2239" t="e">
        <v>#N/A</v>
      </c>
    </row>
    <row r="2240" spans="1:24" x14ac:dyDescent="0.3">
      <c r="A2240" t="s">
        <v>3300</v>
      </c>
      <c r="B2240" t="s">
        <v>3271</v>
      </c>
      <c r="C2240" t="s">
        <v>4731</v>
      </c>
      <c r="D2240" t="s">
        <v>4742</v>
      </c>
      <c r="E2240" t="s">
        <v>4770</v>
      </c>
      <c r="F2240" t="s">
        <v>4913</v>
      </c>
      <c r="G2240" t="s">
        <v>5516</v>
      </c>
      <c r="H2240">
        <v>631003</v>
      </c>
      <c r="I2240" t="s">
        <v>9207</v>
      </c>
      <c r="K2240">
        <v>987868766</v>
      </c>
      <c r="L2240" t="s">
        <v>19</v>
      </c>
      <c r="M2240" t="s">
        <v>19</v>
      </c>
      <c r="N2240">
        <v>13.0888271</v>
      </c>
      <c r="O2240">
        <v>79.661918900000003</v>
      </c>
      <c r="P2240">
        <v>300002787</v>
      </c>
      <c r="Q2240" t="s">
        <v>3269</v>
      </c>
      <c r="R2240" t="s">
        <v>9892</v>
      </c>
      <c r="S2240" t="s">
        <v>9942</v>
      </c>
      <c r="T2240" t="s">
        <v>9943</v>
      </c>
      <c r="U2240" t="s">
        <v>10013</v>
      </c>
      <c r="V2240" t="s">
        <v>9945</v>
      </c>
      <c r="W2240" t="s">
        <v>9946</v>
      </c>
      <c r="X2240" t="s">
        <v>9904</v>
      </c>
    </row>
    <row r="2241" spans="1:24" x14ac:dyDescent="0.3">
      <c r="A2241" t="s">
        <v>3301</v>
      </c>
      <c r="B2241" t="s">
        <v>3271</v>
      </c>
      <c r="C2241" t="s">
        <v>4731</v>
      </c>
      <c r="D2241" t="s">
        <v>4742</v>
      </c>
      <c r="E2241" t="s">
        <v>4770</v>
      </c>
      <c r="F2241" t="s">
        <v>5142</v>
      </c>
      <c r="G2241" t="s">
        <v>6456</v>
      </c>
      <c r="H2241">
        <v>605602</v>
      </c>
      <c r="I2241" t="s">
        <v>9208</v>
      </c>
      <c r="K2241">
        <v>987868766</v>
      </c>
      <c r="L2241" t="s">
        <v>19</v>
      </c>
      <c r="M2241" t="s">
        <v>19</v>
      </c>
      <c r="N2241">
        <v>11.935848699999999</v>
      </c>
      <c r="O2241">
        <v>79.485284100000001</v>
      </c>
      <c r="P2241">
        <v>300009396</v>
      </c>
      <c r="Q2241" t="s">
        <v>3269</v>
      </c>
      <c r="R2241" t="s">
        <v>9892</v>
      </c>
      <c r="S2241" t="s">
        <v>9942</v>
      </c>
      <c r="T2241" t="s">
        <v>9943</v>
      </c>
      <c r="U2241" t="s">
        <v>10002</v>
      </c>
      <c r="V2241" t="s">
        <v>9962</v>
      </c>
      <c r="W2241" t="s">
        <v>9946</v>
      </c>
      <c r="X2241" t="s">
        <v>9904</v>
      </c>
    </row>
    <row r="2242" spans="1:24" x14ac:dyDescent="0.3">
      <c r="A2242" t="s">
        <v>3302</v>
      </c>
      <c r="B2242" t="s">
        <v>3271</v>
      </c>
      <c r="C2242" t="s">
        <v>4731</v>
      </c>
      <c r="D2242" t="s">
        <v>4742</v>
      </c>
      <c r="E2242" t="s">
        <v>4764</v>
      </c>
      <c r="F2242">
        <v>641601</v>
      </c>
      <c r="G2242" t="s">
        <v>5495</v>
      </c>
      <c r="H2242">
        <v>641601</v>
      </c>
      <c r="I2242" t="s">
        <v>9209</v>
      </c>
      <c r="K2242">
        <v>987868766</v>
      </c>
      <c r="L2242" t="s">
        <v>19</v>
      </c>
      <c r="M2242" t="s">
        <v>19</v>
      </c>
      <c r="N2242">
        <v>11.103977199999999</v>
      </c>
      <c r="O2242">
        <v>77.345830100000001</v>
      </c>
      <c r="P2242">
        <v>300002787</v>
      </c>
      <c r="Q2242" t="s">
        <v>3269</v>
      </c>
      <c r="R2242" t="s">
        <v>9892</v>
      </c>
      <c r="S2242" t="s">
        <v>9942</v>
      </c>
      <c r="T2242" t="s">
        <v>10003</v>
      </c>
      <c r="U2242" t="s">
        <v>10005</v>
      </c>
      <c r="V2242" t="s">
        <v>10006</v>
      </c>
      <c r="W2242" t="s">
        <v>9946</v>
      </c>
      <c r="X2242" t="s">
        <v>9904</v>
      </c>
    </row>
    <row r="2243" spans="1:24" x14ac:dyDescent="0.3">
      <c r="A2243" t="s">
        <v>3303</v>
      </c>
      <c r="B2243" t="s">
        <v>3271</v>
      </c>
      <c r="C2243" t="s">
        <v>4731</v>
      </c>
      <c r="D2243" t="s">
        <v>4742</v>
      </c>
      <c r="E2243" t="s">
        <v>4770</v>
      </c>
      <c r="F2243" t="s">
        <v>4857</v>
      </c>
      <c r="G2243" t="s">
        <v>6242</v>
      </c>
      <c r="H2243">
        <v>600056</v>
      </c>
      <c r="I2243" t="s">
        <v>8528</v>
      </c>
      <c r="K2243">
        <v>987868766</v>
      </c>
      <c r="L2243" t="s">
        <v>19</v>
      </c>
      <c r="M2243" t="s">
        <v>19</v>
      </c>
      <c r="N2243">
        <v>-1</v>
      </c>
      <c r="O2243">
        <v>-1</v>
      </c>
      <c r="P2243">
        <v>300002787</v>
      </c>
      <c r="Q2243" t="s">
        <v>3269</v>
      </c>
      <c r="R2243" t="s">
        <v>9892</v>
      </c>
      <c r="S2243" t="e">
        <v>#N/A</v>
      </c>
      <c r="T2243" t="e">
        <v>#N/A</v>
      </c>
      <c r="U2243" t="e">
        <v>#N/A</v>
      </c>
      <c r="V2243" t="e">
        <v>#N/A</v>
      </c>
      <c r="W2243" t="e">
        <v>#N/A</v>
      </c>
      <c r="X2243" t="e">
        <v>#N/A</v>
      </c>
    </row>
    <row r="2244" spans="1:24" x14ac:dyDescent="0.3">
      <c r="A2244" t="s">
        <v>3304</v>
      </c>
      <c r="B2244" t="s">
        <v>3271</v>
      </c>
      <c r="C2244" t="s">
        <v>4731</v>
      </c>
      <c r="D2244" t="s">
        <v>4742</v>
      </c>
      <c r="E2244" t="s">
        <v>4770</v>
      </c>
      <c r="F2244" t="s">
        <v>4857</v>
      </c>
      <c r="G2244" t="s">
        <v>6257</v>
      </c>
      <c r="H2244">
        <v>600042</v>
      </c>
      <c r="I2244" t="s">
        <v>9210</v>
      </c>
      <c r="K2244">
        <v>987868766</v>
      </c>
      <c r="L2244" t="s">
        <v>19</v>
      </c>
      <c r="M2244" t="s">
        <v>19</v>
      </c>
      <c r="N2244">
        <v>12.983744400000001</v>
      </c>
      <c r="O2244">
        <v>80.218362900000002</v>
      </c>
      <c r="P2244">
        <v>300002787</v>
      </c>
      <c r="Q2244" t="s">
        <v>3269</v>
      </c>
      <c r="R2244" t="s">
        <v>9892</v>
      </c>
      <c r="S2244" t="s">
        <v>9942</v>
      </c>
      <c r="T2244" t="s">
        <v>9943</v>
      </c>
      <c r="U2244" t="s">
        <v>10013</v>
      </c>
      <c r="V2244" t="s">
        <v>9945</v>
      </c>
      <c r="W2244" t="s">
        <v>9946</v>
      </c>
      <c r="X2244" t="s">
        <v>9904</v>
      </c>
    </row>
    <row r="2245" spans="1:24" x14ac:dyDescent="0.3">
      <c r="A2245" t="s">
        <v>3305</v>
      </c>
      <c r="B2245" t="s">
        <v>3271</v>
      </c>
      <c r="C2245" t="s">
        <v>4731</v>
      </c>
      <c r="D2245" t="s">
        <v>4742</v>
      </c>
      <c r="E2245" t="s">
        <v>4770</v>
      </c>
      <c r="F2245" t="s">
        <v>4857</v>
      </c>
      <c r="G2245" t="s">
        <v>5619</v>
      </c>
      <c r="H2245">
        <v>600045</v>
      </c>
      <c r="I2245" t="s">
        <v>9196</v>
      </c>
      <c r="K2245">
        <v>987868766</v>
      </c>
      <c r="L2245" t="s">
        <v>19</v>
      </c>
      <c r="M2245" t="s">
        <v>19</v>
      </c>
      <c r="N2245">
        <v>12.9285828211879</v>
      </c>
      <c r="O2245">
        <v>80.115566253662095</v>
      </c>
      <c r="P2245">
        <v>300002787</v>
      </c>
      <c r="Q2245" t="s">
        <v>3269</v>
      </c>
      <c r="R2245" t="s">
        <v>9892</v>
      </c>
      <c r="S2245" t="e">
        <v>#N/A</v>
      </c>
      <c r="T2245" t="e">
        <v>#N/A</v>
      </c>
      <c r="U2245" t="e">
        <v>#N/A</v>
      </c>
      <c r="V2245" t="e">
        <v>#N/A</v>
      </c>
      <c r="W2245" t="e">
        <v>#N/A</v>
      </c>
      <c r="X2245" t="e">
        <v>#N/A</v>
      </c>
    </row>
    <row r="2246" spans="1:24" x14ac:dyDescent="0.3">
      <c r="A2246" t="s">
        <v>3306</v>
      </c>
      <c r="B2246" t="s">
        <v>3269</v>
      </c>
      <c r="C2246" t="s">
        <v>4731</v>
      </c>
      <c r="D2246" t="s">
        <v>4742</v>
      </c>
      <c r="E2246" t="s">
        <v>4764</v>
      </c>
      <c r="F2246" t="s">
        <v>4973</v>
      </c>
      <c r="G2246" t="s">
        <v>5987</v>
      </c>
      <c r="H2246">
        <v>614601</v>
      </c>
      <c r="I2246" t="s">
        <v>9211</v>
      </c>
      <c r="K2246">
        <v>987868766</v>
      </c>
      <c r="L2246" t="s">
        <v>19</v>
      </c>
      <c r="M2246" t="s">
        <v>19</v>
      </c>
      <c r="N2246">
        <v>10.4255879</v>
      </c>
      <c r="O2246">
        <v>79.312813000000006</v>
      </c>
      <c r="P2246">
        <v>300002787</v>
      </c>
      <c r="Q2246" t="s">
        <v>3269</v>
      </c>
      <c r="R2246" t="s">
        <v>9892</v>
      </c>
      <c r="S2246" t="s">
        <v>9942</v>
      </c>
      <c r="T2246" t="s">
        <v>10003</v>
      </c>
      <c r="U2246" t="s">
        <v>10004</v>
      </c>
      <c r="V2246" t="s">
        <v>9962</v>
      </c>
      <c r="W2246" t="s">
        <v>9946</v>
      </c>
      <c r="X2246" t="s">
        <v>9904</v>
      </c>
    </row>
    <row r="2247" spans="1:24" x14ac:dyDescent="0.3">
      <c r="A2247" t="s">
        <v>3307</v>
      </c>
      <c r="B2247" t="s">
        <v>3271</v>
      </c>
      <c r="C2247" t="s">
        <v>4731</v>
      </c>
      <c r="D2247" t="s">
        <v>4742</v>
      </c>
      <c r="E2247" t="s">
        <v>4764</v>
      </c>
      <c r="F2247" t="s">
        <v>5002</v>
      </c>
      <c r="G2247" t="s">
        <v>6228</v>
      </c>
      <c r="H2247">
        <v>625016</v>
      </c>
      <c r="I2247" t="s">
        <v>9212</v>
      </c>
      <c r="K2247">
        <v>987868766</v>
      </c>
      <c r="L2247" t="s">
        <v>19</v>
      </c>
      <c r="M2247" t="s">
        <v>19</v>
      </c>
      <c r="N2247">
        <v>9.9179137999999991</v>
      </c>
      <c r="O2247">
        <v>78.094264499999994</v>
      </c>
      <c r="P2247">
        <v>300002787</v>
      </c>
      <c r="Q2247" t="s">
        <v>3269</v>
      </c>
      <c r="R2247" t="s">
        <v>9892</v>
      </c>
      <c r="S2247" t="s">
        <v>9942</v>
      </c>
      <c r="T2247" t="s">
        <v>10003</v>
      </c>
      <c r="U2247" t="s">
        <v>10017</v>
      </c>
      <c r="V2247" t="s">
        <v>9897</v>
      </c>
      <c r="W2247" t="s">
        <v>9946</v>
      </c>
      <c r="X2247" t="s">
        <v>9904</v>
      </c>
    </row>
    <row r="2248" spans="1:24" x14ac:dyDescent="0.3">
      <c r="A2248" t="s">
        <v>3308</v>
      </c>
      <c r="B2248" t="s">
        <v>3271</v>
      </c>
      <c r="C2248" t="s">
        <v>4731</v>
      </c>
      <c r="D2248" t="s">
        <v>4742</v>
      </c>
      <c r="E2248" t="s">
        <v>4764</v>
      </c>
      <c r="F2248" t="s">
        <v>4979</v>
      </c>
      <c r="G2248" t="s">
        <v>6580</v>
      </c>
      <c r="H2248">
        <v>622001</v>
      </c>
      <c r="I2248" t="s">
        <v>9213</v>
      </c>
      <c r="K2248">
        <v>987868766</v>
      </c>
      <c r="L2248" t="s">
        <v>19</v>
      </c>
      <c r="M2248" t="s">
        <v>19</v>
      </c>
      <c r="N2248">
        <v>10.9602892</v>
      </c>
      <c r="O2248">
        <v>79.384940499999999</v>
      </c>
      <c r="P2248" t="s">
        <v>3269</v>
      </c>
      <c r="Q2248">
        <v>300002787</v>
      </c>
      <c r="R2248" t="s">
        <v>9892</v>
      </c>
      <c r="S2248" t="s">
        <v>9942</v>
      </c>
      <c r="T2248" t="s">
        <v>10003</v>
      </c>
      <c r="U2248" t="s">
        <v>10004</v>
      </c>
      <c r="V2248" t="s">
        <v>9962</v>
      </c>
      <c r="W2248" t="s">
        <v>9946</v>
      </c>
      <c r="X2248" t="s">
        <v>9904</v>
      </c>
    </row>
    <row r="2249" spans="1:24" x14ac:dyDescent="0.3">
      <c r="A2249" t="s">
        <v>3309</v>
      </c>
      <c r="B2249" t="s">
        <v>3271</v>
      </c>
      <c r="C2249" t="s">
        <v>4731</v>
      </c>
      <c r="D2249" t="s">
        <v>4742</v>
      </c>
      <c r="E2249" t="s">
        <v>4764</v>
      </c>
      <c r="F2249" t="s">
        <v>5002</v>
      </c>
      <c r="G2249" t="s">
        <v>6581</v>
      </c>
      <c r="H2249">
        <v>625001</v>
      </c>
      <c r="I2249" t="s">
        <v>9214</v>
      </c>
      <c r="K2249">
        <v>987868766</v>
      </c>
      <c r="L2249" t="s">
        <v>19</v>
      </c>
      <c r="M2249" t="s">
        <v>19</v>
      </c>
      <c r="N2249">
        <v>9.9150533000000003</v>
      </c>
      <c r="O2249">
        <v>78.118931000000003</v>
      </c>
      <c r="P2249">
        <v>300002787</v>
      </c>
      <c r="Q2249" t="s">
        <v>3269</v>
      </c>
      <c r="R2249" t="s">
        <v>9892</v>
      </c>
      <c r="S2249" t="s">
        <v>9942</v>
      </c>
      <c r="T2249" t="s">
        <v>10003</v>
      </c>
      <c r="U2249" t="s">
        <v>10017</v>
      </c>
      <c r="V2249" t="s">
        <v>9897</v>
      </c>
      <c r="W2249" t="s">
        <v>9946</v>
      </c>
      <c r="X2249" t="s">
        <v>9904</v>
      </c>
    </row>
    <row r="2250" spans="1:24" x14ac:dyDescent="0.3">
      <c r="A2250" t="s">
        <v>3310</v>
      </c>
      <c r="B2250" t="s">
        <v>3271</v>
      </c>
      <c r="C2250" t="s">
        <v>4731</v>
      </c>
      <c r="D2250" t="s">
        <v>4742</v>
      </c>
      <c r="E2250" t="s">
        <v>4764</v>
      </c>
      <c r="F2250" t="s">
        <v>4978</v>
      </c>
      <c r="G2250" t="s">
        <v>6115</v>
      </c>
      <c r="H2250">
        <v>624001</v>
      </c>
      <c r="I2250" t="s">
        <v>9215</v>
      </c>
      <c r="K2250">
        <v>987868766</v>
      </c>
      <c r="L2250" t="s">
        <v>19</v>
      </c>
      <c r="M2250" t="s">
        <v>19</v>
      </c>
      <c r="N2250">
        <v>10.365607000000001</v>
      </c>
      <c r="O2250">
        <v>77.973909000000006</v>
      </c>
      <c r="P2250">
        <v>300002787</v>
      </c>
      <c r="Q2250" t="s">
        <v>3269</v>
      </c>
      <c r="R2250" t="s">
        <v>9892</v>
      </c>
      <c r="S2250" t="s">
        <v>9942</v>
      </c>
      <c r="T2250" t="s">
        <v>10003</v>
      </c>
      <c r="U2250" t="s">
        <v>10017</v>
      </c>
      <c r="V2250" t="s">
        <v>9897</v>
      </c>
      <c r="W2250" t="s">
        <v>9946</v>
      </c>
      <c r="X2250" t="s">
        <v>9904</v>
      </c>
    </row>
    <row r="2251" spans="1:24" x14ac:dyDescent="0.3">
      <c r="A2251" t="s">
        <v>3311</v>
      </c>
      <c r="B2251" t="s">
        <v>3271</v>
      </c>
      <c r="C2251" t="s">
        <v>4731</v>
      </c>
      <c r="D2251" t="s">
        <v>4742</v>
      </c>
      <c r="E2251" t="s">
        <v>4764</v>
      </c>
      <c r="F2251" t="s">
        <v>4808</v>
      </c>
      <c r="G2251" t="s">
        <v>5285</v>
      </c>
      <c r="H2251">
        <v>636004</v>
      </c>
      <c r="I2251" t="s">
        <v>9216</v>
      </c>
      <c r="K2251">
        <v>987868766</v>
      </c>
      <c r="L2251" t="s">
        <v>19</v>
      </c>
      <c r="M2251" t="s">
        <v>19</v>
      </c>
      <c r="N2251">
        <v>11.6679511</v>
      </c>
      <c r="O2251">
        <v>78.137379800000005</v>
      </c>
      <c r="P2251">
        <v>300002787</v>
      </c>
      <c r="Q2251" t="s">
        <v>3269</v>
      </c>
      <c r="R2251" t="s">
        <v>9892</v>
      </c>
      <c r="S2251" t="s">
        <v>9942</v>
      </c>
      <c r="T2251" t="s">
        <v>10003</v>
      </c>
      <c r="U2251" t="s">
        <v>10005</v>
      </c>
      <c r="V2251" t="s">
        <v>10006</v>
      </c>
      <c r="W2251" t="s">
        <v>9946</v>
      </c>
      <c r="X2251" t="s">
        <v>9904</v>
      </c>
    </row>
    <row r="2252" spans="1:24" x14ac:dyDescent="0.3">
      <c r="A2252" t="s">
        <v>3312</v>
      </c>
      <c r="B2252" t="s">
        <v>3271</v>
      </c>
      <c r="C2252" t="s">
        <v>4731</v>
      </c>
      <c r="D2252" t="s">
        <v>4742</v>
      </c>
      <c r="E2252" t="s">
        <v>4764</v>
      </c>
      <c r="F2252" t="s">
        <v>5093</v>
      </c>
      <c r="G2252" t="s">
        <v>6166</v>
      </c>
      <c r="H2252">
        <v>629001</v>
      </c>
      <c r="I2252" t="s">
        <v>9217</v>
      </c>
      <c r="K2252">
        <v>987868766</v>
      </c>
      <c r="L2252" t="s">
        <v>19</v>
      </c>
      <c r="M2252" t="s">
        <v>19</v>
      </c>
      <c r="N2252">
        <v>8.1818018000000006</v>
      </c>
      <c r="O2252">
        <v>77.430137599999995</v>
      </c>
      <c r="P2252">
        <v>300002787</v>
      </c>
      <c r="Q2252" t="s">
        <v>3269</v>
      </c>
      <c r="R2252" t="s">
        <v>9892</v>
      </c>
      <c r="S2252" t="s">
        <v>9942</v>
      </c>
      <c r="T2252" t="s">
        <v>10003</v>
      </c>
      <c r="U2252" t="s">
        <v>10017</v>
      </c>
      <c r="V2252" t="s">
        <v>9897</v>
      </c>
      <c r="W2252" t="s">
        <v>9946</v>
      </c>
      <c r="X2252" t="s">
        <v>9904</v>
      </c>
    </row>
    <row r="2253" spans="1:24" x14ac:dyDescent="0.3">
      <c r="A2253" t="s">
        <v>3313</v>
      </c>
      <c r="B2253" t="s">
        <v>3269</v>
      </c>
      <c r="C2253" t="s">
        <v>4731</v>
      </c>
      <c r="D2253" t="s">
        <v>4742</v>
      </c>
      <c r="E2253" t="s">
        <v>4770</v>
      </c>
      <c r="F2253" t="s">
        <v>5001</v>
      </c>
      <c r="G2253" t="s">
        <v>5812</v>
      </c>
      <c r="H2253">
        <v>622001</v>
      </c>
      <c r="I2253" t="s">
        <v>9218</v>
      </c>
      <c r="K2253">
        <v>987868766</v>
      </c>
      <c r="L2253" t="s">
        <v>19</v>
      </c>
      <c r="M2253" t="s">
        <v>19</v>
      </c>
      <c r="N2253">
        <v>10.385731697000001</v>
      </c>
      <c r="O2253">
        <v>78.822052002000007</v>
      </c>
      <c r="P2253">
        <v>300002787</v>
      </c>
      <c r="Q2253" t="s">
        <v>3269</v>
      </c>
      <c r="R2253" t="s">
        <v>9892</v>
      </c>
      <c r="S2253" t="s">
        <v>9942</v>
      </c>
      <c r="T2253" t="s">
        <v>10003</v>
      </c>
      <c r="U2253" t="s">
        <v>10004</v>
      </c>
      <c r="V2253" t="s">
        <v>9962</v>
      </c>
      <c r="W2253" t="s">
        <v>9946</v>
      </c>
      <c r="X2253" t="s">
        <v>9904</v>
      </c>
    </row>
    <row r="2254" spans="1:24" x14ac:dyDescent="0.3">
      <c r="A2254" t="s">
        <v>3314</v>
      </c>
      <c r="B2254" t="s">
        <v>3271</v>
      </c>
      <c r="C2254" t="s">
        <v>4731</v>
      </c>
      <c r="D2254" t="s">
        <v>4742</v>
      </c>
      <c r="E2254" t="s">
        <v>4764</v>
      </c>
      <c r="F2254" t="s">
        <v>5045</v>
      </c>
      <c r="G2254" t="s">
        <v>5993</v>
      </c>
      <c r="H2254">
        <v>620002</v>
      </c>
      <c r="I2254" t="s">
        <v>9219</v>
      </c>
      <c r="K2254">
        <v>987868766</v>
      </c>
      <c r="L2254" t="s">
        <v>19</v>
      </c>
      <c r="M2254" t="s">
        <v>19</v>
      </c>
      <c r="N2254">
        <v>10.826864</v>
      </c>
      <c r="O2254">
        <v>78.690753000000001</v>
      </c>
      <c r="P2254">
        <v>300002787</v>
      </c>
      <c r="Q2254" t="s">
        <v>3269</v>
      </c>
      <c r="R2254" t="s">
        <v>9892</v>
      </c>
      <c r="S2254" t="s">
        <v>9942</v>
      </c>
      <c r="T2254" t="s">
        <v>10003</v>
      </c>
      <c r="U2254" t="s">
        <v>10004</v>
      </c>
      <c r="V2254" t="s">
        <v>9962</v>
      </c>
      <c r="W2254" t="s">
        <v>9946</v>
      </c>
      <c r="X2254" t="s">
        <v>9904</v>
      </c>
    </row>
    <row r="2255" spans="1:24" x14ac:dyDescent="0.3">
      <c r="A2255" t="s">
        <v>3315</v>
      </c>
      <c r="B2255" t="s">
        <v>3271</v>
      </c>
      <c r="C2255" t="s">
        <v>4731</v>
      </c>
      <c r="D2255" t="s">
        <v>4742</v>
      </c>
      <c r="E2255" t="s">
        <v>4764</v>
      </c>
      <c r="F2255" t="s">
        <v>4912</v>
      </c>
      <c r="G2255" t="s">
        <v>6446</v>
      </c>
      <c r="H2255">
        <v>627002</v>
      </c>
      <c r="I2255" t="s">
        <v>9220</v>
      </c>
      <c r="K2255">
        <v>987868766</v>
      </c>
      <c r="L2255" t="s">
        <v>19</v>
      </c>
      <c r="M2255" t="s">
        <v>19</v>
      </c>
      <c r="N2255">
        <v>8.7267458999999992</v>
      </c>
      <c r="O2255">
        <v>77.725887900000004</v>
      </c>
      <c r="P2255">
        <v>300002787</v>
      </c>
      <c r="Q2255" t="s">
        <v>3269</v>
      </c>
      <c r="R2255" t="s">
        <v>9892</v>
      </c>
      <c r="S2255" t="s">
        <v>9942</v>
      </c>
      <c r="T2255" t="s">
        <v>10003</v>
      </c>
      <c r="U2255" t="s">
        <v>10017</v>
      </c>
      <c r="V2255" t="s">
        <v>9897</v>
      </c>
      <c r="W2255" t="s">
        <v>9946</v>
      </c>
      <c r="X2255" t="s">
        <v>9904</v>
      </c>
    </row>
    <row r="2256" spans="1:24" x14ac:dyDescent="0.3">
      <c r="A2256" t="s">
        <v>3316</v>
      </c>
      <c r="B2256" t="s">
        <v>3271</v>
      </c>
      <c r="C2256" t="s">
        <v>4731</v>
      </c>
      <c r="D2256" t="s">
        <v>4742</v>
      </c>
      <c r="E2256" t="s">
        <v>4764</v>
      </c>
      <c r="F2256" t="s">
        <v>4898</v>
      </c>
      <c r="G2256" t="s">
        <v>5499</v>
      </c>
      <c r="H2256">
        <v>641012</v>
      </c>
      <c r="I2256" t="s">
        <v>9221</v>
      </c>
      <c r="K2256">
        <v>987868766</v>
      </c>
      <c r="L2256" t="s">
        <v>19</v>
      </c>
      <c r="M2256" t="s">
        <v>19</v>
      </c>
      <c r="N2256">
        <v>11.019557799999999</v>
      </c>
      <c r="O2256">
        <v>76.962273800000006</v>
      </c>
      <c r="P2256">
        <v>0</v>
      </c>
      <c r="Q2256">
        <v>0</v>
      </c>
      <c r="R2256" t="s">
        <v>9892</v>
      </c>
      <c r="S2256" t="s">
        <v>9942</v>
      </c>
      <c r="T2256" t="s">
        <v>10003</v>
      </c>
      <c r="U2256" t="s">
        <v>10005</v>
      </c>
      <c r="V2256" t="s">
        <v>10006</v>
      </c>
      <c r="W2256" t="s">
        <v>9946</v>
      </c>
      <c r="X2256" t="s">
        <v>9904</v>
      </c>
    </row>
    <row r="2257" spans="1:24" x14ac:dyDescent="0.3">
      <c r="A2257" t="s">
        <v>3317</v>
      </c>
      <c r="B2257" t="s">
        <v>3271</v>
      </c>
      <c r="C2257" t="s">
        <v>4731</v>
      </c>
      <c r="D2257" t="s">
        <v>4742</v>
      </c>
      <c r="E2257" t="s">
        <v>4764</v>
      </c>
      <c r="F2257" t="s">
        <v>4898</v>
      </c>
      <c r="G2257" t="s">
        <v>6582</v>
      </c>
      <c r="H2257">
        <v>625516</v>
      </c>
      <c r="I2257" t="s">
        <v>9222</v>
      </c>
      <c r="K2257">
        <v>987868766</v>
      </c>
      <c r="L2257" t="s">
        <v>19</v>
      </c>
      <c r="M2257" t="s">
        <v>19</v>
      </c>
      <c r="N2257">
        <v>9.7410262000000003</v>
      </c>
      <c r="O2257">
        <v>77.284075400000006</v>
      </c>
      <c r="P2257" t="s">
        <v>9695</v>
      </c>
      <c r="Q2257" t="s">
        <v>9695</v>
      </c>
      <c r="R2257" t="s">
        <v>9892</v>
      </c>
      <c r="S2257" t="s">
        <v>9942</v>
      </c>
      <c r="T2257" t="s">
        <v>10003</v>
      </c>
      <c r="U2257" t="s">
        <v>10017</v>
      </c>
      <c r="W2257" t="s">
        <v>9946</v>
      </c>
      <c r="X2257" t="s">
        <v>9904</v>
      </c>
    </row>
    <row r="2258" spans="1:24" x14ac:dyDescent="0.3">
      <c r="A2258" t="s">
        <v>3318</v>
      </c>
      <c r="B2258" t="s">
        <v>3271</v>
      </c>
      <c r="C2258" t="s">
        <v>4731</v>
      </c>
      <c r="D2258" t="s">
        <v>4742</v>
      </c>
      <c r="E2258" t="s">
        <v>4770</v>
      </c>
      <c r="F2258" t="s">
        <v>5175</v>
      </c>
      <c r="G2258" t="s">
        <v>6583</v>
      </c>
      <c r="H2258">
        <v>635601</v>
      </c>
      <c r="I2258" t="s">
        <v>9223</v>
      </c>
      <c r="K2258">
        <v>987868766</v>
      </c>
      <c r="L2258" t="s">
        <v>19</v>
      </c>
      <c r="M2258" t="s">
        <v>19</v>
      </c>
      <c r="N2258">
        <v>12.4853995</v>
      </c>
      <c r="O2258">
        <v>78.560387000000006</v>
      </c>
      <c r="P2258">
        <v>0</v>
      </c>
      <c r="Q2258">
        <v>0</v>
      </c>
      <c r="R2258" t="s">
        <v>9892</v>
      </c>
      <c r="S2258" t="s">
        <v>9942</v>
      </c>
      <c r="T2258" t="s">
        <v>9943</v>
      </c>
      <c r="U2258" t="s">
        <v>10002</v>
      </c>
      <c r="V2258" t="s">
        <v>9962</v>
      </c>
      <c r="W2258" t="s">
        <v>9946</v>
      </c>
      <c r="X2258" t="s">
        <v>9904</v>
      </c>
    </row>
    <row r="2259" spans="1:24" x14ac:dyDescent="0.3">
      <c r="A2259" t="s">
        <v>3319</v>
      </c>
      <c r="B2259" t="s">
        <v>3271</v>
      </c>
      <c r="C2259" t="s">
        <v>4731</v>
      </c>
      <c r="D2259" t="s">
        <v>4742</v>
      </c>
      <c r="E2259" t="s">
        <v>4764</v>
      </c>
      <c r="F2259" t="s">
        <v>5132</v>
      </c>
      <c r="G2259" t="s">
        <v>6414</v>
      </c>
      <c r="H2259">
        <v>623501</v>
      </c>
      <c r="I2259" t="s">
        <v>9224</v>
      </c>
      <c r="K2259">
        <v>987868766</v>
      </c>
      <c r="L2259" t="s">
        <v>19</v>
      </c>
      <c r="M2259" t="s">
        <v>19</v>
      </c>
      <c r="N2259">
        <v>9.3680643999999997</v>
      </c>
      <c r="O2259">
        <v>78.831734400000002</v>
      </c>
      <c r="P2259" t="s">
        <v>9695</v>
      </c>
      <c r="Q2259" t="s">
        <v>9695</v>
      </c>
      <c r="R2259" t="s">
        <v>9892</v>
      </c>
      <c r="S2259" t="s">
        <v>9942</v>
      </c>
      <c r="T2259" t="s">
        <v>10003</v>
      </c>
      <c r="U2259" t="s">
        <v>10017</v>
      </c>
      <c r="V2259" t="s">
        <v>9897</v>
      </c>
      <c r="W2259" t="s">
        <v>9946</v>
      </c>
      <c r="X2259" t="s">
        <v>9904</v>
      </c>
    </row>
    <row r="2260" spans="1:24" x14ac:dyDescent="0.3">
      <c r="A2260" t="s">
        <v>3320</v>
      </c>
      <c r="B2260" t="s">
        <v>3271</v>
      </c>
      <c r="C2260" t="s">
        <v>4731</v>
      </c>
      <c r="D2260" t="s">
        <v>4742</v>
      </c>
      <c r="E2260" t="s">
        <v>4770</v>
      </c>
      <c r="F2260" t="s">
        <v>4857</v>
      </c>
      <c r="G2260" t="s">
        <v>5361</v>
      </c>
      <c r="H2260">
        <v>600099</v>
      </c>
      <c r="I2260" t="s">
        <v>9225</v>
      </c>
      <c r="K2260">
        <v>987868766</v>
      </c>
      <c r="L2260" t="s">
        <v>19</v>
      </c>
      <c r="M2260" t="s">
        <v>19</v>
      </c>
      <c r="N2260">
        <v>13.195301600000001</v>
      </c>
      <c r="O2260">
        <v>80.185871199999994</v>
      </c>
      <c r="P2260" t="s">
        <v>9695</v>
      </c>
      <c r="Q2260" t="s">
        <v>9695</v>
      </c>
      <c r="R2260" t="s">
        <v>9892</v>
      </c>
      <c r="S2260" t="s">
        <v>9942</v>
      </c>
      <c r="T2260" t="s">
        <v>9943</v>
      </c>
      <c r="U2260" t="s">
        <v>10013</v>
      </c>
      <c r="V2260" t="s">
        <v>9945</v>
      </c>
      <c r="W2260" t="s">
        <v>9946</v>
      </c>
      <c r="X2260" t="s">
        <v>9904</v>
      </c>
    </row>
    <row r="2261" spans="1:24" x14ac:dyDescent="0.3">
      <c r="A2261" t="s">
        <v>3321</v>
      </c>
      <c r="B2261" t="s">
        <v>3269</v>
      </c>
      <c r="C2261" t="s">
        <v>4731</v>
      </c>
      <c r="D2261" t="s">
        <v>4742</v>
      </c>
      <c r="E2261" t="s">
        <v>4764</v>
      </c>
      <c r="F2261" t="s">
        <v>5126</v>
      </c>
      <c r="G2261" t="s">
        <v>6403</v>
      </c>
      <c r="H2261">
        <v>627117</v>
      </c>
      <c r="I2261" t="s">
        <v>9226</v>
      </c>
      <c r="K2261">
        <v>987868766</v>
      </c>
      <c r="L2261" t="s">
        <v>19</v>
      </c>
      <c r="M2261" t="s">
        <v>19</v>
      </c>
      <c r="N2261">
        <v>8.3784849999999995</v>
      </c>
      <c r="O2261">
        <v>77.608627600000005</v>
      </c>
      <c r="P2261">
        <v>0</v>
      </c>
      <c r="Q2261">
        <v>0</v>
      </c>
      <c r="R2261" t="s">
        <v>9892</v>
      </c>
      <c r="S2261" t="s">
        <v>9942</v>
      </c>
      <c r="T2261" t="s">
        <v>10003</v>
      </c>
      <c r="U2261" t="s">
        <v>10017</v>
      </c>
      <c r="V2261" t="s">
        <v>9897</v>
      </c>
      <c r="W2261" t="s">
        <v>9946</v>
      </c>
      <c r="X2261" t="s">
        <v>9904</v>
      </c>
    </row>
    <row r="2262" spans="1:24" x14ac:dyDescent="0.3">
      <c r="A2262" t="s">
        <v>3322</v>
      </c>
      <c r="B2262" t="s">
        <v>3271</v>
      </c>
      <c r="C2262" t="s">
        <v>4731</v>
      </c>
      <c r="D2262" t="s">
        <v>4742</v>
      </c>
      <c r="E2262" t="s">
        <v>4770</v>
      </c>
      <c r="F2262" t="s">
        <v>4857</v>
      </c>
      <c r="G2262" t="s">
        <v>6584</v>
      </c>
      <c r="H2262">
        <v>621010</v>
      </c>
      <c r="I2262" t="s">
        <v>9227</v>
      </c>
      <c r="K2262">
        <v>987868766</v>
      </c>
      <c r="L2262" t="s">
        <v>19</v>
      </c>
      <c r="M2262" t="s">
        <v>19</v>
      </c>
      <c r="N2262">
        <v>13.16567</v>
      </c>
      <c r="O2262">
        <v>80.252703999999994</v>
      </c>
      <c r="P2262" t="s">
        <v>9695</v>
      </c>
      <c r="Q2262" t="s">
        <v>9695</v>
      </c>
      <c r="R2262" t="s">
        <v>9892</v>
      </c>
      <c r="S2262" t="s">
        <v>9942</v>
      </c>
      <c r="T2262" t="s">
        <v>9943</v>
      </c>
      <c r="U2262" t="s">
        <v>10013</v>
      </c>
      <c r="V2262" t="s">
        <v>9945</v>
      </c>
      <c r="W2262" t="s">
        <v>9946</v>
      </c>
      <c r="X2262" t="s">
        <v>9904</v>
      </c>
    </row>
    <row r="2263" spans="1:24" x14ac:dyDescent="0.3">
      <c r="A2263" t="s">
        <v>3323</v>
      </c>
      <c r="B2263" t="s">
        <v>3271</v>
      </c>
      <c r="C2263" t="s">
        <v>4731</v>
      </c>
      <c r="D2263" t="s">
        <v>4742</v>
      </c>
      <c r="E2263" t="s">
        <v>4764</v>
      </c>
      <c r="F2263" t="s">
        <v>4900</v>
      </c>
      <c r="G2263" t="s">
        <v>6585</v>
      </c>
      <c r="H2263">
        <v>636102</v>
      </c>
      <c r="I2263" t="s">
        <v>9228</v>
      </c>
      <c r="K2263">
        <v>987868766</v>
      </c>
      <c r="L2263" t="s">
        <v>19</v>
      </c>
      <c r="M2263" t="s">
        <v>19</v>
      </c>
      <c r="N2263">
        <v>11.5998907</v>
      </c>
      <c r="O2263">
        <v>78.595157099999994</v>
      </c>
      <c r="P2263" t="s">
        <v>9695</v>
      </c>
      <c r="Q2263" t="s">
        <v>9695</v>
      </c>
      <c r="R2263" t="s">
        <v>9892</v>
      </c>
      <c r="S2263" t="s">
        <v>9942</v>
      </c>
      <c r="T2263" t="s">
        <v>10003</v>
      </c>
      <c r="U2263" t="s">
        <v>10005</v>
      </c>
      <c r="V2263" t="s">
        <v>9897</v>
      </c>
      <c r="W2263" t="s">
        <v>9946</v>
      </c>
      <c r="X2263" t="s">
        <v>9904</v>
      </c>
    </row>
    <row r="2264" spans="1:24" x14ac:dyDescent="0.3">
      <c r="A2264" t="s">
        <v>3324</v>
      </c>
      <c r="B2264" t="s">
        <v>3271</v>
      </c>
      <c r="C2264" t="s">
        <v>4731</v>
      </c>
      <c r="D2264" t="s">
        <v>4742</v>
      </c>
      <c r="E2264" t="s">
        <v>4764</v>
      </c>
      <c r="F2264" t="s">
        <v>5176</v>
      </c>
      <c r="G2264" t="s">
        <v>6586</v>
      </c>
      <c r="H2264">
        <v>638401</v>
      </c>
      <c r="I2264" t="s">
        <v>9229</v>
      </c>
      <c r="K2264">
        <v>987868766</v>
      </c>
      <c r="L2264" t="s">
        <v>19</v>
      </c>
      <c r="M2264" t="s">
        <v>19</v>
      </c>
      <c r="N2264">
        <v>11.5056478</v>
      </c>
      <c r="O2264">
        <v>77.246275800000006</v>
      </c>
      <c r="P2264" t="s">
        <v>9695</v>
      </c>
      <c r="Q2264" t="s">
        <v>9695</v>
      </c>
      <c r="R2264" t="s">
        <v>9892</v>
      </c>
      <c r="S2264" t="s">
        <v>9942</v>
      </c>
      <c r="T2264" t="s">
        <v>10003</v>
      </c>
      <c r="U2264" t="s">
        <v>10005</v>
      </c>
      <c r="W2264" t="s">
        <v>9946</v>
      </c>
      <c r="X2264" t="s">
        <v>9904</v>
      </c>
    </row>
    <row r="2265" spans="1:24" x14ac:dyDescent="0.3">
      <c r="A2265" t="s">
        <v>3325</v>
      </c>
      <c r="B2265" t="s">
        <v>3271</v>
      </c>
      <c r="C2265" t="s">
        <v>4731</v>
      </c>
      <c r="D2265" t="s">
        <v>4742</v>
      </c>
      <c r="E2265" t="s">
        <v>4770</v>
      </c>
      <c r="F2265" t="s">
        <v>4970</v>
      </c>
      <c r="G2265">
        <v>607001</v>
      </c>
      <c r="H2265">
        <v>607001</v>
      </c>
      <c r="I2265" t="s">
        <v>9230</v>
      </c>
      <c r="K2265">
        <v>987868766</v>
      </c>
      <c r="L2265" t="s">
        <v>19</v>
      </c>
      <c r="M2265" t="s">
        <v>19</v>
      </c>
      <c r="N2265">
        <v>11.758105280000001</v>
      </c>
      <c r="O2265">
        <v>79.763298030000001</v>
      </c>
      <c r="P2265" t="s">
        <v>9695</v>
      </c>
      <c r="Q2265" t="s">
        <v>9695</v>
      </c>
      <c r="R2265" t="s">
        <v>9892</v>
      </c>
      <c r="S2265" t="e">
        <v>#N/A</v>
      </c>
      <c r="T2265" t="e">
        <v>#N/A</v>
      </c>
      <c r="U2265" t="e">
        <v>#N/A</v>
      </c>
      <c r="V2265" t="e">
        <v>#N/A</v>
      </c>
      <c r="W2265" t="e">
        <v>#N/A</v>
      </c>
      <c r="X2265" t="e">
        <v>#N/A</v>
      </c>
    </row>
    <row r="2266" spans="1:24" x14ac:dyDescent="0.3">
      <c r="A2266" t="s">
        <v>3326</v>
      </c>
      <c r="B2266" t="s">
        <v>3269</v>
      </c>
      <c r="C2266" t="s">
        <v>4731</v>
      </c>
      <c r="D2266" t="s">
        <v>4742</v>
      </c>
      <c r="E2266" t="s">
        <v>4764</v>
      </c>
      <c r="F2266" t="s">
        <v>5177</v>
      </c>
      <c r="G2266" t="s">
        <v>6587</v>
      </c>
      <c r="H2266">
        <v>635001</v>
      </c>
      <c r="I2266" t="s">
        <v>9231</v>
      </c>
      <c r="K2266">
        <v>987868766</v>
      </c>
      <c r="L2266" t="s">
        <v>19</v>
      </c>
      <c r="M2266" t="s">
        <v>19</v>
      </c>
      <c r="N2266">
        <v>-1</v>
      </c>
      <c r="O2266">
        <v>-1</v>
      </c>
      <c r="P2266" t="s">
        <v>9695</v>
      </c>
      <c r="Q2266" t="s">
        <v>9695</v>
      </c>
      <c r="R2266" t="s">
        <v>9892</v>
      </c>
      <c r="S2266" t="e">
        <v>#N/A</v>
      </c>
      <c r="T2266" t="e">
        <v>#N/A</v>
      </c>
      <c r="U2266" t="e">
        <v>#N/A</v>
      </c>
      <c r="V2266" t="e">
        <v>#N/A</v>
      </c>
      <c r="W2266" t="e">
        <v>#N/A</v>
      </c>
      <c r="X2266" t="e">
        <v>#N/A</v>
      </c>
    </row>
    <row r="2267" spans="1:24" x14ac:dyDescent="0.3">
      <c r="A2267" t="s">
        <v>3327</v>
      </c>
      <c r="B2267" t="s">
        <v>3271</v>
      </c>
      <c r="C2267" t="s">
        <v>4731</v>
      </c>
      <c r="D2267" t="s">
        <v>4742</v>
      </c>
      <c r="E2267" t="s">
        <v>4770</v>
      </c>
      <c r="F2267" t="s">
        <v>5178</v>
      </c>
      <c r="G2267" t="s">
        <v>6588</v>
      </c>
      <c r="H2267">
        <v>603002</v>
      </c>
      <c r="I2267" t="s">
        <v>9232</v>
      </c>
      <c r="K2267">
        <v>987868766</v>
      </c>
      <c r="L2267" t="s">
        <v>19</v>
      </c>
      <c r="M2267" t="s">
        <v>19</v>
      </c>
      <c r="N2267">
        <v>12.699529</v>
      </c>
      <c r="O2267">
        <v>79.969160000000002</v>
      </c>
      <c r="P2267">
        <v>300002787</v>
      </c>
      <c r="Q2267" t="s">
        <v>3269</v>
      </c>
      <c r="R2267" t="s">
        <v>9892</v>
      </c>
      <c r="S2267" t="s">
        <v>9942</v>
      </c>
      <c r="T2267" t="s">
        <v>9943</v>
      </c>
      <c r="U2267" t="s">
        <v>10013</v>
      </c>
      <c r="V2267" t="s">
        <v>9945</v>
      </c>
      <c r="W2267" t="s">
        <v>9946</v>
      </c>
      <c r="X2267" t="s">
        <v>9904</v>
      </c>
    </row>
    <row r="2268" spans="1:24" x14ac:dyDescent="0.3">
      <c r="A2268" t="s">
        <v>3328</v>
      </c>
      <c r="B2268" t="s">
        <v>3271</v>
      </c>
      <c r="C2268" t="s">
        <v>4731</v>
      </c>
      <c r="D2268" t="s">
        <v>4742</v>
      </c>
      <c r="E2268" t="s">
        <v>4770</v>
      </c>
      <c r="F2268" t="s">
        <v>4857</v>
      </c>
      <c r="G2268" t="s">
        <v>5673</v>
      </c>
      <c r="H2268">
        <v>600050</v>
      </c>
      <c r="I2268" t="s">
        <v>9233</v>
      </c>
      <c r="K2268">
        <v>987868766</v>
      </c>
      <c r="L2268" t="s">
        <v>19</v>
      </c>
      <c r="M2268" t="s">
        <v>19</v>
      </c>
      <c r="N2268">
        <v>13.123327255</v>
      </c>
      <c r="O2268">
        <v>80.145591736</v>
      </c>
      <c r="P2268">
        <v>300002787</v>
      </c>
      <c r="Q2268" t="s">
        <v>3269</v>
      </c>
      <c r="R2268" t="s">
        <v>9892</v>
      </c>
      <c r="S2268" t="s">
        <v>9942</v>
      </c>
      <c r="T2268" t="s">
        <v>9943</v>
      </c>
      <c r="U2268" t="s">
        <v>10013</v>
      </c>
      <c r="V2268" t="s">
        <v>9945</v>
      </c>
      <c r="W2268" t="s">
        <v>9946</v>
      </c>
      <c r="X2268" t="s">
        <v>9904</v>
      </c>
    </row>
    <row r="2269" spans="1:24" x14ac:dyDescent="0.3">
      <c r="A2269" t="s">
        <v>3329</v>
      </c>
      <c r="B2269" t="s">
        <v>3330</v>
      </c>
      <c r="C2269" t="s">
        <v>4731</v>
      </c>
      <c r="D2269" t="s">
        <v>4742</v>
      </c>
      <c r="E2269" t="s">
        <v>4764</v>
      </c>
      <c r="F2269" t="s">
        <v>4808</v>
      </c>
      <c r="G2269">
        <v>636004</v>
      </c>
      <c r="H2269">
        <v>636004</v>
      </c>
      <c r="I2269" t="s">
        <v>9234</v>
      </c>
      <c r="K2269">
        <v>987868766</v>
      </c>
      <c r="L2269" t="s">
        <v>19</v>
      </c>
      <c r="M2269" t="s">
        <v>19</v>
      </c>
      <c r="N2269">
        <v>11.672118599999999</v>
      </c>
      <c r="O2269">
        <v>78.132648399999994</v>
      </c>
      <c r="P2269">
        <v>300002787</v>
      </c>
      <c r="Q2269" t="s">
        <v>3269</v>
      </c>
      <c r="R2269" t="s">
        <v>9892</v>
      </c>
      <c r="S2269" t="s">
        <v>9942</v>
      </c>
      <c r="T2269" t="s">
        <v>10003</v>
      </c>
      <c r="U2269" t="s">
        <v>10005</v>
      </c>
      <c r="V2269" t="s">
        <v>10006</v>
      </c>
      <c r="W2269" t="s">
        <v>9946</v>
      </c>
      <c r="X2269" t="s">
        <v>9904</v>
      </c>
    </row>
    <row r="2270" spans="1:24" x14ac:dyDescent="0.3">
      <c r="A2270" t="s">
        <v>3331</v>
      </c>
      <c r="B2270" t="s">
        <v>3332</v>
      </c>
      <c r="C2270" t="s">
        <v>4731</v>
      </c>
      <c r="D2270" t="s">
        <v>4742</v>
      </c>
      <c r="E2270" t="s">
        <v>4770</v>
      </c>
      <c r="F2270" t="s">
        <v>4873</v>
      </c>
      <c r="G2270" t="s">
        <v>5388</v>
      </c>
      <c r="H2270">
        <v>605001</v>
      </c>
      <c r="I2270" t="s">
        <v>9235</v>
      </c>
      <c r="K2270">
        <v>987868766</v>
      </c>
      <c r="L2270" t="s">
        <v>19</v>
      </c>
      <c r="M2270" t="s">
        <v>19</v>
      </c>
      <c r="N2270">
        <v>11.9313704</v>
      </c>
      <c r="O2270">
        <v>79.828381500000006</v>
      </c>
      <c r="P2270">
        <v>0</v>
      </c>
      <c r="Q2270">
        <v>0</v>
      </c>
      <c r="R2270" t="s">
        <v>9892</v>
      </c>
      <c r="S2270" t="s">
        <v>9942</v>
      </c>
      <c r="T2270" t="s">
        <v>9943</v>
      </c>
      <c r="U2270" t="s">
        <v>9961</v>
      </c>
      <c r="V2270" t="s">
        <v>9962</v>
      </c>
      <c r="W2270" t="s">
        <v>9946</v>
      </c>
      <c r="X2270" t="s">
        <v>9904</v>
      </c>
    </row>
    <row r="2271" spans="1:24" x14ac:dyDescent="0.3">
      <c r="A2271" t="s">
        <v>3333</v>
      </c>
      <c r="B2271" t="s">
        <v>3332</v>
      </c>
      <c r="C2271" t="s">
        <v>4731</v>
      </c>
      <c r="D2271" t="s">
        <v>4742</v>
      </c>
      <c r="E2271" t="s">
        <v>4764</v>
      </c>
      <c r="F2271" t="s">
        <v>4898</v>
      </c>
      <c r="G2271" t="s">
        <v>6589</v>
      </c>
      <c r="H2271">
        <v>641012</v>
      </c>
      <c r="I2271" t="s">
        <v>9236</v>
      </c>
      <c r="K2271">
        <v>987868766</v>
      </c>
      <c r="L2271" t="s">
        <v>19</v>
      </c>
      <c r="M2271" t="s">
        <v>19</v>
      </c>
      <c r="N2271">
        <v>-1</v>
      </c>
      <c r="O2271">
        <v>-1</v>
      </c>
      <c r="P2271">
        <v>0</v>
      </c>
      <c r="Q2271">
        <v>0</v>
      </c>
      <c r="R2271" t="s">
        <v>9892</v>
      </c>
      <c r="S2271" t="e">
        <v>#N/A</v>
      </c>
      <c r="T2271" t="e">
        <v>#N/A</v>
      </c>
      <c r="U2271" t="e">
        <v>#N/A</v>
      </c>
      <c r="V2271" t="e">
        <v>#N/A</v>
      </c>
      <c r="W2271" t="e">
        <v>#N/A</v>
      </c>
      <c r="X2271" t="e">
        <v>#N/A</v>
      </c>
    </row>
    <row r="2272" spans="1:24" x14ac:dyDescent="0.3">
      <c r="A2272" t="s">
        <v>3334</v>
      </c>
      <c r="B2272" t="s">
        <v>3332</v>
      </c>
      <c r="C2272" t="s">
        <v>4731</v>
      </c>
      <c r="D2272" t="s">
        <v>4742</v>
      </c>
      <c r="E2272" t="s">
        <v>4764</v>
      </c>
      <c r="F2272" t="s">
        <v>4898</v>
      </c>
      <c r="G2272" t="s">
        <v>6405</v>
      </c>
      <c r="H2272">
        <v>641001</v>
      </c>
      <c r="I2272" t="s">
        <v>9237</v>
      </c>
      <c r="K2272">
        <v>987868766</v>
      </c>
      <c r="L2272" t="s">
        <v>19</v>
      </c>
      <c r="M2272" t="s">
        <v>19</v>
      </c>
      <c r="N2272">
        <v>11.0000888</v>
      </c>
      <c r="O2272">
        <v>76.958438700000002</v>
      </c>
      <c r="P2272" t="s">
        <v>9695</v>
      </c>
      <c r="Q2272" t="s">
        <v>9695</v>
      </c>
      <c r="R2272" t="s">
        <v>9892</v>
      </c>
      <c r="S2272" t="e">
        <v>#N/A</v>
      </c>
      <c r="T2272" t="e">
        <v>#N/A</v>
      </c>
      <c r="U2272" t="e">
        <v>#N/A</v>
      </c>
      <c r="V2272" t="e">
        <v>#N/A</v>
      </c>
      <c r="W2272" t="e">
        <v>#N/A</v>
      </c>
      <c r="X2272" t="e">
        <v>#N/A</v>
      </c>
    </row>
    <row r="2273" spans="1:24" x14ac:dyDescent="0.3">
      <c r="A2273" t="s">
        <v>3335</v>
      </c>
      <c r="B2273" t="s">
        <v>3336</v>
      </c>
      <c r="C2273" t="s">
        <v>4731</v>
      </c>
      <c r="D2273" t="s">
        <v>4742</v>
      </c>
      <c r="E2273" t="s">
        <v>4764</v>
      </c>
      <c r="F2273" t="s">
        <v>5044</v>
      </c>
      <c r="G2273" t="s">
        <v>6078</v>
      </c>
      <c r="H2273">
        <v>613001</v>
      </c>
      <c r="I2273" t="s">
        <v>9238</v>
      </c>
      <c r="K2273">
        <v>987868766</v>
      </c>
      <c r="L2273" t="s">
        <v>19</v>
      </c>
      <c r="M2273" t="s">
        <v>19</v>
      </c>
      <c r="N2273">
        <v>10.7896079</v>
      </c>
      <c r="O2273">
        <v>79.138193400000006</v>
      </c>
      <c r="P2273">
        <v>0</v>
      </c>
      <c r="Q2273">
        <v>0</v>
      </c>
      <c r="R2273" t="s">
        <v>9892</v>
      </c>
      <c r="S2273" t="s">
        <v>9942</v>
      </c>
      <c r="T2273" t="s">
        <v>10003</v>
      </c>
      <c r="U2273" t="s">
        <v>10004</v>
      </c>
      <c r="V2273" t="s">
        <v>9962</v>
      </c>
      <c r="W2273" t="s">
        <v>9946</v>
      </c>
      <c r="X2273" t="s">
        <v>9904</v>
      </c>
    </row>
    <row r="2274" spans="1:24" x14ac:dyDescent="0.3">
      <c r="A2274" t="s">
        <v>3337</v>
      </c>
      <c r="B2274" t="s">
        <v>3338</v>
      </c>
      <c r="C2274" t="s">
        <v>4731</v>
      </c>
      <c r="D2274" t="s">
        <v>4742</v>
      </c>
      <c r="E2274" t="s">
        <v>4770</v>
      </c>
      <c r="F2274">
        <v>632006</v>
      </c>
      <c r="G2274">
        <v>632006</v>
      </c>
      <c r="H2274">
        <v>632004</v>
      </c>
      <c r="I2274" t="s">
        <v>9239</v>
      </c>
      <c r="K2274">
        <v>987868766</v>
      </c>
      <c r="L2274" t="s">
        <v>19</v>
      </c>
      <c r="M2274" t="s">
        <v>19</v>
      </c>
      <c r="N2274">
        <v>12.9258168</v>
      </c>
      <c r="O2274">
        <v>79.133146199999999</v>
      </c>
      <c r="P2274">
        <v>0</v>
      </c>
      <c r="Q2274">
        <v>0</v>
      </c>
      <c r="R2274" t="s">
        <v>9892</v>
      </c>
      <c r="S2274" t="e">
        <v>#N/A</v>
      </c>
      <c r="T2274" t="e">
        <v>#N/A</v>
      </c>
      <c r="U2274" t="e">
        <v>#N/A</v>
      </c>
      <c r="V2274" t="e">
        <v>#N/A</v>
      </c>
      <c r="W2274" t="e">
        <v>#N/A</v>
      </c>
      <c r="X2274" t="e">
        <v>#N/A</v>
      </c>
    </row>
    <row r="2275" spans="1:24" x14ac:dyDescent="0.3">
      <c r="A2275" t="s">
        <v>3339</v>
      </c>
      <c r="B2275" t="s">
        <v>3340</v>
      </c>
      <c r="C2275" t="s">
        <v>4731</v>
      </c>
      <c r="D2275" t="s">
        <v>4742</v>
      </c>
      <c r="E2275" t="s">
        <v>4764</v>
      </c>
      <c r="F2275" t="s">
        <v>4899</v>
      </c>
      <c r="G2275" t="s">
        <v>6590</v>
      </c>
      <c r="H2275">
        <v>642001</v>
      </c>
      <c r="I2275" t="s">
        <v>9240</v>
      </c>
      <c r="K2275">
        <v>987868766</v>
      </c>
      <c r="L2275" t="s">
        <v>19</v>
      </c>
      <c r="M2275" t="s">
        <v>19</v>
      </c>
      <c r="N2275">
        <v>10.656796</v>
      </c>
      <c r="O2275">
        <v>77.012050900000006</v>
      </c>
      <c r="P2275">
        <v>0</v>
      </c>
      <c r="Q2275">
        <v>0</v>
      </c>
      <c r="R2275" t="s">
        <v>9892</v>
      </c>
      <c r="S2275" t="e">
        <v>#N/A</v>
      </c>
      <c r="T2275" t="e">
        <v>#N/A</v>
      </c>
      <c r="U2275" t="e">
        <v>#N/A</v>
      </c>
      <c r="V2275" t="e">
        <v>#N/A</v>
      </c>
      <c r="W2275" t="e">
        <v>#N/A</v>
      </c>
      <c r="X2275" t="e">
        <v>#N/A</v>
      </c>
    </row>
    <row r="2276" spans="1:24" x14ac:dyDescent="0.3">
      <c r="A2276" t="s">
        <v>3341</v>
      </c>
      <c r="B2276" t="s">
        <v>3342</v>
      </c>
      <c r="C2276" t="s">
        <v>4731</v>
      </c>
      <c r="D2276" t="s">
        <v>4742</v>
      </c>
      <c r="E2276" t="s">
        <v>4770</v>
      </c>
      <c r="F2276" t="s">
        <v>4857</v>
      </c>
      <c r="G2276">
        <v>6370222</v>
      </c>
      <c r="H2276">
        <v>600091</v>
      </c>
      <c r="I2276" t="s">
        <v>9241</v>
      </c>
      <c r="K2276">
        <v>987868766</v>
      </c>
      <c r="L2276" t="s">
        <v>19</v>
      </c>
      <c r="M2276" t="s">
        <v>19</v>
      </c>
      <c r="N2276">
        <v>12.975890700000001</v>
      </c>
      <c r="O2276">
        <v>80.193052199999997</v>
      </c>
      <c r="P2276">
        <v>300009292</v>
      </c>
      <c r="Q2276" t="s">
        <v>3269</v>
      </c>
      <c r="R2276" t="s">
        <v>9892</v>
      </c>
      <c r="S2276" t="e">
        <v>#N/A</v>
      </c>
      <c r="T2276" t="e">
        <v>#N/A</v>
      </c>
      <c r="U2276" t="e">
        <v>#N/A</v>
      </c>
      <c r="V2276" t="e">
        <v>#N/A</v>
      </c>
      <c r="W2276" t="e">
        <v>#N/A</v>
      </c>
      <c r="X2276" t="e">
        <v>#N/A</v>
      </c>
    </row>
    <row r="2277" spans="1:24" x14ac:dyDescent="0.3">
      <c r="A2277" t="s">
        <v>3343</v>
      </c>
      <c r="B2277" t="s">
        <v>3344</v>
      </c>
      <c r="C2277" t="s">
        <v>4731</v>
      </c>
      <c r="D2277" t="s">
        <v>4742</v>
      </c>
      <c r="E2277" t="s">
        <v>4770</v>
      </c>
      <c r="F2277" t="s">
        <v>5179</v>
      </c>
      <c r="G2277" t="s">
        <v>5179</v>
      </c>
      <c r="H2277">
        <v>517501</v>
      </c>
      <c r="I2277" t="s">
        <v>9242</v>
      </c>
      <c r="K2277">
        <v>987868766</v>
      </c>
      <c r="L2277" t="s">
        <v>19</v>
      </c>
      <c r="M2277" t="s">
        <v>19</v>
      </c>
      <c r="N2277">
        <v>11.768445</v>
      </c>
      <c r="O2277">
        <v>79.549717400000006</v>
      </c>
      <c r="P2277" t="s">
        <v>9695</v>
      </c>
      <c r="Q2277" t="s">
        <v>9695</v>
      </c>
      <c r="R2277" t="s">
        <v>9892</v>
      </c>
      <c r="S2277" t="e">
        <v>#N/A</v>
      </c>
      <c r="T2277" t="e">
        <v>#N/A</v>
      </c>
      <c r="U2277" t="e">
        <v>#N/A</v>
      </c>
      <c r="V2277" t="e">
        <v>#N/A</v>
      </c>
      <c r="W2277" t="e">
        <v>#N/A</v>
      </c>
      <c r="X2277" t="e">
        <v>#N/A</v>
      </c>
    </row>
    <row r="2278" spans="1:24" x14ac:dyDescent="0.3">
      <c r="A2278" t="s">
        <v>3345</v>
      </c>
      <c r="B2278" t="s">
        <v>3340</v>
      </c>
      <c r="C2278" t="s">
        <v>4731</v>
      </c>
      <c r="D2278" t="s">
        <v>4742</v>
      </c>
      <c r="E2278" t="s">
        <v>4764</v>
      </c>
      <c r="F2278" t="s">
        <v>4898</v>
      </c>
      <c r="G2278" t="s">
        <v>6401</v>
      </c>
      <c r="H2278">
        <v>624202</v>
      </c>
      <c r="I2278" t="s">
        <v>9243</v>
      </c>
      <c r="K2278">
        <v>987868766</v>
      </c>
      <c r="L2278" t="s">
        <v>19</v>
      </c>
      <c r="M2278" t="s">
        <v>19</v>
      </c>
      <c r="N2278">
        <v>10.167605999999999</v>
      </c>
      <c r="O2278">
        <v>77.763114000000002</v>
      </c>
      <c r="P2278">
        <v>0</v>
      </c>
      <c r="Q2278">
        <v>0</v>
      </c>
      <c r="R2278" t="s">
        <v>9892</v>
      </c>
      <c r="S2278" t="e">
        <v>#N/A</v>
      </c>
      <c r="T2278" t="e">
        <v>#N/A</v>
      </c>
      <c r="U2278" t="e">
        <v>#N/A</v>
      </c>
      <c r="V2278" t="e">
        <v>#N/A</v>
      </c>
      <c r="W2278" t="e">
        <v>#N/A</v>
      </c>
      <c r="X2278" t="e">
        <v>#N/A</v>
      </c>
    </row>
    <row r="2279" spans="1:24" x14ac:dyDescent="0.3">
      <c r="A2279" t="s">
        <v>3346</v>
      </c>
      <c r="B2279" t="s">
        <v>3340</v>
      </c>
      <c r="C2279" t="s">
        <v>4731</v>
      </c>
      <c r="D2279" t="s">
        <v>4742</v>
      </c>
      <c r="E2279" t="s">
        <v>4764</v>
      </c>
      <c r="F2279" t="s">
        <v>4898</v>
      </c>
      <c r="G2279" t="s">
        <v>6423</v>
      </c>
      <c r="H2279">
        <v>625106</v>
      </c>
      <c r="I2279" t="s">
        <v>8855</v>
      </c>
      <c r="K2279">
        <v>987868766</v>
      </c>
      <c r="L2279" t="s">
        <v>19</v>
      </c>
      <c r="M2279" t="s">
        <v>19</v>
      </c>
      <c r="N2279">
        <v>10.033962000000001</v>
      </c>
      <c r="O2279">
        <v>78.342980999999995</v>
      </c>
      <c r="P2279" t="s">
        <v>9695</v>
      </c>
      <c r="Q2279" t="s">
        <v>9695</v>
      </c>
      <c r="R2279" t="s">
        <v>9892</v>
      </c>
      <c r="S2279" t="e">
        <v>#N/A</v>
      </c>
      <c r="T2279" t="e">
        <v>#N/A</v>
      </c>
      <c r="U2279" t="e">
        <v>#N/A</v>
      </c>
      <c r="V2279" t="e">
        <v>#N/A</v>
      </c>
      <c r="W2279" t="e">
        <v>#N/A</v>
      </c>
      <c r="X2279" t="e">
        <v>#N/A</v>
      </c>
    </row>
    <row r="2280" spans="1:24" x14ac:dyDescent="0.3">
      <c r="A2280" t="s">
        <v>3347</v>
      </c>
      <c r="B2280" t="s">
        <v>3348</v>
      </c>
      <c r="C2280" t="s">
        <v>4727</v>
      </c>
      <c r="D2280" t="s">
        <v>4733</v>
      </c>
      <c r="E2280" t="s">
        <v>4768</v>
      </c>
      <c r="F2280" t="s">
        <v>5180</v>
      </c>
      <c r="G2280" t="s">
        <v>6591</v>
      </c>
      <c r="H2280">
        <v>201206</v>
      </c>
      <c r="I2280" t="s">
        <v>9244</v>
      </c>
      <c r="K2280">
        <v>987868766</v>
      </c>
      <c r="L2280" t="s">
        <v>19</v>
      </c>
      <c r="M2280" t="s">
        <v>19</v>
      </c>
      <c r="N2280">
        <v>28.775503799999999</v>
      </c>
      <c r="O2280">
        <v>77.501389799999998</v>
      </c>
      <c r="P2280" t="s">
        <v>9695</v>
      </c>
      <c r="Q2280" t="s">
        <v>9695</v>
      </c>
      <c r="R2280" t="s">
        <v>9892</v>
      </c>
      <c r="S2280" t="e">
        <v>#N/A</v>
      </c>
      <c r="T2280" t="e">
        <v>#N/A</v>
      </c>
      <c r="U2280" t="e">
        <v>#N/A</v>
      </c>
      <c r="V2280" t="e">
        <v>#N/A</v>
      </c>
      <c r="W2280" t="e">
        <v>#N/A</v>
      </c>
      <c r="X2280" t="e">
        <v>#N/A</v>
      </c>
    </row>
    <row r="2281" spans="1:24" x14ac:dyDescent="0.3">
      <c r="A2281" t="s">
        <v>3349</v>
      </c>
      <c r="B2281" t="s">
        <v>3350</v>
      </c>
      <c r="C2281" t="s">
        <v>4727</v>
      </c>
      <c r="D2281" t="s">
        <v>4733</v>
      </c>
      <c r="E2281" t="s">
        <v>4768</v>
      </c>
      <c r="F2281" t="s">
        <v>5180</v>
      </c>
      <c r="G2281" t="s">
        <v>6592</v>
      </c>
      <c r="H2281">
        <v>201206</v>
      </c>
      <c r="I2281" t="s">
        <v>9245</v>
      </c>
      <c r="K2281">
        <v>987868766</v>
      </c>
      <c r="L2281" t="s">
        <v>19</v>
      </c>
      <c r="M2281" t="s">
        <v>19</v>
      </c>
      <c r="N2281">
        <v>28.772668800000002</v>
      </c>
      <c r="O2281">
        <v>77.504267299999995</v>
      </c>
      <c r="P2281" t="s">
        <v>9695</v>
      </c>
      <c r="Q2281" t="s">
        <v>9695</v>
      </c>
      <c r="R2281" t="s">
        <v>9892</v>
      </c>
      <c r="S2281" t="s">
        <v>9905</v>
      </c>
      <c r="T2281" t="s">
        <v>9926</v>
      </c>
      <c r="U2281" t="s">
        <v>9927</v>
      </c>
      <c r="V2281" t="s">
        <v>9928</v>
      </c>
      <c r="W2281" t="s">
        <v>9909</v>
      </c>
      <c r="X2281" t="s">
        <v>9910</v>
      </c>
    </row>
    <row r="2282" spans="1:24" x14ac:dyDescent="0.3">
      <c r="A2282" t="s">
        <v>3351</v>
      </c>
      <c r="B2282" t="s">
        <v>3352</v>
      </c>
      <c r="C2282" t="s">
        <v>4730</v>
      </c>
      <c r="D2282" t="s">
        <v>4739</v>
      </c>
      <c r="E2282" t="s">
        <v>4761</v>
      </c>
      <c r="F2282" t="s">
        <v>4841</v>
      </c>
      <c r="G2282" t="s">
        <v>6593</v>
      </c>
      <c r="H2282">
        <v>302039</v>
      </c>
      <c r="I2282" t="s">
        <v>9246</v>
      </c>
      <c r="K2282">
        <v>987868766</v>
      </c>
      <c r="L2282" t="s">
        <v>19</v>
      </c>
      <c r="M2282" t="s">
        <v>19</v>
      </c>
      <c r="N2282">
        <v>26.977732199999998</v>
      </c>
      <c r="O2282">
        <v>75.763980200000006</v>
      </c>
      <c r="P2282">
        <v>0</v>
      </c>
      <c r="Q2282">
        <v>0</v>
      </c>
      <c r="R2282" t="s">
        <v>9892</v>
      </c>
      <c r="S2282" t="e">
        <v>#N/A</v>
      </c>
      <c r="T2282" t="e">
        <v>#N/A</v>
      </c>
      <c r="U2282" t="e">
        <v>#N/A</v>
      </c>
      <c r="V2282" t="e">
        <v>#N/A</v>
      </c>
      <c r="W2282" t="e">
        <v>#N/A</v>
      </c>
      <c r="X2282" t="e">
        <v>#N/A</v>
      </c>
    </row>
    <row r="2283" spans="1:24" x14ac:dyDescent="0.3">
      <c r="A2283" t="s">
        <v>3353</v>
      </c>
      <c r="B2283" t="s">
        <v>3354</v>
      </c>
      <c r="C2283" t="s">
        <v>4727</v>
      </c>
      <c r="D2283" t="s">
        <v>4733</v>
      </c>
      <c r="E2283" t="s">
        <v>4768</v>
      </c>
      <c r="F2283" t="s">
        <v>4852</v>
      </c>
      <c r="G2283" t="s">
        <v>4852</v>
      </c>
      <c r="H2283">
        <v>110091</v>
      </c>
      <c r="I2283" t="s">
        <v>9247</v>
      </c>
      <c r="K2283">
        <v>987868766</v>
      </c>
      <c r="L2283" t="s">
        <v>19</v>
      </c>
      <c r="M2283" t="s">
        <v>19</v>
      </c>
      <c r="N2283">
        <v>29.467544100000001</v>
      </c>
      <c r="O2283">
        <v>77.718868400000005</v>
      </c>
      <c r="P2283">
        <v>1</v>
      </c>
      <c r="Q2283">
        <v>1</v>
      </c>
      <c r="R2283" t="s">
        <v>9892</v>
      </c>
      <c r="S2283" t="e">
        <v>#N/A</v>
      </c>
      <c r="T2283" t="e">
        <v>#N/A</v>
      </c>
      <c r="U2283" t="e">
        <v>#N/A</v>
      </c>
      <c r="V2283" t="e">
        <v>#N/A</v>
      </c>
      <c r="W2283" t="e">
        <v>#N/A</v>
      </c>
      <c r="X2283" t="e">
        <v>#N/A</v>
      </c>
    </row>
    <row r="2284" spans="1:24" x14ac:dyDescent="0.3">
      <c r="A2284" t="s">
        <v>3355</v>
      </c>
      <c r="B2284" t="s">
        <v>3356</v>
      </c>
      <c r="C2284" t="s">
        <v>4729</v>
      </c>
      <c r="D2284" t="s">
        <v>4735</v>
      </c>
      <c r="E2284" t="s">
        <v>4757</v>
      </c>
      <c r="F2284" t="s">
        <v>4792</v>
      </c>
      <c r="G2284" t="s">
        <v>6594</v>
      </c>
      <c r="H2284">
        <v>411030</v>
      </c>
      <c r="I2284" t="s">
        <v>9248</v>
      </c>
      <c r="K2284">
        <v>987868766</v>
      </c>
      <c r="L2284" t="s">
        <v>19</v>
      </c>
      <c r="M2284" t="s">
        <v>19</v>
      </c>
      <c r="N2284">
        <v>18.516853399999999</v>
      </c>
      <c r="O2284">
        <v>73.847922800000006</v>
      </c>
      <c r="P2284" t="s">
        <v>9695</v>
      </c>
      <c r="Q2284" t="s">
        <v>9695</v>
      </c>
      <c r="R2284" t="s">
        <v>9892</v>
      </c>
      <c r="S2284" t="e">
        <v>#N/A</v>
      </c>
      <c r="T2284" t="e">
        <v>#N/A</v>
      </c>
      <c r="U2284" t="e">
        <v>#N/A</v>
      </c>
      <c r="V2284" t="e">
        <v>#N/A</v>
      </c>
      <c r="W2284" t="e">
        <v>#N/A</v>
      </c>
      <c r="X2284" t="e">
        <v>#N/A</v>
      </c>
    </row>
    <row r="2285" spans="1:24" x14ac:dyDescent="0.3">
      <c r="A2285" t="s">
        <v>3357</v>
      </c>
      <c r="B2285" t="s">
        <v>3358</v>
      </c>
      <c r="C2285" t="s">
        <v>4731</v>
      </c>
      <c r="D2285" t="s">
        <v>4742</v>
      </c>
      <c r="E2285" t="s">
        <v>4764</v>
      </c>
      <c r="F2285" t="s">
        <v>4899</v>
      </c>
      <c r="G2285" t="s">
        <v>6595</v>
      </c>
      <c r="H2285">
        <v>642001</v>
      </c>
      <c r="I2285" t="s">
        <v>9249</v>
      </c>
      <c r="K2285">
        <v>987868766</v>
      </c>
      <c r="L2285" t="s">
        <v>19</v>
      </c>
      <c r="M2285" t="s">
        <v>19</v>
      </c>
      <c r="N2285">
        <v>10.6622366</v>
      </c>
      <c r="O2285">
        <v>77.008777899999998</v>
      </c>
      <c r="P2285">
        <v>0</v>
      </c>
      <c r="Q2285">
        <v>0</v>
      </c>
      <c r="R2285" t="s">
        <v>9892</v>
      </c>
      <c r="S2285" t="e">
        <v>#N/A</v>
      </c>
      <c r="T2285" t="e">
        <v>#N/A</v>
      </c>
      <c r="U2285" t="e">
        <v>#N/A</v>
      </c>
      <c r="V2285" t="e">
        <v>#N/A</v>
      </c>
      <c r="W2285" t="e">
        <v>#N/A</v>
      </c>
      <c r="X2285" t="e">
        <v>#N/A</v>
      </c>
    </row>
    <row r="2286" spans="1:24" x14ac:dyDescent="0.3">
      <c r="A2286" t="s">
        <v>3359</v>
      </c>
      <c r="B2286" t="s">
        <v>3360</v>
      </c>
      <c r="C2286" t="s">
        <v>4731</v>
      </c>
      <c r="D2286" t="s">
        <v>4742</v>
      </c>
      <c r="E2286" t="s">
        <v>4764</v>
      </c>
      <c r="F2286">
        <v>637211</v>
      </c>
      <c r="G2286">
        <v>637211</v>
      </c>
      <c r="H2286">
        <v>637211</v>
      </c>
      <c r="I2286" t="s">
        <v>9250</v>
      </c>
      <c r="K2286">
        <v>987868766</v>
      </c>
      <c r="L2286" t="s">
        <v>19</v>
      </c>
      <c r="M2286" t="s">
        <v>19</v>
      </c>
      <c r="N2286">
        <v>-1</v>
      </c>
      <c r="O2286">
        <v>-1</v>
      </c>
      <c r="P2286" t="s">
        <v>9695</v>
      </c>
      <c r="Q2286" t="s">
        <v>9695</v>
      </c>
      <c r="R2286" t="s">
        <v>9892</v>
      </c>
      <c r="S2286" t="e">
        <v>#N/A</v>
      </c>
      <c r="T2286" t="e">
        <v>#N/A</v>
      </c>
      <c r="U2286" t="e">
        <v>#N/A</v>
      </c>
      <c r="V2286" t="e">
        <v>#N/A</v>
      </c>
      <c r="W2286" t="e">
        <v>#N/A</v>
      </c>
      <c r="X2286" t="e">
        <v>#N/A</v>
      </c>
    </row>
    <row r="2287" spans="1:24" x14ac:dyDescent="0.3">
      <c r="A2287" t="s">
        <v>3361</v>
      </c>
      <c r="B2287" t="s">
        <v>3362</v>
      </c>
      <c r="C2287" t="s">
        <v>4731</v>
      </c>
      <c r="D2287" t="s">
        <v>4744</v>
      </c>
      <c r="E2287" t="s">
        <v>4767</v>
      </c>
      <c r="F2287" t="s">
        <v>4812</v>
      </c>
      <c r="G2287" t="s">
        <v>6596</v>
      </c>
      <c r="H2287">
        <v>683572</v>
      </c>
      <c r="I2287" t="s">
        <v>9251</v>
      </c>
      <c r="K2287">
        <v>987868766</v>
      </c>
      <c r="L2287" t="s">
        <v>19</v>
      </c>
      <c r="M2287" t="s">
        <v>19</v>
      </c>
      <c r="N2287">
        <v>10.1991782</v>
      </c>
      <c r="O2287">
        <v>76.384167399999995</v>
      </c>
      <c r="P2287" t="s">
        <v>9695</v>
      </c>
      <c r="Q2287" t="s">
        <v>9695</v>
      </c>
      <c r="R2287" t="s">
        <v>9892</v>
      </c>
      <c r="S2287" t="e">
        <v>#N/A</v>
      </c>
      <c r="T2287" t="e">
        <v>#N/A</v>
      </c>
      <c r="U2287" t="e">
        <v>#N/A</v>
      </c>
      <c r="V2287" t="e">
        <v>#N/A</v>
      </c>
      <c r="W2287" t="e">
        <v>#N/A</v>
      </c>
      <c r="X2287" t="e">
        <v>#N/A</v>
      </c>
    </row>
    <row r="2288" spans="1:24" x14ac:dyDescent="0.3">
      <c r="A2288" t="s">
        <v>3363</v>
      </c>
      <c r="B2288" t="s">
        <v>3364</v>
      </c>
      <c r="C2288" t="s">
        <v>4731</v>
      </c>
      <c r="D2288" t="s">
        <v>4742</v>
      </c>
      <c r="E2288" t="s">
        <v>4770</v>
      </c>
      <c r="F2288" t="s">
        <v>5045</v>
      </c>
      <c r="G2288" t="s">
        <v>5993</v>
      </c>
      <c r="H2288">
        <v>620001</v>
      </c>
      <c r="I2288" t="s">
        <v>9252</v>
      </c>
      <c r="K2288">
        <v>987868766</v>
      </c>
      <c r="L2288" t="s">
        <v>19</v>
      </c>
      <c r="M2288" t="s">
        <v>19</v>
      </c>
      <c r="N2288">
        <v>10.8269834</v>
      </c>
      <c r="O2288">
        <v>78.690863300000004</v>
      </c>
      <c r="P2288">
        <v>0</v>
      </c>
      <c r="Q2288">
        <v>0</v>
      </c>
      <c r="R2288" t="s">
        <v>9892</v>
      </c>
      <c r="S2288" t="e">
        <v>#N/A</v>
      </c>
      <c r="T2288" t="e">
        <v>#N/A</v>
      </c>
      <c r="U2288" t="e">
        <v>#N/A</v>
      </c>
      <c r="V2288" t="e">
        <v>#N/A</v>
      </c>
      <c r="W2288" t="e">
        <v>#N/A</v>
      </c>
      <c r="X2288" t="e">
        <v>#N/A</v>
      </c>
    </row>
    <row r="2289" spans="1:24" x14ac:dyDescent="0.3">
      <c r="A2289" t="s">
        <v>3365</v>
      </c>
      <c r="B2289" t="s">
        <v>3364</v>
      </c>
      <c r="C2289" t="s">
        <v>4731</v>
      </c>
      <c r="D2289" t="s">
        <v>4742</v>
      </c>
      <c r="E2289" t="s">
        <v>4764</v>
      </c>
      <c r="F2289" t="s">
        <v>5181</v>
      </c>
      <c r="G2289" t="s">
        <v>6597</v>
      </c>
      <c r="H2289">
        <v>625531</v>
      </c>
      <c r="I2289" t="s">
        <v>9253</v>
      </c>
      <c r="K2289">
        <v>987868766</v>
      </c>
      <c r="L2289" t="s">
        <v>19</v>
      </c>
      <c r="M2289" t="s">
        <v>19</v>
      </c>
      <c r="N2289">
        <v>28.4784191</v>
      </c>
      <c r="O2289">
        <v>77.021901400000004</v>
      </c>
      <c r="P2289" t="s">
        <v>9695</v>
      </c>
      <c r="Q2289" t="s">
        <v>9695</v>
      </c>
      <c r="R2289" t="s">
        <v>9892</v>
      </c>
      <c r="S2289" t="e">
        <v>#N/A</v>
      </c>
      <c r="T2289" t="e">
        <v>#N/A</v>
      </c>
      <c r="U2289" t="e">
        <v>#N/A</v>
      </c>
      <c r="V2289" t="e">
        <v>#N/A</v>
      </c>
      <c r="W2289" t="e">
        <v>#N/A</v>
      </c>
      <c r="X2289" t="e">
        <v>#N/A</v>
      </c>
    </row>
    <row r="2290" spans="1:24" x14ac:dyDescent="0.3">
      <c r="A2290" t="s">
        <v>3366</v>
      </c>
      <c r="B2290" t="s">
        <v>3364</v>
      </c>
      <c r="C2290" t="s">
        <v>4731</v>
      </c>
      <c r="D2290" t="s">
        <v>4742</v>
      </c>
      <c r="E2290" t="s">
        <v>4764</v>
      </c>
      <c r="F2290" t="s">
        <v>5182</v>
      </c>
      <c r="G2290" t="s">
        <v>6598</v>
      </c>
      <c r="H2290">
        <v>625516</v>
      </c>
      <c r="I2290" t="s">
        <v>9254</v>
      </c>
      <c r="K2290">
        <v>987868766</v>
      </c>
      <c r="L2290" t="s">
        <v>19</v>
      </c>
      <c r="M2290" t="s">
        <v>19</v>
      </c>
      <c r="N2290">
        <v>-1</v>
      </c>
      <c r="O2290">
        <v>-1</v>
      </c>
      <c r="P2290" t="s">
        <v>9695</v>
      </c>
      <c r="Q2290" t="s">
        <v>9695</v>
      </c>
      <c r="R2290" t="s">
        <v>9892</v>
      </c>
      <c r="S2290" t="e">
        <v>#N/A</v>
      </c>
      <c r="T2290" t="e">
        <v>#N/A</v>
      </c>
      <c r="U2290" t="e">
        <v>#N/A</v>
      </c>
      <c r="V2290" t="e">
        <v>#N/A</v>
      </c>
      <c r="W2290" t="e">
        <v>#N/A</v>
      </c>
      <c r="X2290" t="e">
        <v>#N/A</v>
      </c>
    </row>
    <row r="2291" spans="1:24" x14ac:dyDescent="0.3">
      <c r="A2291" t="s">
        <v>3367</v>
      </c>
      <c r="B2291" t="s">
        <v>3364</v>
      </c>
      <c r="C2291" t="s">
        <v>4731</v>
      </c>
      <c r="D2291" t="s">
        <v>4742</v>
      </c>
      <c r="E2291" t="s">
        <v>4764</v>
      </c>
      <c r="F2291" t="s">
        <v>5002</v>
      </c>
      <c r="G2291" t="s">
        <v>6373</v>
      </c>
      <c r="H2291">
        <v>625001</v>
      </c>
      <c r="I2291" t="s">
        <v>9255</v>
      </c>
      <c r="K2291">
        <v>987868766</v>
      </c>
      <c r="L2291" t="s">
        <v>19</v>
      </c>
      <c r="M2291" t="s">
        <v>19</v>
      </c>
      <c r="N2291">
        <v>-1</v>
      </c>
      <c r="O2291">
        <v>-1</v>
      </c>
      <c r="P2291" t="s">
        <v>9695</v>
      </c>
      <c r="Q2291" t="s">
        <v>9695</v>
      </c>
      <c r="R2291" t="s">
        <v>9892</v>
      </c>
      <c r="S2291" t="e">
        <v>#N/A</v>
      </c>
      <c r="T2291" t="e">
        <v>#N/A</v>
      </c>
      <c r="U2291" t="e">
        <v>#N/A</v>
      </c>
      <c r="V2291" t="e">
        <v>#N/A</v>
      </c>
      <c r="W2291" t="e">
        <v>#N/A</v>
      </c>
      <c r="X2291" t="e">
        <v>#N/A</v>
      </c>
    </row>
    <row r="2292" spans="1:24" x14ac:dyDescent="0.3">
      <c r="A2292" t="s">
        <v>3368</v>
      </c>
      <c r="B2292" t="s">
        <v>3364</v>
      </c>
      <c r="C2292" t="s">
        <v>4731</v>
      </c>
      <c r="D2292" t="s">
        <v>4742</v>
      </c>
      <c r="E2292" t="s">
        <v>4764</v>
      </c>
      <c r="F2292" t="s">
        <v>4977</v>
      </c>
      <c r="G2292" t="s">
        <v>6599</v>
      </c>
      <c r="H2292">
        <v>999999</v>
      </c>
      <c r="I2292" t="s">
        <v>9256</v>
      </c>
      <c r="K2292">
        <v>987868766</v>
      </c>
      <c r="L2292" t="s">
        <v>19</v>
      </c>
      <c r="M2292" t="s">
        <v>19</v>
      </c>
      <c r="N2292">
        <v>-1</v>
      </c>
      <c r="O2292">
        <v>-1</v>
      </c>
      <c r="P2292" t="s">
        <v>9695</v>
      </c>
      <c r="Q2292" t="s">
        <v>9695</v>
      </c>
      <c r="R2292" t="s">
        <v>9892</v>
      </c>
      <c r="S2292" t="e">
        <v>#N/A</v>
      </c>
      <c r="T2292" t="e">
        <v>#N/A</v>
      </c>
      <c r="U2292" t="e">
        <v>#N/A</v>
      </c>
      <c r="V2292" t="e">
        <v>#N/A</v>
      </c>
      <c r="W2292" t="e">
        <v>#N/A</v>
      </c>
      <c r="X2292" t="e">
        <v>#N/A</v>
      </c>
    </row>
    <row r="2293" spans="1:24" x14ac:dyDescent="0.3">
      <c r="A2293" t="s">
        <v>3369</v>
      </c>
      <c r="B2293" t="s">
        <v>3364</v>
      </c>
      <c r="C2293" t="s">
        <v>4731</v>
      </c>
      <c r="D2293" t="s">
        <v>4742</v>
      </c>
      <c r="E2293" t="s">
        <v>4764</v>
      </c>
      <c r="F2293" t="s">
        <v>4912</v>
      </c>
      <c r="G2293" t="s">
        <v>6446</v>
      </c>
      <c r="H2293">
        <v>627002</v>
      </c>
      <c r="I2293" t="s">
        <v>9257</v>
      </c>
      <c r="K2293">
        <v>987868766</v>
      </c>
      <c r="L2293" t="s">
        <v>19</v>
      </c>
      <c r="M2293" t="s">
        <v>19</v>
      </c>
      <c r="N2293">
        <v>-1</v>
      </c>
      <c r="O2293">
        <v>-1</v>
      </c>
      <c r="P2293" t="s">
        <v>9695</v>
      </c>
      <c r="Q2293" t="s">
        <v>9695</v>
      </c>
      <c r="R2293" t="s">
        <v>9892</v>
      </c>
      <c r="S2293" t="e">
        <v>#N/A</v>
      </c>
      <c r="T2293" t="e">
        <v>#N/A</v>
      </c>
      <c r="U2293" t="e">
        <v>#N/A</v>
      </c>
      <c r="V2293" t="e">
        <v>#N/A</v>
      </c>
      <c r="W2293" t="e">
        <v>#N/A</v>
      </c>
      <c r="X2293" t="e">
        <v>#N/A</v>
      </c>
    </row>
    <row r="2294" spans="1:24" x14ac:dyDescent="0.3">
      <c r="A2294" t="s">
        <v>3370</v>
      </c>
      <c r="B2294" t="s">
        <v>3371</v>
      </c>
      <c r="C2294" t="s">
        <v>4731</v>
      </c>
      <c r="D2294" t="s">
        <v>4742</v>
      </c>
      <c r="E2294" t="s">
        <v>4764</v>
      </c>
      <c r="F2294" t="s">
        <v>4978</v>
      </c>
      <c r="G2294">
        <v>624001</v>
      </c>
      <c r="H2294">
        <v>624001</v>
      </c>
      <c r="I2294" t="s">
        <v>9258</v>
      </c>
      <c r="K2294">
        <v>987868766</v>
      </c>
      <c r="L2294" t="s">
        <v>19</v>
      </c>
      <c r="M2294" t="s">
        <v>19</v>
      </c>
      <c r="N2294">
        <v>10.365374900000001</v>
      </c>
      <c r="O2294">
        <v>77.970061000000001</v>
      </c>
      <c r="P2294">
        <v>300002811</v>
      </c>
      <c r="Q2294" t="s">
        <v>3364</v>
      </c>
      <c r="R2294" t="s">
        <v>9892</v>
      </c>
      <c r="S2294" t="e">
        <v>#N/A</v>
      </c>
      <c r="T2294" t="e">
        <v>#N/A</v>
      </c>
      <c r="U2294" t="e">
        <v>#N/A</v>
      </c>
      <c r="V2294" t="e">
        <v>#N/A</v>
      </c>
      <c r="W2294" t="e">
        <v>#N/A</v>
      </c>
      <c r="X2294" t="e">
        <v>#N/A</v>
      </c>
    </row>
    <row r="2295" spans="1:24" x14ac:dyDescent="0.3">
      <c r="A2295" t="s">
        <v>3372</v>
      </c>
      <c r="B2295" t="s">
        <v>3364</v>
      </c>
      <c r="C2295" t="s">
        <v>4731</v>
      </c>
      <c r="D2295" t="s">
        <v>4742</v>
      </c>
      <c r="E2295" t="s">
        <v>4770</v>
      </c>
      <c r="F2295" t="s">
        <v>5129</v>
      </c>
      <c r="G2295" t="s">
        <v>6600</v>
      </c>
      <c r="H2295">
        <v>611003</v>
      </c>
      <c r="I2295" t="s">
        <v>9259</v>
      </c>
      <c r="K2295">
        <v>987868766</v>
      </c>
      <c r="L2295" t="s">
        <v>19</v>
      </c>
      <c r="M2295" t="s">
        <v>19</v>
      </c>
      <c r="N2295">
        <v>10.7644378</v>
      </c>
      <c r="O2295">
        <v>79.844872600000002</v>
      </c>
      <c r="P2295">
        <v>0</v>
      </c>
      <c r="Q2295">
        <v>0</v>
      </c>
      <c r="R2295" t="s">
        <v>9892</v>
      </c>
      <c r="S2295" t="e">
        <v>#N/A</v>
      </c>
      <c r="T2295" t="e">
        <v>#N/A</v>
      </c>
      <c r="U2295" t="e">
        <v>#N/A</v>
      </c>
      <c r="V2295" t="e">
        <v>#N/A</v>
      </c>
      <c r="W2295" t="e">
        <v>#N/A</v>
      </c>
      <c r="X2295" t="e">
        <v>#N/A</v>
      </c>
    </row>
    <row r="2296" spans="1:24" x14ac:dyDescent="0.3">
      <c r="A2296" t="s">
        <v>3373</v>
      </c>
      <c r="B2296" t="s">
        <v>3374</v>
      </c>
      <c r="C2296" t="s">
        <v>4730</v>
      </c>
      <c r="D2296" t="s">
        <v>4739</v>
      </c>
      <c r="E2296" t="s">
        <v>4761</v>
      </c>
      <c r="F2296" t="s">
        <v>4863</v>
      </c>
      <c r="G2296" t="s">
        <v>6601</v>
      </c>
      <c r="H2296">
        <v>263139</v>
      </c>
      <c r="I2296" t="s">
        <v>7981</v>
      </c>
      <c r="K2296">
        <v>987868766</v>
      </c>
      <c r="L2296" t="s">
        <v>19</v>
      </c>
      <c r="M2296" t="s">
        <v>19</v>
      </c>
      <c r="N2296">
        <v>29.193693499999998</v>
      </c>
      <c r="O2296">
        <v>73.205611899999994</v>
      </c>
      <c r="P2296" t="s">
        <v>9695</v>
      </c>
      <c r="Q2296" t="s">
        <v>9695</v>
      </c>
      <c r="R2296" t="s">
        <v>9892</v>
      </c>
      <c r="S2296" t="e">
        <v>#N/A</v>
      </c>
      <c r="T2296" t="e">
        <v>#N/A</v>
      </c>
      <c r="U2296" t="e">
        <v>#N/A</v>
      </c>
      <c r="V2296" t="e">
        <v>#N/A</v>
      </c>
      <c r="W2296" t="e">
        <v>#N/A</v>
      </c>
      <c r="X2296" t="e">
        <v>#N/A</v>
      </c>
    </row>
    <row r="2297" spans="1:24" x14ac:dyDescent="0.3">
      <c r="A2297" t="s">
        <v>3375</v>
      </c>
      <c r="B2297" t="s">
        <v>3376</v>
      </c>
      <c r="C2297" t="s">
        <v>4729</v>
      </c>
      <c r="D2297" t="s">
        <v>4747</v>
      </c>
      <c r="E2297" t="s">
        <v>4774</v>
      </c>
      <c r="F2297" t="s">
        <v>4869</v>
      </c>
      <c r="G2297" t="s">
        <v>6602</v>
      </c>
      <c r="H2297">
        <v>452007</v>
      </c>
      <c r="I2297" t="s">
        <v>9260</v>
      </c>
      <c r="K2297">
        <v>987868766</v>
      </c>
      <c r="L2297" t="s">
        <v>19</v>
      </c>
      <c r="M2297" t="s">
        <v>19</v>
      </c>
      <c r="N2297">
        <v>22.718779999999999</v>
      </c>
      <c r="O2297">
        <v>75.862741999999997</v>
      </c>
      <c r="P2297" t="s">
        <v>9695</v>
      </c>
      <c r="Q2297" t="s">
        <v>9695</v>
      </c>
      <c r="R2297" t="s">
        <v>9892</v>
      </c>
      <c r="S2297" t="e">
        <v>#N/A</v>
      </c>
      <c r="T2297" t="e">
        <v>#N/A</v>
      </c>
      <c r="U2297" t="e">
        <v>#N/A</v>
      </c>
      <c r="V2297" t="e">
        <v>#N/A</v>
      </c>
      <c r="W2297" t="e">
        <v>#N/A</v>
      </c>
      <c r="X2297" t="e">
        <v>#N/A</v>
      </c>
    </row>
    <row r="2298" spans="1:24" x14ac:dyDescent="0.3">
      <c r="A2298" t="s">
        <v>3377</v>
      </c>
      <c r="B2298" t="s">
        <v>3378</v>
      </c>
      <c r="C2298" t="s">
        <v>4729</v>
      </c>
      <c r="D2298" t="s">
        <v>4735</v>
      </c>
      <c r="E2298" t="s">
        <v>4757</v>
      </c>
      <c r="F2298" t="s">
        <v>4792</v>
      </c>
      <c r="G2298" t="s">
        <v>6603</v>
      </c>
      <c r="H2298">
        <v>411041</v>
      </c>
      <c r="I2298" t="s">
        <v>9261</v>
      </c>
      <c r="K2298">
        <v>987868766</v>
      </c>
      <c r="L2298" t="s">
        <v>19</v>
      </c>
      <c r="M2298" t="s">
        <v>19</v>
      </c>
      <c r="N2298">
        <v>18.457570100000002</v>
      </c>
      <c r="O2298">
        <v>73.811972699999998</v>
      </c>
      <c r="P2298" t="s">
        <v>9695</v>
      </c>
      <c r="Q2298" t="s">
        <v>9695</v>
      </c>
      <c r="R2298" t="s">
        <v>9892</v>
      </c>
      <c r="S2298" t="e">
        <v>#N/A</v>
      </c>
      <c r="T2298" t="e">
        <v>#N/A</v>
      </c>
      <c r="U2298" t="e">
        <v>#N/A</v>
      </c>
      <c r="V2298" t="e">
        <v>#N/A</v>
      </c>
      <c r="W2298" t="e">
        <v>#N/A</v>
      </c>
      <c r="X2298" t="e">
        <v>#N/A</v>
      </c>
    </row>
    <row r="2299" spans="1:24" x14ac:dyDescent="0.3">
      <c r="A2299" t="s">
        <v>3379</v>
      </c>
      <c r="B2299" t="s">
        <v>3380</v>
      </c>
      <c r="C2299" t="s">
        <v>4731</v>
      </c>
      <c r="D2299" t="s">
        <v>4742</v>
      </c>
      <c r="E2299" t="s">
        <v>4764</v>
      </c>
      <c r="F2299" t="s">
        <v>4899</v>
      </c>
      <c r="G2299" t="s">
        <v>4899</v>
      </c>
      <c r="H2299">
        <v>642001</v>
      </c>
      <c r="I2299" t="s">
        <v>9262</v>
      </c>
      <c r="K2299">
        <v>987868766</v>
      </c>
      <c r="L2299" t="s">
        <v>19</v>
      </c>
      <c r="M2299" t="s">
        <v>19</v>
      </c>
      <c r="N2299">
        <v>10.659891699999999</v>
      </c>
      <c r="O2299">
        <v>77.010278900000003</v>
      </c>
      <c r="P2299">
        <v>0</v>
      </c>
      <c r="Q2299">
        <v>0</v>
      </c>
      <c r="R2299" t="s">
        <v>9892</v>
      </c>
      <c r="S2299" t="e">
        <v>#N/A</v>
      </c>
      <c r="T2299" t="e">
        <v>#N/A</v>
      </c>
      <c r="U2299" t="e">
        <v>#N/A</v>
      </c>
      <c r="V2299" t="e">
        <v>#N/A</v>
      </c>
      <c r="W2299" t="e">
        <v>#N/A</v>
      </c>
      <c r="X2299" t="e">
        <v>#N/A</v>
      </c>
    </row>
    <row r="2300" spans="1:24" x14ac:dyDescent="0.3">
      <c r="A2300" t="s">
        <v>3381</v>
      </c>
      <c r="B2300" t="s">
        <v>3382</v>
      </c>
      <c r="C2300" t="s">
        <v>4729</v>
      </c>
      <c r="D2300" t="s">
        <v>4747</v>
      </c>
      <c r="E2300" t="s">
        <v>4774</v>
      </c>
      <c r="F2300" t="s">
        <v>5024</v>
      </c>
      <c r="G2300" t="s">
        <v>6362</v>
      </c>
      <c r="H2300">
        <v>482002</v>
      </c>
      <c r="I2300" t="s">
        <v>9263</v>
      </c>
      <c r="K2300">
        <v>987868766</v>
      </c>
      <c r="L2300" t="s">
        <v>19</v>
      </c>
      <c r="M2300" t="s">
        <v>19</v>
      </c>
      <c r="N2300">
        <v>-1</v>
      </c>
      <c r="O2300">
        <v>-1</v>
      </c>
      <c r="P2300">
        <v>1</v>
      </c>
      <c r="Q2300">
        <v>1</v>
      </c>
      <c r="R2300" t="s">
        <v>9892</v>
      </c>
      <c r="S2300" t="s">
        <v>9921</v>
      </c>
      <c r="T2300" t="s">
        <v>9938</v>
      </c>
      <c r="U2300" t="s">
        <v>9981</v>
      </c>
      <c r="V2300" t="s">
        <v>9940</v>
      </c>
      <c r="X2300" t="s">
        <v>9925</v>
      </c>
    </row>
    <row r="2301" spans="1:24" x14ac:dyDescent="0.3">
      <c r="A2301" t="s">
        <v>3383</v>
      </c>
      <c r="B2301" t="s">
        <v>3384</v>
      </c>
      <c r="C2301" t="s">
        <v>4730</v>
      </c>
      <c r="D2301" t="s">
        <v>4739</v>
      </c>
      <c r="E2301" t="s">
        <v>4761</v>
      </c>
      <c r="F2301" t="s">
        <v>4841</v>
      </c>
      <c r="G2301" t="s">
        <v>6604</v>
      </c>
      <c r="H2301">
        <v>302019</v>
      </c>
      <c r="I2301" t="s">
        <v>9264</v>
      </c>
      <c r="K2301">
        <v>987868766</v>
      </c>
      <c r="L2301" t="s">
        <v>19</v>
      </c>
      <c r="M2301" t="s">
        <v>19</v>
      </c>
      <c r="N2301">
        <v>26.8946857</v>
      </c>
      <c r="O2301">
        <v>75.769905499999993</v>
      </c>
      <c r="P2301">
        <v>0</v>
      </c>
      <c r="Q2301">
        <v>0</v>
      </c>
      <c r="R2301" t="s">
        <v>9892</v>
      </c>
      <c r="S2301" t="e">
        <v>#N/A</v>
      </c>
      <c r="T2301" t="e">
        <v>#N/A</v>
      </c>
      <c r="U2301" t="e">
        <v>#N/A</v>
      </c>
      <c r="V2301" t="e">
        <v>#N/A</v>
      </c>
      <c r="W2301" t="e">
        <v>#N/A</v>
      </c>
      <c r="X2301" t="e">
        <v>#N/A</v>
      </c>
    </row>
    <row r="2302" spans="1:24" x14ac:dyDescent="0.3">
      <c r="A2302" t="s">
        <v>3385</v>
      </c>
      <c r="B2302" t="s">
        <v>3384</v>
      </c>
      <c r="C2302" t="s">
        <v>4730</v>
      </c>
      <c r="D2302" t="s">
        <v>4740</v>
      </c>
      <c r="E2302" t="s">
        <v>4762</v>
      </c>
      <c r="F2302" t="s">
        <v>5026</v>
      </c>
      <c r="G2302" t="s">
        <v>6605</v>
      </c>
      <c r="H2302">
        <v>125021</v>
      </c>
      <c r="I2302" t="s">
        <v>9265</v>
      </c>
      <c r="K2302">
        <v>987868766</v>
      </c>
      <c r="L2302" t="s">
        <v>19</v>
      </c>
      <c r="M2302" t="s">
        <v>19</v>
      </c>
      <c r="N2302">
        <v>28.802191400000002</v>
      </c>
      <c r="O2302">
        <v>76.134165300000006</v>
      </c>
      <c r="P2302">
        <v>300004936</v>
      </c>
      <c r="Q2302" t="s">
        <v>9740</v>
      </c>
      <c r="R2302" t="s">
        <v>9892</v>
      </c>
      <c r="S2302" t="s">
        <v>9912</v>
      </c>
      <c r="T2302" t="s">
        <v>9952</v>
      </c>
      <c r="U2302" t="s">
        <v>9974</v>
      </c>
      <c r="V2302" t="s">
        <v>9954</v>
      </c>
      <c r="W2302" t="s">
        <v>9916</v>
      </c>
      <c r="X2302" t="s">
        <v>9910</v>
      </c>
    </row>
    <row r="2303" spans="1:24" x14ac:dyDescent="0.3">
      <c r="A2303" t="s">
        <v>3386</v>
      </c>
      <c r="B2303" t="s">
        <v>3387</v>
      </c>
      <c r="C2303" t="s">
        <v>4728</v>
      </c>
      <c r="D2303" t="s">
        <v>4734</v>
      </c>
      <c r="E2303" t="s">
        <v>4756</v>
      </c>
      <c r="F2303" t="s">
        <v>4886</v>
      </c>
      <c r="G2303" t="s">
        <v>6606</v>
      </c>
      <c r="H2303">
        <v>523001</v>
      </c>
      <c r="I2303" t="s">
        <v>9266</v>
      </c>
      <c r="K2303">
        <v>987868766</v>
      </c>
      <c r="L2303" t="s">
        <v>9694</v>
      </c>
      <c r="M2303" t="s">
        <v>19</v>
      </c>
      <c r="N2303">
        <v>-1</v>
      </c>
      <c r="O2303">
        <v>-1</v>
      </c>
      <c r="P2303">
        <v>0</v>
      </c>
      <c r="Q2303">
        <v>0</v>
      </c>
      <c r="R2303" t="s">
        <v>9892</v>
      </c>
      <c r="S2303" t="e">
        <v>#N/A</v>
      </c>
      <c r="T2303" t="e">
        <v>#N/A</v>
      </c>
      <c r="U2303" t="e">
        <v>#N/A</v>
      </c>
      <c r="V2303" t="e">
        <v>#N/A</v>
      </c>
      <c r="W2303" t="e">
        <v>#N/A</v>
      </c>
      <c r="X2303" t="e">
        <v>#N/A</v>
      </c>
    </row>
    <row r="2304" spans="1:24" x14ac:dyDescent="0.3">
      <c r="A2304" t="s">
        <v>3388</v>
      </c>
      <c r="B2304" t="s">
        <v>3389</v>
      </c>
      <c r="C2304" t="s">
        <v>4729</v>
      </c>
      <c r="D2304" t="s">
        <v>4736</v>
      </c>
      <c r="E2304" t="s">
        <v>4766</v>
      </c>
      <c r="F2304" t="s">
        <v>4938</v>
      </c>
      <c r="G2304" t="s">
        <v>6607</v>
      </c>
      <c r="H2304">
        <v>390004</v>
      </c>
      <c r="I2304" t="s">
        <v>9267</v>
      </c>
      <c r="K2304">
        <v>987868766</v>
      </c>
      <c r="L2304" t="s">
        <v>9694</v>
      </c>
      <c r="M2304" t="s">
        <v>19</v>
      </c>
      <c r="N2304">
        <v>22.276876449585</v>
      </c>
      <c r="O2304">
        <v>73.199150085449205</v>
      </c>
      <c r="P2304">
        <v>0</v>
      </c>
      <c r="Q2304">
        <v>0</v>
      </c>
      <c r="R2304" t="s">
        <v>9892</v>
      </c>
      <c r="S2304" t="e">
        <v>#N/A</v>
      </c>
      <c r="T2304" t="e">
        <v>#N/A</v>
      </c>
      <c r="U2304" t="e">
        <v>#N/A</v>
      </c>
      <c r="V2304" t="e">
        <v>#N/A</v>
      </c>
      <c r="W2304" t="e">
        <v>#N/A</v>
      </c>
      <c r="X2304" t="e">
        <v>#N/A</v>
      </c>
    </row>
    <row r="2305" spans="1:24" x14ac:dyDescent="0.3">
      <c r="A2305" t="s">
        <v>3390</v>
      </c>
      <c r="B2305" t="s">
        <v>3391</v>
      </c>
      <c r="C2305" t="s">
        <v>4728</v>
      </c>
      <c r="D2305" t="s">
        <v>4734</v>
      </c>
      <c r="E2305" t="s">
        <v>4756</v>
      </c>
      <c r="F2305" t="s">
        <v>4883</v>
      </c>
      <c r="G2305">
        <v>530026</v>
      </c>
      <c r="H2305">
        <v>530026</v>
      </c>
      <c r="I2305" t="s">
        <v>9268</v>
      </c>
      <c r="K2305">
        <v>987868766</v>
      </c>
      <c r="L2305" t="s">
        <v>9694</v>
      </c>
      <c r="M2305" t="s">
        <v>19</v>
      </c>
      <c r="N2305">
        <v>-1</v>
      </c>
      <c r="O2305">
        <v>-1</v>
      </c>
      <c r="P2305" t="s">
        <v>9695</v>
      </c>
      <c r="Q2305" t="s">
        <v>9695</v>
      </c>
      <c r="R2305" t="s">
        <v>9892</v>
      </c>
      <c r="S2305" t="e">
        <v>#N/A</v>
      </c>
      <c r="T2305" t="e">
        <v>#N/A</v>
      </c>
      <c r="U2305" t="e">
        <v>#N/A</v>
      </c>
      <c r="V2305" t="e">
        <v>#N/A</v>
      </c>
      <c r="W2305" t="e">
        <v>#N/A</v>
      </c>
      <c r="X2305" t="e">
        <v>#N/A</v>
      </c>
    </row>
    <row r="2306" spans="1:24" x14ac:dyDescent="0.3">
      <c r="A2306" t="s">
        <v>3392</v>
      </c>
      <c r="B2306" t="s">
        <v>3393</v>
      </c>
      <c r="C2306" t="s">
        <v>4729</v>
      </c>
      <c r="D2306" t="s">
        <v>4735</v>
      </c>
      <c r="E2306" t="s">
        <v>4773</v>
      </c>
      <c r="F2306" t="s">
        <v>4848</v>
      </c>
      <c r="G2306" t="s">
        <v>5628</v>
      </c>
      <c r="H2306">
        <v>400071</v>
      </c>
      <c r="I2306" t="s">
        <v>9269</v>
      </c>
      <c r="K2306">
        <v>987868766</v>
      </c>
      <c r="L2306" t="s">
        <v>9694</v>
      </c>
      <c r="M2306" t="s">
        <v>19</v>
      </c>
      <c r="N2306">
        <v>19.053997599999999</v>
      </c>
      <c r="O2306">
        <v>72.885305399999993</v>
      </c>
      <c r="P2306">
        <v>0</v>
      </c>
      <c r="Q2306">
        <v>0</v>
      </c>
      <c r="R2306" t="s">
        <v>9892</v>
      </c>
      <c r="T2306" t="s">
        <v>9893</v>
      </c>
      <c r="U2306" t="s">
        <v>9989</v>
      </c>
      <c r="V2306" t="s">
        <v>9985</v>
      </c>
      <c r="X2306" t="s">
        <v>9925</v>
      </c>
    </row>
    <row r="2307" spans="1:24" x14ac:dyDescent="0.3">
      <c r="A2307" t="s">
        <v>3394</v>
      </c>
      <c r="B2307" t="s">
        <v>3395</v>
      </c>
      <c r="C2307" t="s">
        <v>4729</v>
      </c>
      <c r="D2307" t="s">
        <v>4735</v>
      </c>
      <c r="E2307" t="s">
        <v>4757</v>
      </c>
      <c r="F2307" t="s">
        <v>4792</v>
      </c>
      <c r="G2307" t="s">
        <v>6608</v>
      </c>
      <c r="H2307">
        <v>411048</v>
      </c>
      <c r="I2307" t="s">
        <v>9270</v>
      </c>
      <c r="K2307">
        <v>987868766</v>
      </c>
      <c r="L2307" t="s">
        <v>9694</v>
      </c>
      <c r="M2307" t="s">
        <v>19</v>
      </c>
      <c r="N2307">
        <v>-1</v>
      </c>
      <c r="O2307">
        <v>-1</v>
      </c>
      <c r="P2307" t="s">
        <v>9695</v>
      </c>
      <c r="Q2307" t="s">
        <v>9695</v>
      </c>
      <c r="R2307" t="s">
        <v>9892</v>
      </c>
      <c r="S2307" t="e">
        <v>#N/A</v>
      </c>
      <c r="T2307" t="e">
        <v>#N/A</v>
      </c>
      <c r="U2307" t="e">
        <v>#N/A</v>
      </c>
      <c r="V2307" t="e">
        <v>#N/A</v>
      </c>
      <c r="W2307" t="e">
        <v>#N/A</v>
      </c>
      <c r="X2307" t="e">
        <v>#N/A</v>
      </c>
    </row>
    <row r="2308" spans="1:24" x14ac:dyDescent="0.3">
      <c r="A2308" t="s">
        <v>3396</v>
      </c>
      <c r="B2308" t="s">
        <v>3391</v>
      </c>
      <c r="C2308" t="s">
        <v>4729</v>
      </c>
      <c r="D2308" t="s">
        <v>4735</v>
      </c>
      <c r="E2308" t="s">
        <v>4773</v>
      </c>
      <c r="F2308" t="s">
        <v>4848</v>
      </c>
      <c r="G2308" t="s">
        <v>6609</v>
      </c>
      <c r="H2308">
        <v>999999</v>
      </c>
      <c r="I2308" t="s">
        <v>9271</v>
      </c>
      <c r="K2308">
        <v>987868766</v>
      </c>
      <c r="L2308" t="s">
        <v>9694</v>
      </c>
      <c r="M2308" t="s">
        <v>19</v>
      </c>
      <c r="N2308">
        <v>19.1547661</v>
      </c>
      <c r="O2308">
        <v>72.856115700000004</v>
      </c>
      <c r="P2308" t="s">
        <v>9695</v>
      </c>
      <c r="Q2308" t="s">
        <v>9695</v>
      </c>
      <c r="R2308" t="s">
        <v>9892</v>
      </c>
      <c r="S2308" t="e">
        <v>#N/A</v>
      </c>
      <c r="T2308" t="e">
        <v>#N/A</v>
      </c>
      <c r="U2308" t="e">
        <v>#N/A</v>
      </c>
      <c r="V2308" t="e">
        <v>#N/A</v>
      </c>
      <c r="W2308" t="e">
        <v>#N/A</v>
      </c>
      <c r="X2308" t="e">
        <v>#N/A</v>
      </c>
    </row>
    <row r="2309" spans="1:24" x14ac:dyDescent="0.3">
      <c r="A2309" t="s">
        <v>3397</v>
      </c>
      <c r="B2309" t="s">
        <v>3395</v>
      </c>
      <c r="C2309" t="s">
        <v>4729</v>
      </c>
      <c r="D2309" t="s">
        <v>4735</v>
      </c>
      <c r="E2309" t="s">
        <v>4773</v>
      </c>
      <c r="F2309" t="s">
        <v>4848</v>
      </c>
      <c r="G2309" t="s">
        <v>6610</v>
      </c>
      <c r="H2309">
        <v>617114</v>
      </c>
      <c r="I2309" t="s">
        <v>9272</v>
      </c>
      <c r="K2309">
        <v>987868766</v>
      </c>
      <c r="L2309" t="s">
        <v>9694</v>
      </c>
      <c r="M2309" t="s">
        <v>19</v>
      </c>
      <c r="N2309">
        <v>-1</v>
      </c>
      <c r="O2309">
        <v>-1</v>
      </c>
      <c r="P2309">
        <v>300009029</v>
      </c>
      <c r="Q2309" t="s">
        <v>9789</v>
      </c>
      <c r="R2309" t="s">
        <v>9892</v>
      </c>
      <c r="S2309" t="e">
        <v>#N/A</v>
      </c>
      <c r="T2309" t="e">
        <v>#N/A</v>
      </c>
      <c r="U2309" t="e">
        <v>#N/A</v>
      </c>
      <c r="V2309" t="e">
        <v>#N/A</v>
      </c>
      <c r="W2309" t="e">
        <v>#N/A</v>
      </c>
      <c r="X2309" t="e">
        <v>#N/A</v>
      </c>
    </row>
    <row r="2310" spans="1:24" x14ac:dyDescent="0.3">
      <c r="A2310" t="s">
        <v>3398</v>
      </c>
      <c r="B2310" t="s">
        <v>3395</v>
      </c>
      <c r="C2310" t="s">
        <v>4728</v>
      </c>
      <c r="D2310" t="s">
        <v>4750</v>
      </c>
      <c r="E2310" t="s">
        <v>4777</v>
      </c>
      <c r="F2310" t="s">
        <v>4880</v>
      </c>
      <c r="G2310" t="s">
        <v>5526</v>
      </c>
      <c r="H2310">
        <v>500048</v>
      </c>
      <c r="I2310" t="s">
        <v>9273</v>
      </c>
      <c r="K2310">
        <v>987868766</v>
      </c>
      <c r="L2310" t="s">
        <v>9694</v>
      </c>
      <c r="M2310" t="s">
        <v>19</v>
      </c>
      <c r="N2310">
        <v>17.3640018</v>
      </c>
      <c r="O2310">
        <v>78.428569699999997</v>
      </c>
      <c r="P2310" t="s">
        <v>9695</v>
      </c>
      <c r="Q2310" t="s">
        <v>9695</v>
      </c>
      <c r="R2310" t="s">
        <v>9892</v>
      </c>
      <c r="T2310" t="s">
        <v>9893</v>
      </c>
      <c r="U2310" t="s">
        <v>9998</v>
      </c>
      <c r="V2310" t="s">
        <v>9968</v>
      </c>
      <c r="X2310" t="s">
        <v>9904</v>
      </c>
    </row>
    <row r="2311" spans="1:24" x14ac:dyDescent="0.3">
      <c r="A2311" t="s">
        <v>3399</v>
      </c>
      <c r="B2311" t="s">
        <v>3395</v>
      </c>
      <c r="C2311" t="s">
        <v>4728</v>
      </c>
      <c r="D2311" t="s">
        <v>4734</v>
      </c>
      <c r="E2311" t="s">
        <v>4756</v>
      </c>
      <c r="F2311" t="s">
        <v>5183</v>
      </c>
      <c r="G2311" t="s">
        <v>6611</v>
      </c>
      <c r="H2311">
        <v>533101</v>
      </c>
      <c r="I2311" t="s">
        <v>9274</v>
      </c>
      <c r="K2311">
        <v>987868766</v>
      </c>
      <c r="L2311" t="s">
        <v>9694</v>
      </c>
      <c r="M2311" t="s">
        <v>19</v>
      </c>
      <c r="N2311">
        <v>16.996224081015701</v>
      </c>
      <c r="O2311">
        <v>81.775360107421903</v>
      </c>
      <c r="P2311" t="s">
        <v>9695</v>
      </c>
      <c r="Q2311" t="s">
        <v>9695</v>
      </c>
      <c r="R2311" t="s">
        <v>9892</v>
      </c>
      <c r="S2311" t="e">
        <v>#N/A</v>
      </c>
      <c r="T2311" t="e">
        <v>#N/A</v>
      </c>
      <c r="U2311" t="e">
        <v>#N/A</v>
      </c>
      <c r="V2311" t="e">
        <v>#N/A</v>
      </c>
      <c r="W2311" t="e">
        <v>#N/A</v>
      </c>
      <c r="X2311" t="e">
        <v>#N/A</v>
      </c>
    </row>
    <row r="2312" spans="1:24" x14ac:dyDescent="0.3">
      <c r="A2312" t="s">
        <v>3400</v>
      </c>
      <c r="B2312" t="s">
        <v>3389</v>
      </c>
      <c r="C2312" t="s">
        <v>4728</v>
      </c>
      <c r="D2312" t="s">
        <v>4734</v>
      </c>
      <c r="E2312" t="s">
        <v>4756</v>
      </c>
      <c r="F2312" t="s">
        <v>5183</v>
      </c>
      <c r="G2312" t="s">
        <v>6612</v>
      </c>
      <c r="H2312">
        <v>533101</v>
      </c>
      <c r="I2312" t="s">
        <v>9275</v>
      </c>
      <c r="K2312">
        <v>987868766</v>
      </c>
      <c r="L2312" t="s">
        <v>9694</v>
      </c>
      <c r="M2312" t="s">
        <v>19</v>
      </c>
      <c r="N2312">
        <v>17.007172799999999</v>
      </c>
      <c r="O2312">
        <v>81.799124800000001</v>
      </c>
      <c r="P2312" t="s">
        <v>9695</v>
      </c>
      <c r="Q2312" t="s">
        <v>9695</v>
      </c>
      <c r="R2312" t="s">
        <v>9892</v>
      </c>
      <c r="S2312" t="e">
        <v>#N/A</v>
      </c>
      <c r="T2312" t="e">
        <v>#N/A</v>
      </c>
      <c r="U2312" t="e">
        <v>#N/A</v>
      </c>
      <c r="V2312" t="e">
        <v>#N/A</v>
      </c>
      <c r="W2312" t="e">
        <v>#N/A</v>
      </c>
      <c r="X2312" t="e">
        <v>#N/A</v>
      </c>
    </row>
    <row r="2313" spans="1:24" x14ac:dyDescent="0.3">
      <c r="A2313" t="s">
        <v>3401</v>
      </c>
      <c r="B2313" t="s">
        <v>3395</v>
      </c>
      <c r="C2313" t="s">
        <v>4729</v>
      </c>
      <c r="D2313" t="s">
        <v>4735</v>
      </c>
      <c r="E2313" t="s">
        <v>4773</v>
      </c>
      <c r="F2313" t="s">
        <v>4848</v>
      </c>
      <c r="G2313" t="s">
        <v>6613</v>
      </c>
      <c r="H2313">
        <v>400059</v>
      </c>
      <c r="I2313" t="s">
        <v>9276</v>
      </c>
      <c r="K2313">
        <v>987868766</v>
      </c>
      <c r="L2313" t="s">
        <v>9694</v>
      </c>
      <c r="M2313" t="s">
        <v>19</v>
      </c>
      <c r="N2313">
        <v>19.114195200000001</v>
      </c>
      <c r="O2313">
        <v>72.861216099999993</v>
      </c>
      <c r="P2313">
        <v>0</v>
      </c>
      <c r="Q2313">
        <v>0</v>
      </c>
      <c r="R2313" t="s">
        <v>9892</v>
      </c>
      <c r="S2313" t="e">
        <v>#N/A</v>
      </c>
      <c r="T2313" t="e">
        <v>#N/A</v>
      </c>
      <c r="U2313" t="e">
        <v>#N/A</v>
      </c>
      <c r="V2313" t="e">
        <v>#N/A</v>
      </c>
      <c r="W2313" t="e">
        <v>#N/A</v>
      </c>
      <c r="X2313" t="e">
        <v>#N/A</v>
      </c>
    </row>
    <row r="2314" spans="1:24" x14ac:dyDescent="0.3">
      <c r="A2314" t="s">
        <v>3402</v>
      </c>
      <c r="B2314" t="s">
        <v>3395</v>
      </c>
      <c r="C2314" t="s">
        <v>4729</v>
      </c>
      <c r="D2314" t="s">
        <v>4735</v>
      </c>
      <c r="E2314" t="s">
        <v>4775</v>
      </c>
      <c r="F2314" t="s">
        <v>4867</v>
      </c>
      <c r="G2314" t="s">
        <v>5545</v>
      </c>
      <c r="H2314">
        <v>421301</v>
      </c>
      <c r="I2314" t="s">
        <v>9277</v>
      </c>
      <c r="K2314">
        <v>987868766</v>
      </c>
      <c r="L2314" t="s">
        <v>9694</v>
      </c>
      <c r="M2314" t="s">
        <v>19</v>
      </c>
      <c r="N2314">
        <v>19.241911000000002</v>
      </c>
      <c r="O2314">
        <v>73.138751499999998</v>
      </c>
      <c r="P2314" t="s">
        <v>9695</v>
      </c>
      <c r="Q2314" t="s">
        <v>9695</v>
      </c>
      <c r="R2314" t="s">
        <v>9892</v>
      </c>
      <c r="S2314" t="e">
        <v>#N/A</v>
      </c>
      <c r="T2314" t="e">
        <v>#N/A</v>
      </c>
      <c r="U2314" t="e">
        <v>#N/A</v>
      </c>
      <c r="V2314" t="e">
        <v>#N/A</v>
      </c>
      <c r="W2314" t="e">
        <v>#N/A</v>
      </c>
      <c r="X2314" t="e">
        <v>#N/A</v>
      </c>
    </row>
    <row r="2315" spans="1:24" x14ac:dyDescent="0.3">
      <c r="A2315" t="s">
        <v>3403</v>
      </c>
      <c r="B2315" t="s">
        <v>3389</v>
      </c>
      <c r="C2315" t="s">
        <v>4728</v>
      </c>
      <c r="D2315" t="s">
        <v>4750</v>
      </c>
      <c r="E2315" t="s">
        <v>4777</v>
      </c>
      <c r="F2315" t="s">
        <v>5184</v>
      </c>
      <c r="G2315" t="s">
        <v>6614</v>
      </c>
      <c r="H2315">
        <v>500084</v>
      </c>
      <c r="I2315" t="s">
        <v>9278</v>
      </c>
      <c r="K2315">
        <v>987868766</v>
      </c>
      <c r="L2315" t="s">
        <v>9694</v>
      </c>
      <c r="M2315" t="s">
        <v>19</v>
      </c>
      <c r="N2315">
        <v>17.464368400000001</v>
      </c>
      <c r="O2315">
        <v>78.367530700000003</v>
      </c>
      <c r="P2315" t="s">
        <v>9695</v>
      </c>
      <c r="Q2315" t="s">
        <v>9695</v>
      </c>
      <c r="R2315" t="s">
        <v>9892</v>
      </c>
      <c r="S2315" t="e">
        <v>#N/A</v>
      </c>
      <c r="T2315" t="e">
        <v>#N/A</v>
      </c>
      <c r="U2315" t="e">
        <v>#N/A</v>
      </c>
      <c r="V2315" t="e">
        <v>#N/A</v>
      </c>
      <c r="W2315" t="e">
        <v>#N/A</v>
      </c>
      <c r="X2315" t="e">
        <v>#N/A</v>
      </c>
    </row>
    <row r="2316" spans="1:24" x14ac:dyDescent="0.3">
      <c r="A2316" t="s">
        <v>3404</v>
      </c>
      <c r="B2316" t="s">
        <v>3395</v>
      </c>
      <c r="C2316" t="s">
        <v>4729</v>
      </c>
      <c r="D2316" t="s">
        <v>4735</v>
      </c>
      <c r="E2316" t="s">
        <v>4757</v>
      </c>
      <c r="F2316" t="s">
        <v>4943</v>
      </c>
      <c r="G2316" t="s">
        <v>5627</v>
      </c>
      <c r="H2316">
        <v>411019</v>
      </c>
      <c r="I2316" t="s">
        <v>9279</v>
      </c>
      <c r="K2316">
        <v>987868766</v>
      </c>
      <c r="L2316" t="s">
        <v>9694</v>
      </c>
      <c r="M2316" t="s">
        <v>19</v>
      </c>
      <c r="N2316">
        <v>18.633548699999999</v>
      </c>
      <c r="O2316">
        <v>73.798896999999997</v>
      </c>
      <c r="P2316">
        <v>300009029</v>
      </c>
      <c r="Q2316" t="s">
        <v>9789</v>
      </c>
      <c r="R2316" t="s">
        <v>9892</v>
      </c>
      <c r="S2316" t="e">
        <v>#N/A</v>
      </c>
      <c r="T2316" t="e">
        <v>#N/A</v>
      </c>
      <c r="U2316" t="e">
        <v>#N/A</v>
      </c>
      <c r="V2316" t="e">
        <v>#N/A</v>
      </c>
      <c r="W2316" t="e">
        <v>#N/A</v>
      </c>
      <c r="X2316" t="e">
        <v>#N/A</v>
      </c>
    </row>
    <row r="2317" spans="1:24" x14ac:dyDescent="0.3">
      <c r="A2317" t="s">
        <v>3405</v>
      </c>
      <c r="B2317" t="s">
        <v>3389</v>
      </c>
      <c r="C2317" t="s">
        <v>4727</v>
      </c>
      <c r="D2317" t="s">
        <v>4733</v>
      </c>
      <c r="E2317" t="s">
        <v>4768</v>
      </c>
      <c r="F2317" t="s">
        <v>4811</v>
      </c>
      <c r="G2317" t="s">
        <v>6615</v>
      </c>
      <c r="H2317">
        <v>201306</v>
      </c>
      <c r="I2317" t="s">
        <v>9280</v>
      </c>
      <c r="K2317">
        <v>987868766</v>
      </c>
      <c r="L2317" t="s">
        <v>9694</v>
      </c>
      <c r="M2317" t="s">
        <v>19</v>
      </c>
      <c r="N2317">
        <v>28.473002099999999</v>
      </c>
      <c r="O2317">
        <v>77.514747799999995</v>
      </c>
      <c r="P2317">
        <v>300009028</v>
      </c>
      <c r="Q2317" t="s">
        <v>9789</v>
      </c>
      <c r="R2317" t="s">
        <v>9892</v>
      </c>
      <c r="S2317" t="e">
        <v>#N/A</v>
      </c>
      <c r="T2317" t="e">
        <v>#N/A</v>
      </c>
      <c r="U2317" t="e">
        <v>#N/A</v>
      </c>
      <c r="V2317" t="e">
        <v>#N/A</v>
      </c>
      <c r="W2317" t="e">
        <v>#N/A</v>
      </c>
      <c r="X2317" t="e">
        <v>#N/A</v>
      </c>
    </row>
    <row r="2318" spans="1:24" x14ac:dyDescent="0.3">
      <c r="A2318" t="s">
        <v>3406</v>
      </c>
      <c r="B2318" t="s">
        <v>3395</v>
      </c>
      <c r="C2318" t="s">
        <v>4727</v>
      </c>
      <c r="D2318" t="s">
        <v>4741</v>
      </c>
      <c r="E2318" t="s">
        <v>4763</v>
      </c>
      <c r="F2318" t="s">
        <v>4801</v>
      </c>
      <c r="G2318" t="s">
        <v>5479</v>
      </c>
      <c r="H2318">
        <v>110058</v>
      </c>
      <c r="I2318" t="s">
        <v>9281</v>
      </c>
      <c r="K2318">
        <v>987868766</v>
      </c>
      <c r="L2318" t="s">
        <v>9694</v>
      </c>
      <c r="M2318" t="s">
        <v>19</v>
      </c>
      <c r="N2318">
        <v>28.633379600000001</v>
      </c>
      <c r="O2318">
        <v>77.088507899999996</v>
      </c>
      <c r="P2318">
        <v>300009068</v>
      </c>
      <c r="Q2318" t="s">
        <v>9789</v>
      </c>
      <c r="R2318" t="s">
        <v>9892</v>
      </c>
      <c r="S2318" t="e">
        <v>#N/A</v>
      </c>
      <c r="T2318" t="e">
        <v>#N/A</v>
      </c>
      <c r="U2318" t="e">
        <v>#N/A</v>
      </c>
      <c r="V2318" t="e">
        <v>#N/A</v>
      </c>
      <c r="W2318" t="e">
        <v>#N/A</v>
      </c>
      <c r="X2318" t="e">
        <v>#N/A</v>
      </c>
    </row>
    <row r="2319" spans="1:24" x14ac:dyDescent="0.3">
      <c r="A2319" t="s">
        <v>3407</v>
      </c>
      <c r="B2319" t="s">
        <v>3389</v>
      </c>
      <c r="C2319" t="s">
        <v>4729</v>
      </c>
      <c r="D2319" t="s">
        <v>4735</v>
      </c>
      <c r="E2319" t="s">
        <v>4757</v>
      </c>
      <c r="F2319" t="s">
        <v>4792</v>
      </c>
      <c r="G2319" t="s">
        <v>6124</v>
      </c>
      <c r="H2319">
        <v>411037</v>
      </c>
      <c r="I2319" t="s">
        <v>9282</v>
      </c>
      <c r="K2319">
        <v>987868766</v>
      </c>
      <c r="L2319" t="s">
        <v>9694</v>
      </c>
      <c r="M2319" t="s">
        <v>19</v>
      </c>
      <c r="N2319">
        <v>-1</v>
      </c>
      <c r="O2319">
        <v>-1</v>
      </c>
      <c r="P2319">
        <v>0</v>
      </c>
      <c r="Q2319">
        <v>0</v>
      </c>
      <c r="R2319" t="s">
        <v>9892</v>
      </c>
      <c r="S2319" t="e">
        <v>#N/A</v>
      </c>
      <c r="T2319" t="e">
        <v>#N/A</v>
      </c>
      <c r="U2319" t="e">
        <v>#N/A</v>
      </c>
      <c r="V2319" t="e">
        <v>#N/A</v>
      </c>
      <c r="W2319" t="e">
        <v>#N/A</v>
      </c>
      <c r="X2319" t="e">
        <v>#N/A</v>
      </c>
    </row>
    <row r="2320" spans="1:24" x14ac:dyDescent="0.3">
      <c r="A2320" t="s">
        <v>3408</v>
      </c>
      <c r="B2320" t="s">
        <v>3389</v>
      </c>
      <c r="C2320" t="s">
        <v>4729</v>
      </c>
      <c r="D2320" t="s">
        <v>4735</v>
      </c>
      <c r="E2320" t="s">
        <v>4757</v>
      </c>
      <c r="F2320" t="s">
        <v>4792</v>
      </c>
      <c r="G2320">
        <v>88888</v>
      </c>
      <c r="H2320">
        <v>411005</v>
      </c>
      <c r="I2320" t="s">
        <v>9283</v>
      </c>
      <c r="K2320">
        <v>987868766</v>
      </c>
      <c r="L2320" t="s">
        <v>9694</v>
      </c>
      <c r="M2320" t="s">
        <v>19</v>
      </c>
      <c r="N2320">
        <v>18.534894099999999</v>
      </c>
      <c r="O2320">
        <v>73.829783000000006</v>
      </c>
      <c r="P2320">
        <v>0</v>
      </c>
      <c r="Q2320">
        <v>0</v>
      </c>
      <c r="R2320" t="s">
        <v>9892</v>
      </c>
      <c r="S2320" t="e">
        <v>#N/A</v>
      </c>
      <c r="T2320" t="e">
        <v>#N/A</v>
      </c>
      <c r="U2320" t="e">
        <v>#N/A</v>
      </c>
      <c r="V2320" t="e">
        <v>#N/A</v>
      </c>
      <c r="W2320" t="e">
        <v>#N/A</v>
      </c>
      <c r="X2320" t="e">
        <v>#N/A</v>
      </c>
    </row>
    <row r="2321" spans="1:24" x14ac:dyDescent="0.3">
      <c r="A2321" t="s">
        <v>3409</v>
      </c>
      <c r="B2321" t="s">
        <v>3389</v>
      </c>
      <c r="C2321" t="s">
        <v>4729</v>
      </c>
      <c r="D2321" t="s">
        <v>4735</v>
      </c>
      <c r="E2321" t="s">
        <v>4757</v>
      </c>
      <c r="F2321" t="s">
        <v>4792</v>
      </c>
      <c r="G2321" t="s">
        <v>6616</v>
      </c>
      <c r="H2321">
        <v>411038</v>
      </c>
      <c r="I2321" t="s">
        <v>9284</v>
      </c>
      <c r="K2321">
        <v>987868766</v>
      </c>
      <c r="L2321" t="s">
        <v>9694</v>
      </c>
      <c r="M2321" t="s">
        <v>19</v>
      </c>
      <c r="N2321">
        <v>-1</v>
      </c>
      <c r="O2321">
        <v>-1</v>
      </c>
      <c r="P2321">
        <v>0</v>
      </c>
      <c r="Q2321">
        <v>0</v>
      </c>
      <c r="R2321" t="s">
        <v>9892</v>
      </c>
      <c r="S2321" t="e">
        <v>#N/A</v>
      </c>
      <c r="T2321" t="e">
        <v>#N/A</v>
      </c>
      <c r="U2321" t="e">
        <v>#N/A</v>
      </c>
      <c r="V2321" t="e">
        <v>#N/A</v>
      </c>
      <c r="W2321" t="e">
        <v>#N/A</v>
      </c>
      <c r="X2321" t="e">
        <v>#N/A</v>
      </c>
    </row>
    <row r="2322" spans="1:24" x14ac:dyDescent="0.3">
      <c r="A2322" t="s">
        <v>3410</v>
      </c>
      <c r="B2322" t="s">
        <v>3395</v>
      </c>
      <c r="C2322" t="s">
        <v>4729</v>
      </c>
      <c r="D2322" t="s">
        <v>4735</v>
      </c>
      <c r="E2322" t="s">
        <v>4757</v>
      </c>
      <c r="F2322" t="s">
        <v>4792</v>
      </c>
      <c r="G2322" t="s">
        <v>6114</v>
      </c>
      <c r="H2322">
        <v>411043</v>
      </c>
      <c r="I2322" t="s">
        <v>9285</v>
      </c>
      <c r="K2322">
        <v>987868766</v>
      </c>
      <c r="L2322" t="s">
        <v>9694</v>
      </c>
      <c r="M2322" t="s">
        <v>19</v>
      </c>
      <c r="N2322">
        <v>18.470346800000002</v>
      </c>
      <c r="O2322">
        <v>73.856749399999998</v>
      </c>
      <c r="P2322">
        <v>0</v>
      </c>
      <c r="Q2322">
        <v>0</v>
      </c>
      <c r="R2322" t="s">
        <v>9892</v>
      </c>
      <c r="S2322" t="e">
        <v>#N/A</v>
      </c>
      <c r="T2322" t="e">
        <v>#N/A</v>
      </c>
      <c r="U2322" t="e">
        <v>#N/A</v>
      </c>
      <c r="V2322" t="e">
        <v>#N/A</v>
      </c>
      <c r="W2322" t="e">
        <v>#N/A</v>
      </c>
      <c r="X2322" t="e">
        <v>#N/A</v>
      </c>
    </row>
    <row r="2323" spans="1:24" x14ac:dyDescent="0.3">
      <c r="A2323" t="s">
        <v>3411</v>
      </c>
      <c r="B2323" t="s">
        <v>3395</v>
      </c>
      <c r="C2323" t="s">
        <v>4729</v>
      </c>
      <c r="D2323" t="s">
        <v>4736</v>
      </c>
      <c r="E2323" t="s">
        <v>4758</v>
      </c>
      <c r="F2323" t="s">
        <v>4793</v>
      </c>
      <c r="G2323" t="s">
        <v>5564</v>
      </c>
      <c r="H2323">
        <v>395007</v>
      </c>
      <c r="I2323" t="s">
        <v>9286</v>
      </c>
      <c r="K2323">
        <v>987868766</v>
      </c>
      <c r="L2323" t="s">
        <v>9694</v>
      </c>
      <c r="M2323" t="s">
        <v>19</v>
      </c>
      <c r="N2323">
        <v>21.141116400000001</v>
      </c>
      <c r="O2323">
        <v>72.778092400000006</v>
      </c>
      <c r="P2323">
        <v>0</v>
      </c>
      <c r="Q2323">
        <v>0</v>
      </c>
      <c r="R2323" t="s">
        <v>9892</v>
      </c>
      <c r="T2323" t="s">
        <v>9893</v>
      </c>
      <c r="U2323" t="s">
        <v>9991</v>
      </c>
      <c r="V2323" t="s">
        <v>9924</v>
      </c>
      <c r="X2323" t="s">
        <v>9925</v>
      </c>
    </row>
    <row r="2324" spans="1:24" x14ac:dyDescent="0.3">
      <c r="A2324" t="s">
        <v>3412</v>
      </c>
      <c r="B2324" t="s">
        <v>3389</v>
      </c>
      <c r="C2324" t="s">
        <v>4729</v>
      </c>
      <c r="D2324" t="s">
        <v>4735</v>
      </c>
      <c r="E2324" t="s">
        <v>4757</v>
      </c>
      <c r="F2324" t="s">
        <v>4943</v>
      </c>
      <c r="G2324" t="s">
        <v>5689</v>
      </c>
      <c r="H2324">
        <v>411059</v>
      </c>
      <c r="I2324" t="s">
        <v>9287</v>
      </c>
      <c r="K2324">
        <v>987868766</v>
      </c>
      <c r="L2324" t="s">
        <v>9694</v>
      </c>
      <c r="M2324" t="s">
        <v>19</v>
      </c>
      <c r="N2324">
        <v>18.590985199999999</v>
      </c>
      <c r="O2324">
        <v>73.753095999999999</v>
      </c>
      <c r="P2324">
        <v>0</v>
      </c>
      <c r="Q2324">
        <v>0</v>
      </c>
      <c r="R2324" t="s">
        <v>9892</v>
      </c>
      <c r="T2324" t="s">
        <v>9893</v>
      </c>
      <c r="U2324" t="s">
        <v>9990</v>
      </c>
      <c r="V2324" t="s">
        <v>9949</v>
      </c>
      <c r="X2324" t="s">
        <v>9925</v>
      </c>
    </row>
    <row r="2325" spans="1:24" x14ac:dyDescent="0.3">
      <c r="A2325" t="s">
        <v>3413</v>
      </c>
      <c r="B2325" t="s">
        <v>3389</v>
      </c>
      <c r="C2325" t="s">
        <v>4729</v>
      </c>
      <c r="D2325" t="s">
        <v>4735</v>
      </c>
      <c r="E2325" t="s">
        <v>4757</v>
      </c>
      <c r="F2325" t="s">
        <v>4943</v>
      </c>
      <c r="G2325">
        <v>411017</v>
      </c>
      <c r="H2325">
        <v>411017</v>
      </c>
      <c r="I2325" t="s">
        <v>9288</v>
      </c>
      <c r="K2325">
        <v>987868766</v>
      </c>
      <c r="L2325" t="s">
        <v>9694</v>
      </c>
      <c r="M2325" t="s">
        <v>19</v>
      </c>
      <c r="N2325">
        <v>18.601466500000001</v>
      </c>
      <c r="O2325">
        <v>73.794361699999996</v>
      </c>
      <c r="P2325">
        <v>0</v>
      </c>
      <c r="Q2325">
        <v>0</v>
      </c>
      <c r="R2325" t="s">
        <v>9892</v>
      </c>
      <c r="S2325" t="e">
        <v>#N/A</v>
      </c>
      <c r="T2325" t="e">
        <v>#N/A</v>
      </c>
      <c r="U2325" t="e">
        <v>#N/A</v>
      </c>
      <c r="V2325" t="e">
        <v>#N/A</v>
      </c>
      <c r="W2325" t="e">
        <v>#N/A</v>
      </c>
      <c r="X2325" t="e">
        <v>#N/A</v>
      </c>
    </row>
    <row r="2326" spans="1:24" x14ac:dyDescent="0.3">
      <c r="A2326" t="s">
        <v>3414</v>
      </c>
      <c r="B2326" t="s">
        <v>3389</v>
      </c>
      <c r="C2326" t="s">
        <v>4729</v>
      </c>
      <c r="D2326" t="s">
        <v>4735</v>
      </c>
      <c r="E2326" t="s">
        <v>4757</v>
      </c>
      <c r="F2326" t="s">
        <v>4792</v>
      </c>
      <c r="G2326" t="s">
        <v>6617</v>
      </c>
      <c r="H2326">
        <v>411014</v>
      </c>
      <c r="I2326" t="s">
        <v>9289</v>
      </c>
      <c r="K2326">
        <v>987868766</v>
      </c>
      <c r="L2326" t="s">
        <v>9694</v>
      </c>
      <c r="M2326" t="s">
        <v>19</v>
      </c>
      <c r="N2326">
        <v>18.562799200000001</v>
      </c>
      <c r="O2326">
        <v>73.931801199999995</v>
      </c>
      <c r="P2326">
        <v>0</v>
      </c>
      <c r="Q2326">
        <v>0</v>
      </c>
      <c r="R2326" t="s">
        <v>9892</v>
      </c>
      <c r="S2326" t="e">
        <v>#N/A</v>
      </c>
      <c r="T2326" t="e">
        <v>#N/A</v>
      </c>
      <c r="U2326" t="e">
        <v>#N/A</v>
      </c>
      <c r="V2326" t="e">
        <v>#N/A</v>
      </c>
      <c r="W2326" t="e">
        <v>#N/A</v>
      </c>
      <c r="X2326" t="e">
        <v>#N/A</v>
      </c>
    </row>
    <row r="2327" spans="1:24" x14ac:dyDescent="0.3">
      <c r="A2327" t="s">
        <v>3415</v>
      </c>
      <c r="B2327" t="s">
        <v>3389</v>
      </c>
      <c r="C2327" t="s">
        <v>4729</v>
      </c>
      <c r="D2327" t="s">
        <v>4735</v>
      </c>
      <c r="E2327" t="s">
        <v>4757</v>
      </c>
      <c r="F2327" t="s">
        <v>4792</v>
      </c>
      <c r="G2327" t="s">
        <v>5978</v>
      </c>
      <c r="H2327">
        <v>411030</v>
      </c>
      <c r="I2327" t="s">
        <v>9290</v>
      </c>
      <c r="K2327">
        <v>987868766</v>
      </c>
      <c r="L2327" t="s">
        <v>9694</v>
      </c>
      <c r="M2327" t="s">
        <v>19</v>
      </c>
      <c r="N2327">
        <v>18.506647099999999</v>
      </c>
      <c r="O2327">
        <v>73.852002299999995</v>
      </c>
      <c r="P2327">
        <v>0</v>
      </c>
      <c r="Q2327">
        <v>0</v>
      </c>
      <c r="R2327" t="s">
        <v>9892</v>
      </c>
      <c r="S2327" t="e">
        <v>#N/A</v>
      </c>
      <c r="T2327" t="e">
        <v>#N/A</v>
      </c>
      <c r="U2327" t="e">
        <v>#N/A</v>
      </c>
      <c r="V2327" t="e">
        <v>#N/A</v>
      </c>
      <c r="W2327" t="e">
        <v>#N/A</v>
      </c>
      <c r="X2327" t="e">
        <v>#N/A</v>
      </c>
    </row>
    <row r="2328" spans="1:24" x14ac:dyDescent="0.3">
      <c r="A2328" t="s">
        <v>3416</v>
      </c>
      <c r="B2328" t="s">
        <v>3393</v>
      </c>
      <c r="C2328" t="s">
        <v>4729</v>
      </c>
      <c r="D2328" t="s">
        <v>4736</v>
      </c>
      <c r="E2328" t="s">
        <v>4766</v>
      </c>
      <c r="F2328" t="s">
        <v>4806</v>
      </c>
      <c r="G2328" t="s">
        <v>6058</v>
      </c>
      <c r="H2328">
        <v>380052</v>
      </c>
      <c r="I2328" t="s">
        <v>9291</v>
      </c>
      <c r="K2328">
        <v>987868766</v>
      </c>
      <c r="L2328" t="s">
        <v>9694</v>
      </c>
      <c r="M2328" t="s">
        <v>19</v>
      </c>
      <c r="N2328">
        <v>23.0394115</v>
      </c>
      <c r="O2328">
        <v>72.5361099</v>
      </c>
      <c r="P2328">
        <v>0</v>
      </c>
      <c r="Q2328">
        <v>0</v>
      </c>
      <c r="R2328" t="s">
        <v>9892</v>
      </c>
      <c r="S2328" t="e">
        <v>#N/A</v>
      </c>
      <c r="T2328" t="e">
        <v>#N/A</v>
      </c>
      <c r="U2328" t="e">
        <v>#N/A</v>
      </c>
      <c r="V2328" t="e">
        <v>#N/A</v>
      </c>
      <c r="W2328" t="e">
        <v>#N/A</v>
      </c>
      <c r="X2328" t="e">
        <v>#N/A</v>
      </c>
    </row>
    <row r="2329" spans="1:24" x14ac:dyDescent="0.3">
      <c r="A2329" t="s">
        <v>3417</v>
      </c>
      <c r="B2329" t="s">
        <v>3395</v>
      </c>
      <c r="C2329" t="s">
        <v>4727</v>
      </c>
      <c r="D2329" t="s">
        <v>4741</v>
      </c>
      <c r="E2329" t="s">
        <v>4763</v>
      </c>
      <c r="F2329" t="s">
        <v>4801</v>
      </c>
      <c r="G2329" t="s">
        <v>5513</v>
      </c>
      <c r="H2329">
        <v>110059</v>
      </c>
      <c r="I2329" t="s">
        <v>9292</v>
      </c>
      <c r="K2329">
        <v>987868766</v>
      </c>
      <c r="L2329" t="s">
        <v>9694</v>
      </c>
      <c r="M2329" t="s">
        <v>19</v>
      </c>
      <c r="N2329">
        <v>28.600717</v>
      </c>
      <c r="O2329">
        <v>77.058489699999996</v>
      </c>
      <c r="P2329">
        <v>0</v>
      </c>
      <c r="Q2329">
        <v>0</v>
      </c>
      <c r="R2329" t="s">
        <v>9892</v>
      </c>
      <c r="S2329" t="e">
        <v>#N/A</v>
      </c>
      <c r="T2329" t="e">
        <v>#N/A</v>
      </c>
      <c r="U2329" t="e">
        <v>#N/A</v>
      </c>
      <c r="V2329" t="e">
        <v>#N/A</v>
      </c>
      <c r="W2329" t="e">
        <v>#N/A</v>
      </c>
      <c r="X2329" t="e">
        <v>#N/A</v>
      </c>
    </row>
    <row r="2330" spans="1:24" x14ac:dyDescent="0.3">
      <c r="A2330" t="s">
        <v>3418</v>
      </c>
      <c r="B2330" t="s">
        <v>3395</v>
      </c>
      <c r="C2330" t="s">
        <v>4729</v>
      </c>
      <c r="D2330" t="s">
        <v>4735</v>
      </c>
      <c r="E2330" t="s">
        <v>4775</v>
      </c>
      <c r="F2330" t="s">
        <v>4848</v>
      </c>
      <c r="G2330" t="s">
        <v>6618</v>
      </c>
      <c r="H2330">
        <v>400016</v>
      </c>
      <c r="I2330" t="s">
        <v>9293</v>
      </c>
      <c r="K2330">
        <v>987868766</v>
      </c>
      <c r="L2330" t="s">
        <v>9694</v>
      </c>
      <c r="M2330" t="s">
        <v>19</v>
      </c>
      <c r="N2330">
        <v>19.0342807</v>
      </c>
      <c r="O2330">
        <v>72.842312399999997</v>
      </c>
      <c r="P2330" t="s">
        <v>9695</v>
      </c>
      <c r="Q2330" t="s">
        <v>9695</v>
      </c>
      <c r="R2330" t="s">
        <v>9892</v>
      </c>
      <c r="S2330" t="e">
        <v>#N/A</v>
      </c>
      <c r="T2330" t="e">
        <v>#N/A</v>
      </c>
      <c r="U2330" t="e">
        <v>#N/A</v>
      </c>
      <c r="V2330" t="e">
        <v>#N/A</v>
      </c>
      <c r="W2330" t="e">
        <v>#N/A</v>
      </c>
      <c r="X2330" t="e">
        <v>#N/A</v>
      </c>
    </row>
    <row r="2331" spans="1:24" x14ac:dyDescent="0.3">
      <c r="A2331" t="s">
        <v>3419</v>
      </c>
      <c r="B2331" t="s">
        <v>3395</v>
      </c>
      <c r="C2331" t="s">
        <v>4727</v>
      </c>
      <c r="D2331" t="s">
        <v>4741</v>
      </c>
      <c r="E2331" t="s">
        <v>4763</v>
      </c>
      <c r="F2331" t="s">
        <v>4801</v>
      </c>
      <c r="G2331" t="s">
        <v>5567</v>
      </c>
      <c r="H2331">
        <v>110017</v>
      </c>
      <c r="I2331" t="s">
        <v>9294</v>
      </c>
      <c r="K2331">
        <v>987868766</v>
      </c>
      <c r="L2331" t="s">
        <v>9694</v>
      </c>
      <c r="M2331" t="s">
        <v>19</v>
      </c>
      <c r="N2331">
        <v>28.522274400000001</v>
      </c>
      <c r="O2331">
        <v>77.2144093</v>
      </c>
      <c r="P2331">
        <v>300009068</v>
      </c>
      <c r="Q2331" t="s">
        <v>9789</v>
      </c>
      <c r="R2331" t="s">
        <v>9892</v>
      </c>
      <c r="S2331" t="e">
        <v>#N/A</v>
      </c>
      <c r="T2331" t="e">
        <v>#N/A</v>
      </c>
      <c r="U2331" t="e">
        <v>#N/A</v>
      </c>
      <c r="V2331" t="e">
        <v>#N/A</v>
      </c>
      <c r="W2331" t="e">
        <v>#N/A</v>
      </c>
      <c r="X2331" t="e">
        <v>#N/A</v>
      </c>
    </row>
    <row r="2332" spans="1:24" x14ac:dyDescent="0.3">
      <c r="A2332" t="s">
        <v>3420</v>
      </c>
      <c r="B2332" t="s">
        <v>3395</v>
      </c>
      <c r="C2332" t="s">
        <v>4727</v>
      </c>
      <c r="D2332" t="s">
        <v>4741</v>
      </c>
      <c r="E2332" t="s">
        <v>4763</v>
      </c>
      <c r="F2332" t="s">
        <v>4801</v>
      </c>
      <c r="G2332" t="s">
        <v>5513</v>
      </c>
      <c r="H2332">
        <v>110075</v>
      </c>
      <c r="I2332" t="s">
        <v>9295</v>
      </c>
      <c r="K2332">
        <v>987868766</v>
      </c>
      <c r="L2332" t="s">
        <v>9694</v>
      </c>
      <c r="M2332" t="s">
        <v>19</v>
      </c>
      <c r="N2332">
        <v>28.612851899999999</v>
      </c>
      <c r="O2332">
        <v>76.989740800000007</v>
      </c>
      <c r="P2332">
        <v>300009068</v>
      </c>
      <c r="Q2332" t="s">
        <v>9789</v>
      </c>
      <c r="R2332" t="s">
        <v>9892</v>
      </c>
      <c r="S2332" t="e">
        <v>#N/A</v>
      </c>
      <c r="T2332" t="e">
        <v>#N/A</v>
      </c>
      <c r="U2332" t="e">
        <v>#N/A</v>
      </c>
      <c r="V2332" t="e">
        <v>#N/A</v>
      </c>
      <c r="W2332" t="e">
        <v>#N/A</v>
      </c>
      <c r="X2332" t="e">
        <v>#N/A</v>
      </c>
    </row>
    <row r="2333" spans="1:24" x14ac:dyDescent="0.3">
      <c r="A2333" t="s">
        <v>3421</v>
      </c>
      <c r="B2333" t="s">
        <v>3395</v>
      </c>
      <c r="C2333" t="s">
        <v>4727</v>
      </c>
      <c r="D2333" t="s">
        <v>4741</v>
      </c>
      <c r="E2333" t="s">
        <v>4763</v>
      </c>
      <c r="F2333" t="s">
        <v>4801</v>
      </c>
      <c r="G2333" t="s">
        <v>5351</v>
      </c>
      <c r="H2333">
        <v>110059</v>
      </c>
      <c r="I2333" t="s">
        <v>9296</v>
      </c>
      <c r="K2333">
        <v>987868766</v>
      </c>
      <c r="L2333" t="s">
        <v>9694</v>
      </c>
      <c r="M2333" t="s">
        <v>19</v>
      </c>
      <c r="N2333">
        <v>28.623298599999998</v>
      </c>
      <c r="O2333">
        <v>77.061591699999994</v>
      </c>
      <c r="P2333">
        <v>300009068</v>
      </c>
      <c r="Q2333" t="s">
        <v>9789</v>
      </c>
      <c r="R2333" t="s">
        <v>9892</v>
      </c>
      <c r="S2333" t="e">
        <v>#N/A</v>
      </c>
      <c r="T2333" t="e">
        <v>#N/A</v>
      </c>
      <c r="U2333" t="e">
        <v>#N/A</v>
      </c>
      <c r="V2333" t="e">
        <v>#N/A</v>
      </c>
      <c r="W2333" t="e">
        <v>#N/A</v>
      </c>
      <c r="X2333" t="e">
        <v>#N/A</v>
      </c>
    </row>
    <row r="2334" spans="1:24" x14ac:dyDescent="0.3">
      <c r="A2334" t="s">
        <v>3422</v>
      </c>
      <c r="B2334" t="s">
        <v>3395</v>
      </c>
      <c r="C2334" t="s">
        <v>4727</v>
      </c>
      <c r="D2334" t="s">
        <v>4741</v>
      </c>
      <c r="E2334" t="s">
        <v>4763</v>
      </c>
      <c r="F2334" t="s">
        <v>4801</v>
      </c>
      <c r="G2334" t="s">
        <v>5710</v>
      </c>
      <c r="H2334">
        <v>110085</v>
      </c>
      <c r="I2334" t="s">
        <v>9297</v>
      </c>
      <c r="K2334">
        <v>987868766</v>
      </c>
      <c r="L2334" t="s">
        <v>9694</v>
      </c>
      <c r="M2334" t="s">
        <v>19</v>
      </c>
      <c r="N2334">
        <v>28.6999061</v>
      </c>
      <c r="O2334">
        <v>77.116129200000003</v>
      </c>
      <c r="P2334">
        <v>300009068</v>
      </c>
      <c r="Q2334" t="s">
        <v>9789</v>
      </c>
      <c r="R2334" t="s">
        <v>9892</v>
      </c>
      <c r="S2334" t="e">
        <v>#N/A</v>
      </c>
      <c r="T2334" t="e">
        <v>#N/A</v>
      </c>
      <c r="U2334" t="e">
        <v>#N/A</v>
      </c>
      <c r="V2334" t="e">
        <v>#N/A</v>
      </c>
      <c r="W2334" t="e">
        <v>#N/A</v>
      </c>
      <c r="X2334" t="e">
        <v>#N/A</v>
      </c>
    </row>
    <row r="2335" spans="1:24" x14ac:dyDescent="0.3">
      <c r="A2335" t="s">
        <v>3423</v>
      </c>
      <c r="B2335" t="s">
        <v>3395</v>
      </c>
      <c r="C2335" t="s">
        <v>4730</v>
      </c>
      <c r="D2335" t="s">
        <v>4740</v>
      </c>
      <c r="E2335" t="s">
        <v>4762</v>
      </c>
      <c r="F2335" t="s">
        <v>4851</v>
      </c>
      <c r="G2335" t="s">
        <v>5665</v>
      </c>
      <c r="H2335">
        <v>122002</v>
      </c>
      <c r="I2335" t="s">
        <v>9298</v>
      </c>
      <c r="K2335">
        <v>987868766</v>
      </c>
      <c r="L2335" t="s">
        <v>9694</v>
      </c>
      <c r="M2335" t="s">
        <v>19</v>
      </c>
      <c r="N2335">
        <v>28.463608499999999</v>
      </c>
      <c r="O2335">
        <v>77.065103699999995</v>
      </c>
      <c r="P2335">
        <v>300009027</v>
      </c>
      <c r="Q2335" t="s">
        <v>9789</v>
      </c>
      <c r="R2335" t="s">
        <v>9892</v>
      </c>
      <c r="S2335" t="e">
        <v>#N/A</v>
      </c>
      <c r="T2335" t="e">
        <v>#N/A</v>
      </c>
      <c r="U2335" t="e">
        <v>#N/A</v>
      </c>
      <c r="V2335" t="e">
        <v>#N/A</v>
      </c>
      <c r="W2335" t="e">
        <v>#N/A</v>
      </c>
      <c r="X2335" t="e">
        <v>#N/A</v>
      </c>
    </row>
    <row r="2336" spans="1:24" x14ac:dyDescent="0.3">
      <c r="A2336" t="s">
        <v>3424</v>
      </c>
      <c r="B2336" t="s">
        <v>3389</v>
      </c>
      <c r="C2336" t="s">
        <v>4730</v>
      </c>
      <c r="D2336" t="s">
        <v>4740</v>
      </c>
      <c r="E2336" t="s">
        <v>4762</v>
      </c>
      <c r="F2336" t="s">
        <v>4843</v>
      </c>
      <c r="G2336" t="s">
        <v>6619</v>
      </c>
      <c r="H2336">
        <v>121003</v>
      </c>
      <c r="I2336" t="s">
        <v>9299</v>
      </c>
      <c r="K2336">
        <v>987868766</v>
      </c>
      <c r="L2336" t="s">
        <v>9694</v>
      </c>
      <c r="M2336" t="s">
        <v>19</v>
      </c>
      <c r="N2336">
        <v>28.450726700000001</v>
      </c>
      <c r="O2336">
        <v>77.307301600000002</v>
      </c>
      <c r="P2336">
        <v>300009027</v>
      </c>
      <c r="Q2336" t="s">
        <v>9789</v>
      </c>
      <c r="R2336" t="s">
        <v>9892</v>
      </c>
      <c r="S2336" t="e">
        <v>#N/A</v>
      </c>
      <c r="T2336" t="e">
        <v>#N/A</v>
      </c>
      <c r="U2336" t="e">
        <v>#N/A</v>
      </c>
      <c r="V2336" t="e">
        <v>#N/A</v>
      </c>
      <c r="W2336" t="e">
        <v>#N/A</v>
      </c>
      <c r="X2336" t="e">
        <v>#N/A</v>
      </c>
    </row>
    <row r="2337" spans="1:24" x14ac:dyDescent="0.3">
      <c r="A2337" t="s">
        <v>3425</v>
      </c>
      <c r="B2337" t="s">
        <v>3389</v>
      </c>
      <c r="C2337" t="s">
        <v>4727</v>
      </c>
      <c r="D2337" t="s">
        <v>4741</v>
      </c>
      <c r="E2337" t="s">
        <v>4763</v>
      </c>
      <c r="F2337" t="s">
        <v>4801</v>
      </c>
      <c r="G2337" t="s">
        <v>5703</v>
      </c>
      <c r="H2337">
        <v>110027</v>
      </c>
      <c r="I2337" t="s">
        <v>9300</v>
      </c>
      <c r="K2337">
        <v>987868766</v>
      </c>
      <c r="L2337" t="s">
        <v>9694</v>
      </c>
      <c r="M2337" t="s">
        <v>19</v>
      </c>
      <c r="N2337">
        <v>28.6370288</v>
      </c>
      <c r="O2337">
        <v>77.286588699999996</v>
      </c>
      <c r="P2337">
        <v>300009068</v>
      </c>
      <c r="Q2337" t="s">
        <v>9789</v>
      </c>
      <c r="R2337" t="s">
        <v>9892</v>
      </c>
      <c r="S2337" t="e">
        <v>#N/A</v>
      </c>
      <c r="T2337" t="e">
        <v>#N/A</v>
      </c>
      <c r="U2337" t="e">
        <v>#N/A</v>
      </c>
      <c r="V2337" t="e">
        <v>#N/A</v>
      </c>
      <c r="W2337" t="e">
        <v>#N/A</v>
      </c>
      <c r="X2337" t="e">
        <v>#N/A</v>
      </c>
    </row>
    <row r="2338" spans="1:24" x14ac:dyDescent="0.3">
      <c r="A2338" t="s">
        <v>3426</v>
      </c>
      <c r="B2338" t="s">
        <v>3395</v>
      </c>
      <c r="C2338" t="s">
        <v>4727</v>
      </c>
      <c r="D2338" t="s">
        <v>4741</v>
      </c>
      <c r="E2338" t="s">
        <v>4763</v>
      </c>
      <c r="F2338" t="s">
        <v>4801</v>
      </c>
      <c r="G2338" t="s">
        <v>5794</v>
      </c>
      <c r="H2338">
        <v>110092</v>
      </c>
      <c r="I2338" t="s">
        <v>9301</v>
      </c>
      <c r="K2338">
        <v>987868766</v>
      </c>
      <c r="L2338" t="s">
        <v>9694</v>
      </c>
      <c r="M2338" t="s">
        <v>19</v>
      </c>
      <c r="N2338">
        <v>-1</v>
      </c>
      <c r="O2338">
        <v>-1</v>
      </c>
      <c r="P2338">
        <v>300009068</v>
      </c>
      <c r="Q2338" t="s">
        <v>9789</v>
      </c>
      <c r="R2338" t="s">
        <v>9892</v>
      </c>
      <c r="S2338" t="e">
        <v>#N/A</v>
      </c>
      <c r="T2338" t="e">
        <v>#N/A</v>
      </c>
      <c r="U2338" t="e">
        <v>#N/A</v>
      </c>
      <c r="V2338" t="e">
        <v>#N/A</v>
      </c>
      <c r="W2338" t="e">
        <v>#N/A</v>
      </c>
      <c r="X2338" t="e">
        <v>#N/A</v>
      </c>
    </row>
    <row r="2339" spans="1:24" x14ac:dyDescent="0.3">
      <c r="A2339" t="s">
        <v>3427</v>
      </c>
      <c r="B2339" t="s">
        <v>3393</v>
      </c>
      <c r="C2339" t="s">
        <v>4729</v>
      </c>
      <c r="D2339" t="s">
        <v>4735</v>
      </c>
      <c r="E2339" t="s">
        <v>4775</v>
      </c>
      <c r="F2339" t="s">
        <v>4867</v>
      </c>
      <c r="G2339">
        <v>400705</v>
      </c>
      <c r="H2339">
        <v>400705</v>
      </c>
      <c r="I2339" t="s">
        <v>9302</v>
      </c>
      <c r="K2339">
        <v>987868766</v>
      </c>
      <c r="L2339" t="s">
        <v>9694</v>
      </c>
      <c r="M2339" t="s">
        <v>19</v>
      </c>
      <c r="N2339">
        <v>19.065521</v>
      </c>
      <c r="O2339">
        <v>73.001084800000001</v>
      </c>
      <c r="P2339">
        <v>0</v>
      </c>
      <c r="Q2339">
        <v>0</v>
      </c>
      <c r="R2339" t="s">
        <v>9892</v>
      </c>
      <c r="S2339" t="e">
        <v>#N/A</v>
      </c>
      <c r="T2339" t="e">
        <v>#N/A</v>
      </c>
      <c r="U2339" t="e">
        <v>#N/A</v>
      </c>
      <c r="V2339" t="e">
        <v>#N/A</v>
      </c>
      <c r="W2339" t="e">
        <v>#N/A</v>
      </c>
      <c r="X2339" t="e">
        <v>#N/A</v>
      </c>
    </row>
    <row r="2340" spans="1:24" x14ac:dyDescent="0.3">
      <c r="A2340" t="s">
        <v>3428</v>
      </c>
      <c r="B2340" t="s">
        <v>3393</v>
      </c>
      <c r="C2340" t="s">
        <v>4729</v>
      </c>
      <c r="D2340" t="s">
        <v>4735</v>
      </c>
      <c r="E2340" t="s">
        <v>4773</v>
      </c>
      <c r="F2340" t="s">
        <v>4848</v>
      </c>
      <c r="G2340" t="s">
        <v>6620</v>
      </c>
      <c r="H2340">
        <v>400086</v>
      </c>
      <c r="I2340" t="s">
        <v>9303</v>
      </c>
      <c r="K2340">
        <v>987868766</v>
      </c>
      <c r="L2340" t="s">
        <v>9694</v>
      </c>
      <c r="M2340" t="s">
        <v>19</v>
      </c>
      <c r="N2340">
        <v>19.094055000000001</v>
      </c>
      <c r="O2340">
        <v>72.912851500000002</v>
      </c>
      <c r="P2340" t="s">
        <v>9695</v>
      </c>
      <c r="Q2340" t="s">
        <v>9695</v>
      </c>
      <c r="R2340" t="s">
        <v>9892</v>
      </c>
      <c r="T2340" t="s">
        <v>9893</v>
      </c>
      <c r="U2340" t="s">
        <v>9989</v>
      </c>
      <c r="V2340" t="s">
        <v>9987</v>
      </c>
      <c r="W2340" t="s">
        <v>9960</v>
      </c>
      <c r="X2340" t="s">
        <v>9925</v>
      </c>
    </row>
    <row r="2341" spans="1:24" x14ac:dyDescent="0.3">
      <c r="A2341" t="s">
        <v>3429</v>
      </c>
      <c r="B2341" t="s">
        <v>3393</v>
      </c>
      <c r="C2341" t="s">
        <v>4729</v>
      </c>
      <c r="D2341" t="s">
        <v>4735</v>
      </c>
      <c r="E2341" t="s">
        <v>4775</v>
      </c>
      <c r="F2341" t="s">
        <v>4866</v>
      </c>
      <c r="G2341" t="s">
        <v>5378</v>
      </c>
      <c r="H2341">
        <v>277421</v>
      </c>
      <c r="I2341" t="s">
        <v>9304</v>
      </c>
      <c r="K2341">
        <v>987868766</v>
      </c>
      <c r="L2341" t="s">
        <v>9694</v>
      </c>
      <c r="M2341" t="s">
        <v>19</v>
      </c>
      <c r="N2341">
        <v>19.030827800000001</v>
      </c>
      <c r="O2341">
        <v>73.066321599999995</v>
      </c>
      <c r="P2341">
        <v>0</v>
      </c>
      <c r="Q2341">
        <v>0</v>
      </c>
      <c r="R2341" t="s">
        <v>9892</v>
      </c>
      <c r="S2341" t="e">
        <v>#N/A</v>
      </c>
      <c r="T2341" t="e">
        <v>#N/A</v>
      </c>
      <c r="U2341" t="e">
        <v>#N/A</v>
      </c>
      <c r="V2341" t="e">
        <v>#N/A</v>
      </c>
      <c r="W2341" t="e">
        <v>#N/A</v>
      </c>
      <c r="X2341" t="e">
        <v>#N/A</v>
      </c>
    </row>
    <row r="2342" spans="1:24" x14ac:dyDescent="0.3">
      <c r="A2342" t="s">
        <v>3430</v>
      </c>
      <c r="B2342" t="s">
        <v>3389</v>
      </c>
      <c r="C2342" t="s">
        <v>4728</v>
      </c>
      <c r="D2342" t="s">
        <v>4750</v>
      </c>
      <c r="E2342" t="s">
        <v>4777</v>
      </c>
      <c r="F2342" t="s">
        <v>4880</v>
      </c>
      <c r="G2342" t="s">
        <v>5427</v>
      </c>
      <c r="H2342">
        <v>500065</v>
      </c>
      <c r="I2342" t="s">
        <v>9305</v>
      </c>
      <c r="K2342">
        <v>987868766</v>
      </c>
      <c r="L2342" t="s">
        <v>9694</v>
      </c>
      <c r="M2342" t="s">
        <v>19</v>
      </c>
      <c r="N2342">
        <v>17.3489045</v>
      </c>
      <c r="O2342">
        <v>78.471878799999999</v>
      </c>
      <c r="P2342" t="s">
        <v>9695</v>
      </c>
      <c r="Q2342" t="s">
        <v>9695</v>
      </c>
      <c r="R2342" t="s">
        <v>9892</v>
      </c>
      <c r="T2342" t="s">
        <v>9893</v>
      </c>
      <c r="U2342" t="s">
        <v>9998</v>
      </c>
      <c r="V2342" t="s">
        <v>9968</v>
      </c>
      <c r="X2342" t="s">
        <v>9904</v>
      </c>
    </row>
    <row r="2343" spans="1:24" x14ac:dyDescent="0.3">
      <c r="A2343" t="s">
        <v>3431</v>
      </c>
      <c r="B2343" t="s">
        <v>3395</v>
      </c>
      <c r="C2343" t="s">
        <v>4729</v>
      </c>
      <c r="D2343" t="s">
        <v>4735</v>
      </c>
      <c r="E2343" t="s">
        <v>4775</v>
      </c>
      <c r="F2343" t="s">
        <v>4945</v>
      </c>
      <c r="G2343">
        <v>401303</v>
      </c>
      <c r="H2343">
        <v>401303</v>
      </c>
      <c r="I2343" t="s">
        <v>9306</v>
      </c>
      <c r="K2343">
        <v>987868766</v>
      </c>
      <c r="L2343" t="s">
        <v>9694</v>
      </c>
      <c r="M2343" t="s">
        <v>19</v>
      </c>
      <c r="N2343">
        <v>-1</v>
      </c>
      <c r="O2343">
        <v>-1</v>
      </c>
      <c r="P2343" t="s">
        <v>9695</v>
      </c>
      <c r="Q2343" t="s">
        <v>9695</v>
      </c>
      <c r="R2343" t="s">
        <v>9892</v>
      </c>
      <c r="S2343" t="e">
        <v>#N/A</v>
      </c>
      <c r="T2343" t="e">
        <v>#N/A</v>
      </c>
      <c r="U2343" t="e">
        <v>#N/A</v>
      </c>
      <c r="V2343" t="e">
        <v>#N/A</v>
      </c>
      <c r="W2343" t="e">
        <v>#N/A</v>
      </c>
      <c r="X2343" t="e">
        <v>#N/A</v>
      </c>
    </row>
    <row r="2344" spans="1:24" x14ac:dyDescent="0.3">
      <c r="A2344" t="s">
        <v>3432</v>
      </c>
      <c r="B2344" t="s">
        <v>3395</v>
      </c>
      <c r="C2344" t="s">
        <v>4729</v>
      </c>
      <c r="D2344" t="s">
        <v>4735</v>
      </c>
      <c r="E2344" t="s">
        <v>4775</v>
      </c>
      <c r="F2344" t="s">
        <v>4867</v>
      </c>
      <c r="G2344" t="s">
        <v>6621</v>
      </c>
      <c r="H2344">
        <v>421003</v>
      </c>
      <c r="I2344" t="s">
        <v>9307</v>
      </c>
      <c r="K2344">
        <v>987868766</v>
      </c>
      <c r="L2344" t="s">
        <v>9694</v>
      </c>
      <c r="M2344" t="s">
        <v>19</v>
      </c>
      <c r="N2344">
        <v>19.227933609837599</v>
      </c>
      <c r="O2344">
        <v>73.165576457977295</v>
      </c>
      <c r="P2344" t="s">
        <v>9695</v>
      </c>
      <c r="Q2344" t="s">
        <v>9695</v>
      </c>
      <c r="R2344" t="s">
        <v>9892</v>
      </c>
      <c r="S2344" t="e">
        <v>#N/A</v>
      </c>
      <c r="T2344" t="e">
        <v>#N/A</v>
      </c>
      <c r="U2344" t="e">
        <v>#N/A</v>
      </c>
      <c r="V2344" t="e">
        <v>#N/A</v>
      </c>
      <c r="W2344" t="e">
        <v>#N/A</v>
      </c>
      <c r="X2344" t="e">
        <v>#N/A</v>
      </c>
    </row>
    <row r="2345" spans="1:24" x14ac:dyDescent="0.3">
      <c r="A2345" t="s">
        <v>3433</v>
      </c>
      <c r="B2345" t="s">
        <v>3391</v>
      </c>
      <c r="C2345" t="s">
        <v>4729</v>
      </c>
      <c r="D2345" t="s">
        <v>4735</v>
      </c>
      <c r="E2345" t="s">
        <v>4773</v>
      </c>
      <c r="F2345" t="s">
        <v>4848</v>
      </c>
      <c r="G2345">
        <v>400054</v>
      </c>
      <c r="H2345">
        <v>400054</v>
      </c>
      <c r="I2345" t="s">
        <v>9308</v>
      </c>
      <c r="K2345">
        <v>987868766</v>
      </c>
      <c r="L2345" t="s">
        <v>9694</v>
      </c>
      <c r="M2345" t="s">
        <v>19</v>
      </c>
      <c r="N2345">
        <v>19.084868</v>
      </c>
      <c r="O2345">
        <v>72.837852400000003</v>
      </c>
      <c r="P2345">
        <v>0</v>
      </c>
      <c r="Q2345">
        <v>0</v>
      </c>
      <c r="R2345" t="s">
        <v>9892</v>
      </c>
      <c r="S2345" t="e">
        <v>#N/A</v>
      </c>
      <c r="T2345" t="e">
        <v>#N/A</v>
      </c>
      <c r="U2345" t="e">
        <v>#N/A</v>
      </c>
      <c r="V2345" t="e">
        <v>#N/A</v>
      </c>
      <c r="W2345" t="e">
        <v>#N/A</v>
      </c>
      <c r="X2345" t="e">
        <v>#N/A</v>
      </c>
    </row>
    <row r="2346" spans="1:24" x14ac:dyDescent="0.3">
      <c r="A2346" t="s">
        <v>3434</v>
      </c>
      <c r="B2346" t="s">
        <v>3395</v>
      </c>
      <c r="C2346" t="s">
        <v>4728</v>
      </c>
      <c r="D2346" t="s">
        <v>4750</v>
      </c>
      <c r="E2346" t="s">
        <v>4777</v>
      </c>
      <c r="F2346" t="s">
        <v>4880</v>
      </c>
      <c r="G2346" t="s">
        <v>6622</v>
      </c>
      <c r="H2346">
        <v>500072</v>
      </c>
      <c r="I2346" t="s">
        <v>9309</v>
      </c>
      <c r="K2346">
        <v>987868766</v>
      </c>
      <c r="L2346" t="s">
        <v>9694</v>
      </c>
      <c r="M2346" t="s">
        <v>19</v>
      </c>
      <c r="N2346">
        <v>17.492170000000002</v>
      </c>
      <c r="O2346">
        <v>78.406484000000006</v>
      </c>
      <c r="P2346" t="s">
        <v>9695</v>
      </c>
      <c r="Q2346" t="s">
        <v>9695</v>
      </c>
      <c r="R2346" t="s">
        <v>9892</v>
      </c>
      <c r="S2346" t="e">
        <v>#N/A</v>
      </c>
      <c r="T2346" t="e">
        <v>#N/A</v>
      </c>
      <c r="U2346" t="e">
        <v>#N/A</v>
      </c>
      <c r="V2346" t="e">
        <v>#N/A</v>
      </c>
      <c r="W2346" t="e">
        <v>#N/A</v>
      </c>
      <c r="X2346" t="e">
        <v>#N/A</v>
      </c>
    </row>
    <row r="2347" spans="1:24" x14ac:dyDescent="0.3">
      <c r="A2347" t="s">
        <v>3435</v>
      </c>
      <c r="B2347" t="s">
        <v>3395</v>
      </c>
      <c r="C2347" t="s">
        <v>4729</v>
      </c>
      <c r="D2347" t="s">
        <v>4735</v>
      </c>
      <c r="E2347" t="s">
        <v>4775</v>
      </c>
      <c r="F2347" t="s">
        <v>4867</v>
      </c>
      <c r="G2347" t="s">
        <v>6623</v>
      </c>
      <c r="H2347">
        <v>400703</v>
      </c>
      <c r="I2347" t="s">
        <v>9310</v>
      </c>
      <c r="K2347">
        <v>987868766</v>
      </c>
      <c r="L2347" t="s">
        <v>9694</v>
      </c>
      <c r="M2347" t="s">
        <v>19</v>
      </c>
      <c r="N2347">
        <v>19.085107099999998</v>
      </c>
      <c r="O2347">
        <v>73.007780800000006</v>
      </c>
      <c r="P2347" t="s">
        <v>9695</v>
      </c>
      <c r="Q2347" t="s">
        <v>9695</v>
      </c>
      <c r="R2347" t="s">
        <v>9892</v>
      </c>
      <c r="S2347" t="e">
        <v>#N/A</v>
      </c>
      <c r="T2347" t="e">
        <v>#N/A</v>
      </c>
      <c r="U2347" t="e">
        <v>#N/A</v>
      </c>
      <c r="V2347" t="e">
        <v>#N/A</v>
      </c>
      <c r="W2347" t="e">
        <v>#N/A</v>
      </c>
      <c r="X2347" t="e">
        <v>#N/A</v>
      </c>
    </row>
    <row r="2348" spans="1:24" x14ac:dyDescent="0.3">
      <c r="A2348" t="s">
        <v>3436</v>
      </c>
      <c r="B2348" t="s">
        <v>3393</v>
      </c>
      <c r="C2348" t="s">
        <v>4729</v>
      </c>
      <c r="D2348" t="s">
        <v>4735</v>
      </c>
      <c r="E2348" t="s">
        <v>4775</v>
      </c>
      <c r="F2348" t="s">
        <v>4867</v>
      </c>
      <c r="G2348" t="s">
        <v>6624</v>
      </c>
      <c r="H2348">
        <v>400602</v>
      </c>
      <c r="I2348" t="s">
        <v>9311</v>
      </c>
      <c r="K2348">
        <v>987868766</v>
      </c>
      <c r="L2348" t="s">
        <v>9694</v>
      </c>
      <c r="M2348" t="s">
        <v>19</v>
      </c>
      <c r="N2348">
        <v>19.185858700000001</v>
      </c>
      <c r="O2348">
        <v>72.959238200000001</v>
      </c>
      <c r="P2348" t="s">
        <v>9695</v>
      </c>
      <c r="Q2348" t="s">
        <v>9695</v>
      </c>
      <c r="R2348" t="s">
        <v>9892</v>
      </c>
      <c r="S2348" t="e">
        <v>#N/A</v>
      </c>
      <c r="T2348" t="e">
        <v>#N/A</v>
      </c>
      <c r="U2348" t="e">
        <v>#N/A</v>
      </c>
      <c r="V2348" t="e">
        <v>#N/A</v>
      </c>
      <c r="W2348" t="e">
        <v>#N/A</v>
      </c>
      <c r="X2348" t="e">
        <v>#N/A</v>
      </c>
    </row>
    <row r="2349" spans="1:24" x14ac:dyDescent="0.3">
      <c r="A2349" t="s">
        <v>3437</v>
      </c>
      <c r="B2349" t="s">
        <v>3395</v>
      </c>
      <c r="C2349" t="s">
        <v>4727</v>
      </c>
      <c r="D2349" t="s">
        <v>4741</v>
      </c>
      <c r="E2349" t="s">
        <v>4763</v>
      </c>
      <c r="F2349" t="s">
        <v>4801</v>
      </c>
      <c r="G2349" t="s">
        <v>5597</v>
      </c>
      <c r="H2349">
        <v>110024</v>
      </c>
      <c r="I2349" t="s">
        <v>9312</v>
      </c>
      <c r="K2349">
        <v>987868766</v>
      </c>
      <c r="L2349" t="s">
        <v>9694</v>
      </c>
      <c r="M2349" t="s">
        <v>19</v>
      </c>
      <c r="N2349">
        <v>28.701583100000001</v>
      </c>
      <c r="O2349">
        <v>77.135272999999998</v>
      </c>
      <c r="P2349" t="s">
        <v>9695</v>
      </c>
      <c r="Q2349" t="s">
        <v>9695</v>
      </c>
      <c r="R2349" t="s">
        <v>9892</v>
      </c>
      <c r="S2349" t="e">
        <v>#N/A</v>
      </c>
      <c r="T2349" t="e">
        <v>#N/A</v>
      </c>
      <c r="U2349" t="e">
        <v>#N/A</v>
      </c>
      <c r="V2349" t="e">
        <v>#N/A</v>
      </c>
      <c r="W2349" t="e">
        <v>#N/A</v>
      </c>
      <c r="X2349" t="e">
        <v>#N/A</v>
      </c>
    </row>
    <row r="2350" spans="1:24" x14ac:dyDescent="0.3">
      <c r="A2350" t="s">
        <v>3438</v>
      </c>
      <c r="B2350" t="s">
        <v>3395</v>
      </c>
      <c r="C2350" t="s">
        <v>4728</v>
      </c>
      <c r="D2350" t="s">
        <v>4750</v>
      </c>
      <c r="E2350" t="s">
        <v>4777</v>
      </c>
      <c r="F2350" t="s">
        <v>4880</v>
      </c>
      <c r="G2350" t="s">
        <v>5659</v>
      </c>
      <c r="H2350">
        <v>500049</v>
      </c>
      <c r="I2350" t="s">
        <v>9313</v>
      </c>
      <c r="K2350">
        <v>987868766</v>
      </c>
      <c r="L2350" t="s">
        <v>9694</v>
      </c>
      <c r="M2350" t="s">
        <v>19</v>
      </c>
      <c r="N2350">
        <v>17.495011000000002</v>
      </c>
      <c r="O2350">
        <v>78.347464099999996</v>
      </c>
      <c r="P2350">
        <v>0</v>
      </c>
      <c r="Q2350">
        <v>0</v>
      </c>
      <c r="R2350" t="s">
        <v>9892</v>
      </c>
      <c r="T2350" t="s">
        <v>9893</v>
      </c>
      <c r="U2350" t="s">
        <v>9998</v>
      </c>
      <c r="V2350" t="s">
        <v>9968</v>
      </c>
      <c r="X2350" t="s">
        <v>9904</v>
      </c>
    </row>
    <row r="2351" spans="1:24" x14ac:dyDescent="0.3">
      <c r="A2351" t="s">
        <v>3439</v>
      </c>
      <c r="B2351" t="s">
        <v>3389</v>
      </c>
      <c r="C2351" t="s">
        <v>4729</v>
      </c>
      <c r="D2351" t="s">
        <v>4735</v>
      </c>
      <c r="E2351" t="s">
        <v>4757</v>
      </c>
      <c r="F2351" t="s">
        <v>4792</v>
      </c>
      <c r="G2351" t="s">
        <v>6625</v>
      </c>
      <c r="H2351">
        <v>411011</v>
      </c>
      <c r="I2351" t="s">
        <v>9314</v>
      </c>
      <c r="K2351">
        <v>987868766</v>
      </c>
      <c r="L2351" t="s">
        <v>9694</v>
      </c>
      <c r="M2351" t="s">
        <v>19</v>
      </c>
      <c r="N2351">
        <v>18.526893300000001</v>
      </c>
      <c r="O2351">
        <v>73.876590699999994</v>
      </c>
      <c r="P2351">
        <v>300009029</v>
      </c>
      <c r="Q2351" t="s">
        <v>9789</v>
      </c>
      <c r="R2351" t="s">
        <v>9892</v>
      </c>
      <c r="S2351" t="e">
        <v>#N/A</v>
      </c>
      <c r="T2351" t="e">
        <v>#N/A</v>
      </c>
      <c r="U2351" t="e">
        <v>#N/A</v>
      </c>
      <c r="V2351" t="e">
        <v>#N/A</v>
      </c>
      <c r="W2351" t="e">
        <v>#N/A</v>
      </c>
      <c r="X2351" t="e">
        <v>#N/A</v>
      </c>
    </row>
    <row r="2352" spans="1:24" x14ac:dyDescent="0.3">
      <c r="A2352" t="s">
        <v>3440</v>
      </c>
      <c r="B2352" t="s">
        <v>3395</v>
      </c>
      <c r="C2352" t="s">
        <v>4728</v>
      </c>
      <c r="D2352" t="s">
        <v>4750</v>
      </c>
      <c r="E2352" t="s">
        <v>4777</v>
      </c>
      <c r="F2352" t="s">
        <v>4880</v>
      </c>
      <c r="G2352" t="s">
        <v>5426</v>
      </c>
      <c r="H2352">
        <v>500008</v>
      </c>
      <c r="I2352" t="s">
        <v>9315</v>
      </c>
      <c r="K2352">
        <v>987868766</v>
      </c>
      <c r="L2352" t="s">
        <v>9694</v>
      </c>
      <c r="M2352" t="s">
        <v>19</v>
      </c>
      <c r="N2352">
        <v>17.402363600000001</v>
      </c>
      <c r="O2352">
        <v>78.410937599999997</v>
      </c>
      <c r="P2352">
        <v>300009699</v>
      </c>
      <c r="Q2352" t="s">
        <v>9789</v>
      </c>
      <c r="R2352" t="s">
        <v>9892</v>
      </c>
      <c r="T2352" t="s">
        <v>9893</v>
      </c>
      <c r="U2352" t="s">
        <v>9998</v>
      </c>
      <c r="V2352" t="s">
        <v>9968</v>
      </c>
      <c r="X2352" t="s">
        <v>9904</v>
      </c>
    </row>
    <row r="2353" spans="1:24" x14ac:dyDescent="0.3">
      <c r="A2353" t="s">
        <v>3441</v>
      </c>
      <c r="B2353" t="s">
        <v>3395</v>
      </c>
      <c r="C2353" t="s">
        <v>4728</v>
      </c>
      <c r="D2353" t="s">
        <v>4750</v>
      </c>
      <c r="E2353" t="s">
        <v>4777</v>
      </c>
      <c r="F2353" t="s">
        <v>4880</v>
      </c>
      <c r="G2353" t="s">
        <v>6626</v>
      </c>
      <c r="H2353">
        <v>500070</v>
      </c>
      <c r="I2353" t="s">
        <v>9316</v>
      </c>
      <c r="K2353">
        <v>987868766</v>
      </c>
      <c r="L2353" t="s">
        <v>9694</v>
      </c>
      <c r="M2353" t="s">
        <v>19</v>
      </c>
      <c r="N2353">
        <v>17.339875800000002</v>
      </c>
      <c r="O2353">
        <v>78.564864299999996</v>
      </c>
      <c r="P2353">
        <v>0</v>
      </c>
      <c r="Q2353">
        <v>0</v>
      </c>
      <c r="R2353" t="s">
        <v>9892</v>
      </c>
      <c r="T2353" t="s">
        <v>9893</v>
      </c>
      <c r="U2353" t="s">
        <v>9998</v>
      </c>
      <c r="V2353" t="s">
        <v>9968</v>
      </c>
      <c r="X2353" t="s">
        <v>9904</v>
      </c>
    </row>
    <row r="2354" spans="1:24" x14ac:dyDescent="0.3">
      <c r="A2354" t="s">
        <v>3442</v>
      </c>
      <c r="B2354" t="s">
        <v>3395</v>
      </c>
      <c r="C2354" t="s">
        <v>4728</v>
      </c>
      <c r="D2354" t="s">
        <v>4750</v>
      </c>
      <c r="E2354" t="s">
        <v>4777</v>
      </c>
      <c r="F2354" t="s">
        <v>4880</v>
      </c>
      <c r="G2354" t="s">
        <v>6627</v>
      </c>
      <c r="H2354">
        <v>500059</v>
      </c>
      <c r="I2354" t="s">
        <v>9317</v>
      </c>
      <c r="K2354">
        <v>987868766</v>
      </c>
      <c r="L2354" t="s">
        <v>9694</v>
      </c>
      <c r="M2354" t="s">
        <v>19</v>
      </c>
      <c r="N2354">
        <v>17.3469701</v>
      </c>
      <c r="O2354">
        <v>78.520239700000005</v>
      </c>
      <c r="P2354">
        <v>0</v>
      </c>
      <c r="Q2354">
        <v>0</v>
      </c>
      <c r="R2354" t="s">
        <v>9892</v>
      </c>
      <c r="T2354" t="s">
        <v>9893</v>
      </c>
      <c r="U2354" t="s">
        <v>9998</v>
      </c>
      <c r="V2354" t="s">
        <v>9968</v>
      </c>
      <c r="X2354" t="s">
        <v>9904</v>
      </c>
    </row>
    <row r="2355" spans="1:24" x14ac:dyDescent="0.3">
      <c r="A2355" t="s">
        <v>3443</v>
      </c>
      <c r="B2355" t="s">
        <v>3389</v>
      </c>
      <c r="C2355" t="s">
        <v>4728</v>
      </c>
      <c r="D2355" t="s">
        <v>4734</v>
      </c>
      <c r="E2355" t="s">
        <v>4756</v>
      </c>
      <c r="F2355">
        <v>517501</v>
      </c>
      <c r="G2355">
        <v>517501</v>
      </c>
      <c r="H2355">
        <v>111</v>
      </c>
      <c r="I2355" t="s">
        <v>9318</v>
      </c>
      <c r="K2355">
        <v>987868766</v>
      </c>
      <c r="L2355" t="s">
        <v>9694</v>
      </c>
      <c r="M2355" t="s">
        <v>19</v>
      </c>
      <c r="N2355">
        <v>-1</v>
      </c>
      <c r="O2355">
        <v>-1</v>
      </c>
      <c r="P2355">
        <v>0</v>
      </c>
      <c r="Q2355">
        <v>0</v>
      </c>
      <c r="R2355" t="s">
        <v>9892</v>
      </c>
      <c r="T2355" t="s">
        <v>9893</v>
      </c>
      <c r="U2355" t="s">
        <v>10000</v>
      </c>
      <c r="X2355" t="s">
        <v>9904</v>
      </c>
    </row>
    <row r="2356" spans="1:24" x14ac:dyDescent="0.3">
      <c r="A2356" t="s">
        <v>3444</v>
      </c>
      <c r="B2356" t="s">
        <v>3391</v>
      </c>
      <c r="C2356" t="s">
        <v>4729</v>
      </c>
      <c r="D2356" t="s">
        <v>4735</v>
      </c>
      <c r="E2356" t="s">
        <v>4773</v>
      </c>
      <c r="F2356" t="s">
        <v>4848</v>
      </c>
      <c r="G2356" t="s">
        <v>6618</v>
      </c>
      <c r="H2356">
        <v>400016</v>
      </c>
      <c r="I2356" t="s">
        <v>9319</v>
      </c>
      <c r="K2356">
        <v>987868766</v>
      </c>
      <c r="L2356" t="s">
        <v>9694</v>
      </c>
      <c r="M2356" t="s">
        <v>19</v>
      </c>
      <c r="N2356">
        <v>19.0336356</v>
      </c>
      <c r="O2356">
        <v>72.842299999999994</v>
      </c>
      <c r="P2356" t="s">
        <v>9695</v>
      </c>
      <c r="Q2356" t="s">
        <v>9695</v>
      </c>
      <c r="R2356" t="s">
        <v>9892</v>
      </c>
      <c r="S2356" t="e">
        <v>#N/A</v>
      </c>
      <c r="T2356" t="e">
        <v>#N/A</v>
      </c>
      <c r="U2356" t="e">
        <v>#N/A</v>
      </c>
      <c r="V2356" t="e">
        <v>#N/A</v>
      </c>
      <c r="W2356" t="e">
        <v>#N/A</v>
      </c>
      <c r="X2356" t="e">
        <v>#N/A</v>
      </c>
    </row>
    <row r="2357" spans="1:24" x14ac:dyDescent="0.3">
      <c r="A2357" t="s">
        <v>3445</v>
      </c>
      <c r="B2357" t="s">
        <v>3389</v>
      </c>
      <c r="C2357" t="s">
        <v>4729</v>
      </c>
      <c r="D2357" t="s">
        <v>4735</v>
      </c>
      <c r="E2357" t="s">
        <v>4757</v>
      </c>
      <c r="F2357" t="s">
        <v>4792</v>
      </c>
      <c r="G2357">
        <v>411045</v>
      </c>
      <c r="H2357">
        <v>411045</v>
      </c>
      <c r="I2357" t="s">
        <v>9320</v>
      </c>
      <c r="K2357">
        <v>987868766</v>
      </c>
      <c r="L2357" t="s">
        <v>9694</v>
      </c>
      <c r="M2357" t="s">
        <v>19</v>
      </c>
      <c r="N2357">
        <v>18.555468399999999</v>
      </c>
      <c r="O2357">
        <v>73.797439199999999</v>
      </c>
      <c r="P2357">
        <v>300009029</v>
      </c>
      <c r="Q2357" t="s">
        <v>9789</v>
      </c>
      <c r="R2357" t="s">
        <v>9892</v>
      </c>
      <c r="S2357" t="e">
        <v>#N/A</v>
      </c>
      <c r="T2357" t="e">
        <v>#N/A</v>
      </c>
      <c r="U2357" t="e">
        <v>#N/A</v>
      </c>
      <c r="V2357" t="e">
        <v>#N/A</v>
      </c>
      <c r="W2357" t="e">
        <v>#N/A</v>
      </c>
      <c r="X2357" t="e">
        <v>#N/A</v>
      </c>
    </row>
    <row r="2358" spans="1:24" x14ac:dyDescent="0.3">
      <c r="A2358" t="s">
        <v>3446</v>
      </c>
      <c r="B2358" t="s">
        <v>3395</v>
      </c>
      <c r="C2358" t="s">
        <v>4727</v>
      </c>
      <c r="D2358" t="s">
        <v>4733</v>
      </c>
      <c r="E2358" t="s">
        <v>4768</v>
      </c>
      <c r="F2358" t="s">
        <v>4861</v>
      </c>
      <c r="G2358">
        <v>201010</v>
      </c>
      <c r="H2358">
        <v>201010</v>
      </c>
      <c r="I2358" t="s">
        <v>9321</v>
      </c>
      <c r="K2358">
        <v>987868766</v>
      </c>
      <c r="L2358" t="s">
        <v>9694</v>
      </c>
      <c r="M2358" t="s">
        <v>19</v>
      </c>
      <c r="N2358">
        <v>28.6736857</v>
      </c>
      <c r="O2358">
        <v>77.443449389999998</v>
      </c>
      <c r="P2358">
        <v>300009028</v>
      </c>
      <c r="Q2358" t="s">
        <v>9789</v>
      </c>
      <c r="R2358" t="s">
        <v>9892</v>
      </c>
      <c r="S2358" t="e">
        <v>#N/A</v>
      </c>
      <c r="T2358" t="e">
        <v>#N/A</v>
      </c>
      <c r="U2358" t="e">
        <v>#N/A</v>
      </c>
      <c r="V2358" t="e">
        <v>#N/A</v>
      </c>
      <c r="W2358" t="e">
        <v>#N/A</v>
      </c>
      <c r="X2358" t="e">
        <v>#N/A</v>
      </c>
    </row>
    <row r="2359" spans="1:24" x14ac:dyDescent="0.3">
      <c r="A2359" t="s">
        <v>3447</v>
      </c>
      <c r="B2359" t="s">
        <v>3389</v>
      </c>
      <c r="C2359" t="s">
        <v>4729</v>
      </c>
      <c r="D2359" t="s">
        <v>4736</v>
      </c>
      <c r="E2359" t="s">
        <v>4766</v>
      </c>
      <c r="F2359" t="s">
        <v>4806</v>
      </c>
      <c r="G2359" t="s">
        <v>6398</v>
      </c>
      <c r="H2359">
        <v>382346</v>
      </c>
      <c r="I2359" t="s">
        <v>9322</v>
      </c>
      <c r="K2359">
        <v>987868766</v>
      </c>
      <c r="L2359" t="s">
        <v>9694</v>
      </c>
      <c r="M2359" t="s">
        <v>19</v>
      </c>
      <c r="N2359">
        <v>23.051263200000001</v>
      </c>
      <c r="O2359">
        <v>72.643561599999998</v>
      </c>
      <c r="P2359">
        <v>300009030</v>
      </c>
      <c r="Q2359" t="s">
        <v>9789</v>
      </c>
      <c r="R2359" t="s">
        <v>9892</v>
      </c>
      <c r="T2359" t="s">
        <v>9893</v>
      </c>
      <c r="U2359" t="s">
        <v>9991</v>
      </c>
      <c r="V2359" t="s">
        <v>9924</v>
      </c>
      <c r="X2359" t="s">
        <v>9925</v>
      </c>
    </row>
    <row r="2360" spans="1:24" x14ac:dyDescent="0.3">
      <c r="A2360" t="s">
        <v>3448</v>
      </c>
      <c r="B2360" t="s">
        <v>3389</v>
      </c>
      <c r="C2360" t="s">
        <v>4729</v>
      </c>
      <c r="D2360" t="s">
        <v>4735</v>
      </c>
      <c r="E2360" t="s">
        <v>4773</v>
      </c>
      <c r="F2360" t="s">
        <v>4848</v>
      </c>
      <c r="G2360" t="s">
        <v>5566</v>
      </c>
      <c r="H2360">
        <v>400025</v>
      </c>
      <c r="I2360" t="s">
        <v>9323</v>
      </c>
      <c r="K2360">
        <v>987868766</v>
      </c>
      <c r="L2360" t="s">
        <v>9694</v>
      </c>
      <c r="M2360" t="s">
        <v>19</v>
      </c>
      <c r="N2360">
        <v>19.018102899999999</v>
      </c>
      <c r="O2360">
        <v>72.830646000000002</v>
      </c>
      <c r="P2360">
        <v>300009029</v>
      </c>
      <c r="Q2360" t="s">
        <v>9789</v>
      </c>
      <c r="R2360" t="s">
        <v>9892</v>
      </c>
      <c r="S2360" t="e">
        <v>#N/A</v>
      </c>
      <c r="T2360" t="e">
        <v>#N/A</v>
      </c>
      <c r="U2360" t="e">
        <v>#N/A</v>
      </c>
      <c r="V2360" t="e">
        <v>#N/A</v>
      </c>
      <c r="W2360" t="e">
        <v>#N/A</v>
      </c>
      <c r="X2360" t="e">
        <v>#N/A</v>
      </c>
    </row>
    <row r="2361" spans="1:24" x14ac:dyDescent="0.3">
      <c r="A2361" t="s">
        <v>3449</v>
      </c>
      <c r="B2361" t="s">
        <v>3395</v>
      </c>
      <c r="C2361" t="s">
        <v>4729</v>
      </c>
      <c r="D2361" t="s">
        <v>4735</v>
      </c>
      <c r="E2361" t="s">
        <v>4775</v>
      </c>
      <c r="F2361" t="s">
        <v>4986</v>
      </c>
      <c r="G2361" t="s">
        <v>5767</v>
      </c>
      <c r="H2361">
        <v>401202</v>
      </c>
      <c r="I2361" t="s">
        <v>9324</v>
      </c>
      <c r="K2361">
        <v>987868766</v>
      </c>
      <c r="L2361" t="s">
        <v>9694</v>
      </c>
      <c r="M2361" t="s">
        <v>19</v>
      </c>
      <c r="N2361">
        <v>19.365154</v>
      </c>
      <c r="O2361">
        <v>72.815404999999998</v>
      </c>
      <c r="P2361">
        <v>300009029</v>
      </c>
      <c r="Q2361" t="s">
        <v>9789</v>
      </c>
      <c r="R2361" t="s">
        <v>9892</v>
      </c>
      <c r="T2361" t="s">
        <v>9893</v>
      </c>
      <c r="U2361" t="s">
        <v>9989</v>
      </c>
      <c r="V2361" t="s">
        <v>9985</v>
      </c>
      <c r="W2361" t="s">
        <v>9960</v>
      </c>
      <c r="X2361" t="s">
        <v>9925</v>
      </c>
    </row>
    <row r="2362" spans="1:24" x14ac:dyDescent="0.3">
      <c r="A2362" t="s">
        <v>3450</v>
      </c>
      <c r="B2362" t="s">
        <v>3395</v>
      </c>
      <c r="C2362" t="s">
        <v>4729</v>
      </c>
      <c r="D2362" t="s">
        <v>4735</v>
      </c>
      <c r="E2362" t="s">
        <v>4775</v>
      </c>
      <c r="F2362" t="s">
        <v>4932</v>
      </c>
      <c r="G2362" t="s">
        <v>5582</v>
      </c>
      <c r="H2362">
        <v>401203</v>
      </c>
      <c r="I2362" t="s">
        <v>9325</v>
      </c>
      <c r="K2362">
        <v>987868766</v>
      </c>
      <c r="L2362" t="s">
        <v>9694</v>
      </c>
      <c r="M2362" t="s">
        <v>19</v>
      </c>
      <c r="N2362">
        <v>19.420103000000001</v>
      </c>
      <c r="O2362">
        <v>72.813552999999999</v>
      </c>
      <c r="P2362">
        <v>300009029</v>
      </c>
      <c r="Q2362" t="s">
        <v>9789</v>
      </c>
      <c r="R2362" t="s">
        <v>9892</v>
      </c>
      <c r="S2362" t="e">
        <v>#N/A</v>
      </c>
      <c r="T2362" t="e">
        <v>#N/A</v>
      </c>
      <c r="U2362" t="e">
        <v>#N/A</v>
      </c>
      <c r="V2362" t="e">
        <v>#N/A</v>
      </c>
      <c r="W2362" t="e">
        <v>#N/A</v>
      </c>
      <c r="X2362" t="e">
        <v>#N/A</v>
      </c>
    </row>
    <row r="2363" spans="1:24" x14ac:dyDescent="0.3">
      <c r="A2363" t="s">
        <v>3451</v>
      </c>
      <c r="B2363" t="s">
        <v>3395</v>
      </c>
      <c r="C2363" t="s">
        <v>4729</v>
      </c>
      <c r="D2363" t="s">
        <v>4735</v>
      </c>
      <c r="E2363" t="s">
        <v>4773</v>
      </c>
      <c r="F2363" t="s">
        <v>4848</v>
      </c>
      <c r="G2363" t="s">
        <v>5867</v>
      </c>
      <c r="H2363">
        <v>400092</v>
      </c>
      <c r="I2363" t="s">
        <v>9326</v>
      </c>
      <c r="K2363">
        <v>987868766</v>
      </c>
      <c r="L2363" t="s">
        <v>9694</v>
      </c>
      <c r="M2363" t="s">
        <v>19</v>
      </c>
      <c r="N2363">
        <v>19.217873699999998</v>
      </c>
      <c r="O2363">
        <v>72.851908199999997</v>
      </c>
      <c r="P2363">
        <v>300009029</v>
      </c>
      <c r="Q2363" t="s">
        <v>9789</v>
      </c>
      <c r="R2363" t="s">
        <v>9892</v>
      </c>
      <c r="T2363" t="s">
        <v>9893</v>
      </c>
      <c r="U2363" t="s">
        <v>9989</v>
      </c>
      <c r="V2363" t="s">
        <v>9985</v>
      </c>
      <c r="W2363" t="s">
        <v>9960</v>
      </c>
      <c r="X2363" t="s">
        <v>9925</v>
      </c>
    </row>
    <row r="2364" spans="1:24" x14ac:dyDescent="0.3">
      <c r="A2364" t="s">
        <v>3452</v>
      </c>
      <c r="B2364" t="s">
        <v>3395</v>
      </c>
      <c r="C2364" t="s">
        <v>4729</v>
      </c>
      <c r="D2364" t="s">
        <v>4735</v>
      </c>
      <c r="E2364" t="s">
        <v>4773</v>
      </c>
      <c r="F2364" t="s">
        <v>4848</v>
      </c>
      <c r="G2364" t="s">
        <v>5400</v>
      </c>
      <c r="H2364">
        <v>400062</v>
      </c>
      <c r="I2364" t="s">
        <v>9327</v>
      </c>
      <c r="K2364">
        <v>987868766</v>
      </c>
      <c r="L2364" t="s">
        <v>9694</v>
      </c>
      <c r="M2364" t="s">
        <v>19</v>
      </c>
      <c r="N2364">
        <v>19.164210000000001</v>
      </c>
      <c r="O2364">
        <v>72.845991999999995</v>
      </c>
      <c r="P2364">
        <v>300009029</v>
      </c>
      <c r="Q2364" t="s">
        <v>9789</v>
      </c>
      <c r="R2364" t="s">
        <v>9892</v>
      </c>
      <c r="T2364" t="s">
        <v>9893</v>
      </c>
      <c r="U2364" t="s">
        <v>9989</v>
      </c>
      <c r="V2364" t="s">
        <v>9985</v>
      </c>
      <c r="W2364" t="s">
        <v>9960</v>
      </c>
      <c r="X2364" t="s">
        <v>9925</v>
      </c>
    </row>
    <row r="2365" spans="1:24" x14ac:dyDescent="0.3">
      <c r="A2365" t="s">
        <v>3453</v>
      </c>
      <c r="B2365" t="s">
        <v>3395</v>
      </c>
      <c r="C2365" t="s">
        <v>4729</v>
      </c>
      <c r="D2365" t="s">
        <v>4735</v>
      </c>
      <c r="E2365" t="s">
        <v>4773</v>
      </c>
      <c r="F2365" t="s">
        <v>4848</v>
      </c>
      <c r="G2365" t="s">
        <v>5571</v>
      </c>
      <c r="H2365">
        <v>400078</v>
      </c>
      <c r="I2365" t="s">
        <v>9328</v>
      </c>
      <c r="K2365">
        <v>987868766</v>
      </c>
      <c r="L2365" t="s">
        <v>9694</v>
      </c>
      <c r="M2365" t="s">
        <v>19</v>
      </c>
      <c r="N2365">
        <v>19.159793000000001</v>
      </c>
      <c r="O2365">
        <v>72.937123</v>
      </c>
      <c r="P2365">
        <v>300009029</v>
      </c>
      <c r="Q2365" t="s">
        <v>9789</v>
      </c>
      <c r="R2365" t="s">
        <v>9892</v>
      </c>
      <c r="S2365" t="e">
        <v>#N/A</v>
      </c>
      <c r="T2365" t="e">
        <v>#N/A</v>
      </c>
      <c r="U2365" t="e">
        <v>#N/A</v>
      </c>
      <c r="V2365" t="e">
        <v>#N/A</v>
      </c>
      <c r="W2365" t="e">
        <v>#N/A</v>
      </c>
      <c r="X2365" t="e">
        <v>#N/A</v>
      </c>
    </row>
    <row r="2366" spans="1:24" x14ac:dyDescent="0.3">
      <c r="A2366" t="s">
        <v>3454</v>
      </c>
      <c r="B2366" t="s">
        <v>3395</v>
      </c>
      <c r="C2366" t="s">
        <v>4729</v>
      </c>
      <c r="D2366" t="s">
        <v>4736</v>
      </c>
      <c r="E2366" t="s">
        <v>4758</v>
      </c>
      <c r="F2366" t="s">
        <v>4793</v>
      </c>
      <c r="G2366" t="s">
        <v>5716</v>
      </c>
      <c r="H2366">
        <v>395004</v>
      </c>
      <c r="I2366" t="s">
        <v>9329</v>
      </c>
      <c r="K2366">
        <v>987868766</v>
      </c>
      <c r="L2366" t="s">
        <v>9694</v>
      </c>
      <c r="M2366" t="s">
        <v>19</v>
      </c>
      <c r="N2366">
        <v>21.2204339</v>
      </c>
      <c r="O2366">
        <v>72.821503800000002</v>
      </c>
      <c r="P2366" t="s">
        <v>9695</v>
      </c>
      <c r="Q2366" t="s">
        <v>9695</v>
      </c>
      <c r="R2366" t="s">
        <v>9892</v>
      </c>
      <c r="S2366" t="e">
        <v>#N/A</v>
      </c>
      <c r="T2366" t="e">
        <v>#N/A</v>
      </c>
      <c r="U2366" t="e">
        <v>#N/A</v>
      </c>
      <c r="V2366" t="e">
        <v>#N/A</v>
      </c>
      <c r="W2366" t="e">
        <v>#N/A</v>
      </c>
      <c r="X2366" t="e">
        <v>#N/A</v>
      </c>
    </row>
    <row r="2367" spans="1:24" x14ac:dyDescent="0.3">
      <c r="A2367" t="s">
        <v>3455</v>
      </c>
      <c r="B2367" t="s">
        <v>3395</v>
      </c>
      <c r="C2367" t="s">
        <v>4728</v>
      </c>
      <c r="D2367" t="s">
        <v>4750</v>
      </c>
      <c r="E2367" t="s">
        <v>4777</v>
      </c>
      <c r="F2367" t="s">
        <v>4880</v>
      </c>
      <c r="G2367" t="s">
        <v>5412</v>
      </c>
      <c r="H2367">
        <v>500098</v>
      </c>
      <c r="I2367" t="s">
        <v>9330</v>
      </c>
      <c r="K2367">
        <v>987868766</v>
      </c>
      <c r="L2367" t="s">
        <v>9694</v>
      </c>
      <c r="M2367" t="s">
        <v>19</v>
      </c>
      <c r="N2367">
        <v>17.407979600000001</v>
      </c>
      <c r="O2367">
        <v>78.596686300000002</v>
      </c>
      <c r="P2367">
        <v>0</v>
      </c>
      <c r="Q2367">
        <v>0</v>
      </c>
      <c r="R2367" t="s">
        <v>9892</v>
      </c>
      <c r="T2367" t="s">
        <v>9893</v>
      </c>
      <c r="U2367" t="s">
        <v>9998</v>
      </c>
      <c r="V2367" t="s">
        <v>9968</v>
      </c>
      <c r="X2367" t="s">
        <v>9904</v>
      </c>
    </row>
    <row r="2368" spans="1:24" x14ac:dyDescent="0.3">
      <c r="A2368" t="s">
        <v>3456</v>
      </c>
      <c r="B2368" t="s">
        <v>3395</v>
      </c>
      <c r="C2368" t="s">
        <v>4728</v>
      </c>
      <c r="D2368" t="s">
        <v>4750</v>
      </c>
      <c r="E2368" t="s">
        <v>4777</v>
      </c>
      <c r="F2368" t="s">
        <v>4880</v>
      </c>
      <c r="G2368">
        <v>500035</v>
      </c>
      <c r="H2368">
        <v>500035</v>
      </c>
      <c r="I2368" t="s">
        <v>9331</v>
      </c>
      <c r="K2368">
        <v>987868766</v>
      </c>
      <c r="L2368" t="s">
        <v>9694</v>
      </c>
      <c r="M2368" t="s">
        <v>19</v>
      </c>
      <c r="N2368">
        <v>17.360288619995099</v>
      </c>
      <c r="O2368">
        <v>78.544120788574205</v>
      </c>
      <c r="P2368" t="s">
        <v>9695</v>
      </c>
      <c r="Q2368" t="s">
        <v>9695</v>
      </c>
      <c r="R2368" t="s">
        <v>9892</v>
      </c>
      <c r="T2368" t="s">
        <v>9893</v>
      </c>
      <c r="U2368" t="s">
        <v>9998</v>
      </c>
      <c r="V2368" t="s">
        <v>9968</v>
      </c>
      <c r="X2368" t="s">
        <v>9904</v>
      </c>
    </row>
    <row r="2369" spans="1:24" x14ac:dyDescent="0.3">
      <c r="A2369" t="s">
        <v>3457</v>
      </c>
      <c r="B2369" t="s">
        <v>3395</v>
      </c>
      <c r="C2369" t="s">
        <v>4727</v>
      </c>
      <c r="D2369" t="s">
        <v>4741</v>
      </c>
      <c r="E2369" t="s">
        <v>4763</v>
      </c>
      <c r="F2369" t="s">
        <v>4801</v>
      </c>
      <c r="G2369" t="s">
        <v>5828</v>
      </c>
      <c r="H2369">
        <v>110024</v>
      </c>
      <c r="I2369" t="s">
        <v>9332</v>
      </c>
      <c r="K2369">
        <v>987868766</v>
      </c>
      <c r="L2369" t="s">
        <v>9694</v>
      </c>
      <c r="M2369" t="s">
        <v>19</v>
      </c>
      <c r="N2369">
        <v>28.5676141</v>
      </c>
      <c r="O2369">
        <v>77.242191099999999</v>
      </c>
      <c r="P2369" t="s">
        <v>9695</v>
      </c>
      <c r="Q2369" t="s">
        <v>9695</v>
      </c>
      <c r="R2369" t="s">
        <v>9892</v>
      </c>
      <c r="S2369" t="e">
        <v>#N/A</v>
      </c>
      <c r="T2369" t="e">
        <v>#N/A</v>
      </c>
      <c r="U2369" t="e">
        <v>#N/A</v>
      </c>
      <c r="V2369" t="e">
        <v>#N/A</v>
      </c>
      <c r="W2369" t="e">
        <v>#N/A</v>
      </c>
      <c r="X2369" t="e">
        <v>#N/A</v>
      </c>
    </row>
    <row r="2370" spans="1:24" x14ac:dyDescent="0.3">
      <c r="A2370" t="s">
        <v>3458</v>
      </c>
      <c r="B2370" t="s">
        <v>3395</v>
      </c>
      <c r="C2370" t="s">
        <v>4730</v>
      </c>
      <c r="D2370" t="s">
        <v>4740</v>
      </c>
      <c r="E2370" t="s">
        <v>4762</v>
      </c>
      <c r="F2370" t="s">
        <v>4851</v>
      </c>
      <c r="G2370" t="s">
        <v>6628</v>
      </c>
      <c r="H2370">
        <v>122002</v>
      </c>
      <c r="I2370" t="s">
        <v>9333</v>
      </c>
      <c r="K2370">
        <v>987868766</v>
      </c>
      <c r="L2370" t="s">
        <v>9694</v>
      </c>
      <c r="M2370" t="s">
        <v>19</v>
      </c>
      <c r="N2370">
        <v>28.477597899999999</v>
      </c>
      <c r="O2370">
        <v>77.070787899999999</v>
      </c>
      <c r="P2370" t="s">
        <v>9695</v>
      </c>
      <c r="Q2370" t="s">
        <v>9695</v>
      </c>
      <c r="R2370" t="s">
        <v>9892</v>
      </c>
      <c r="S2370" t="e">
        <v>#N/A</v>
      </c>
      <c r="T2370" t="e">
        <v>#N/A</v>
      </c>
      <c r="U2370" t="e">
        <v>#N/A</v>
      </c>
      <c r="V2370" t="e">
        <v>#N/A</v>
      </c>
      <c r="W2370" t="e">
        <v>#N/A</v>
      </c>
      <c r="X2370" t="e">
        <v>#N/A</v>
      </c>
    </row>
    <row r="2371" spans="1:24" x14ac:dyDescent="0.3">
      <c r="A2371" t="s">
        <v>3459</v>
      </c>
      <c r="B2371" t="s">
        <v>3395</v>
      </c>
      <c r="C2371" t="s">
        <v>4729</v>
      </c>
      <c r="D2371" t="s">
        <v>4736</v>
      </c>
      <c r="E2371" t="s">
        <v>4766</v>
      </c>
      <c r="F2371" t="s">
        <v>4793</v>
      </c>
      <c r="G2371" t="s">
        <v>6629</v>
      </c>
      <c r="H2371">
        <v>395007</v>
      </c>
      <c r="I2371" t="s">
        <v>9334</v>
      </c>
      <c r="K2371">
        <v>987868766</v>
      </c>
      <c r="L2371" t="s">
        <v>9694</v>
      </c>
      <c r="M2371" t="s">
        <v>19</v>
      </c>
      <c r="N2371">
        <v>-1</v>
      </c>
      <c r="O2371">
        <v>-1</v>
      </c>
      <c r="P2371" t="s">
        <v>9695</v>
      </c>
      <c r="Q2371" t="s">
        <v>9695</v>
      </c>
      <c r="R2371" t="s">
        <v>9892</v>
      </c>
      <c r="S2371" t="e">
        <v>#N/A</v>
      </c>
      <c r="T2371" t="e">
        <v>#N/A</v>
      </c>
      <c r="U2371" t="e">
        <v>#N/A</v>
      </c>
      <c r="V2371" t="e">
        <v>#N/A</v>
      </c>
      <c r="W2371" t="e">
        <v>#N/A</v>
      </c>
      <c r="X2371" t="e">
        <v>#N/A</v>
      </c>
    </row>
    <row r="2372" spans="1:24" x14ac:dyDescent="0.3">
      <c r="A2372" t="s">
        <v>3460</v>
      </c>
      <c r="B2372" t="s">
        <v>3395</v>
      </c>
      <c r="C2372" t="s">
        <v>4727</v>
      </c>
      <c r="D2372" t="s">
        <v>4741</v>
      </c>
      <c r="E2372" t="s">
        <v>4763</v>
      </c>
      <c r="F2372" t="s">
        <v>4801</v>
      </c>
      <c r="G2372" t="s">
        <v>6630</v>
      </c>
      <c r="H2372">
        <v>110019</v>
      </c>
      <c r="I2372" t="s">
        <v>9335</v>
      </c>
      <c r="K2372">
        <v>987868766</v>
      </c>
      <c r="L2372" t="s">
        <v>9694</v>
      </c>
      <c r="M2372" t="s">
        <v>19</v>
      </c>
      <c r="N2372">
        <v>28.537566399999999</v>
      </c>
      <c r="O2372">
        <v>77.258983099999995</v>
      </c>
      <c r="P2372">
        <v>0</v>
      </c>
      <c r="Q2372">
        <v>0</v>
      </c>
      <c r="R2372" t="s">
        <v>9892</v>
      </c>
      <c r="S2372" t="e">
        <v>#N/A</v>
      </c>
      <c r="T2372" t="e">
        <v>#N/A</v>
      </c>
      <c r="U2372" t="e">
        <v>#N/A</v>
      </c>
      <c r="V2372" t="e">
        <v>#N/A</v>
      </c>
      <c r="W2372" t="e">
        <v>#N/A</v>
      </c>
      <c r="X2372" t="e">
        <v>#N/A</v>
      </c>
    </row>
    <row r="2373" spans="1:24" x14ac:dyDescent="0.3">
      <c r="A2373" t="s">
        <v>3461</v>
      </c>
      <c r="B2373" t="s">
        <v>3389</v>
      </c>
      <c r="C2373" t="s">
        <v>4729</v>
      </c>
      <c r="D2373" t="s">
        <v>4736</v>
      </c>
      <c r="E2373" t="s">
        <v>4766</v>
      </c>
      <c r="F2373" t="s">
        <v>4938</v>
      </c>
      <c r="G2373">
        <v>390007</v>
      </c>
      <c r="H2373">
        <v>390007</v>
      </c>
      <c r="I2373" t="s">
        <v>9336</v>
      </c>
      <c r="K2373">
        <v>987868766</v>
      </c>
      <c r="L2373" t="s">
        <v>9694</v>
      </c>
      <c r="M2373" t="s">
        <v>19</v>
      </c>
      <c r="N2373">
        <v>22.308172599999999</v>
      </c>
      <c r="O2373">
        <v>73.167700600000003</v>
      </c>
      <c r="P2373">
        <v>300009030</v>
      </c>
      <c r="Q2373" t="s">
        <v>9789</v>
      </c>
      <c r="R2373" t="s">
        <v>9892</v>
      </c>
      <c r="S2373" t="e">
        <v>#N/A</v>
      </c>
      <c r="T2373" t="e">
        <v>#N/A</v>
      </c>
      <c r="U2373" t="e">
        <v>#N/A</v>
      </c>
      <c r="V2373" t="e">
        <v>#N/A</v>
      </c>
      <c r="W2373" t="e">
        <v>#N/A</v>
      </c>
      <c r="X2373" t="e">
        <v>#N/A</v>
      </c>
    </row>
    <row r="2374" spans="1:24" x14ac:dyDescent="0.3">
      <c r="A2374" t="s">
        <v>3462</v>
      </c>
      <c r="B2374" t="s">
        <v>3395</v>
      </c>
      <c r="C2374" t="s">
        <v>4729</v>
      </c>
      <c r="D2374" t="s">
        <v>4735</v>
      </c>
      <c r="E2374" t="s">
        <v>4773</v>
      </c>
      <c r="F2374" t="s">
        <v>4848</v>
      </c>
      <c r="G2374">
        <v>400053</v>
      </c>
      <c r="H2374">
        <v>400053</v>
      </c>
      <c r="I2374" t="s">
        <v>9337</v>
      </c>
      <c r="K2374">
        <v>987868766</v>
      </c>
      <c r="L2374" t="s">
        <v>9694</v>
      </c>
      <c r="M2374" t="s">
        <v>19</v>
      </c>
      <c r="N2374">
        <v>19.141212700000001</v>
      </c>
      <c r="O2374">
        <v>72.830906400000003</v>
      </c>
      <c r="P2374">
        <v>300009029</v>
      </c>
      <c r="Q2374" t="s">
        <v>9789</v>
      </c>
      <c r="R2374" t="s">
        <v>9892</v>
      </c>
      <c r="T2374" t="s">
        <v>9893</v>
      </c>
      <c r="U2374" t="s">
        <v>9989</v>
      </c>
      <c r="V2374" t="s">
        <v>9985</v>
      </c>
      <c r="X2374" t="s">
        <v>9925</v>
      </c>
    </row>
    <row r="2375" spans="1:24" x14ac:dyDescent="0.3">
      <c r="A2375" t="s">
        <v>3463</v>
      </c>
      <c r="B2375" t="s">
        <v>3395</v>
      </c>
      <c r="C2375" t="s">
        <v>4727</v>
      </c>
      <c r="D2375" t="s">
        <v>4741</v>
      </c>
      <c r="E2375" t="s">
        <v>4763</v>
      </c>
      <c r="F2375" t="s">
        <v>4801</v>
      </c>
      <c r="G2375">
        <v>110016</v>
      </c>
      <c r="H2375">
        <v>110016</v>
      </c>
      <c r="I2375" t="s">
        <v>9338</v>
      </c>
      <c r="K2375">
        <v>987868766</v>
      </c>
      <c r="L2375" t="s">
        <v>9694</v>
      </c>
      <c r="M2375" t="s">
        <v>19</v>
      </c>
      <c r="N2375">
        <v>28.553557300000001</v>
      </c>
      <c r="O2375">
        <v>77.205798900000005</v>
      </c>
      <c r="P2375">
        <v>300009068</v>
      </c>
      <c r="Q2375" t="s">
        <v>9789</v>
      </c>
      <c r="R2375" t="s">
        <v>9892</v>
      </c>
      <c r="S2375" t="e">
        <v>#N/A</v>
      </c>
      <c r="T2375" t="e">
        <v>#N/A</v>
      </c>
      <c r="U2375" t="e">
        <v>#N/A</v>
      </c>
      <c r="V2375" t="e">
        <v>#N/A</v>
      </c>
      <c r="W2375" t="e">
        <v>#N/A</v>
      </c>
      <c r="X2375" t="e">
        <v>#N/A</v>
      </c>
    </row>
    <row r="2376" spans="1:24" x14ac:dyDescent="0.3">
      <c r="A2376" t="s">
        <v>3464</v>
      </c>
      <c r="B2376" t="s">
        <v>3389</v>
      </c>
      <c r="C2376" t="s">
        <v>4729</v>
      </c>
      <c r="D2376" t="s">
        <v>4736</v>
      </c>
      <c r="E2376" t="s">
        <v>4766</v>
      </c>
      <c r="F2376" t="s">
        <v>4806</v>
      </c>
      <c r="G2376" t="s">
        <v>6631</v>
      </c>
      <c r="H2376">
        <v>380023</v>
      </c>
      <c r="I2376" t="s">
        <v>9339</v>
      </c>
      <c r="K2376">
        <v>987868766</v>
      </c>
      <c r="L2376" t="s">
        <v>9694</v>
      </c>
      <c r="M2376" t="s">
        <v>19</v>
      </c>
      <c r="N2376">
        <v>23.021528</v>
      </c>
      <c r="O2376">
        <v>72.632277999999999</v>
      </c>
      <c r="P2376">
        <v>300009030</v>
      </c>
      <c r="Q2376" t="s">
        <v>9789</v>
      </c>
      <c r="R2376" t="s">
        <v>9892</v>
      </c>
      <c r="T2376" t="s">
        <v>9893</v>
      </c>
      <c r="U2376" t="s">
        <v>9991</v>
      </c>
      <c r="V2376" t="s">
        <v>9924</v>
      </c>
      <c r="X2376" t="s">
        <v>9925</v>
      </c>
    </row>
    <row r="2377" spans="1:24" x14ac:dyDescent="0.3">
      <c r="A2377" t="s">
        <v>3465</v>
      </c>
      <c r="B2377" t="s">
        <v>3389</v>
      </c>
      <c r="C2377" t="s">
        <v>4728</v>
      </c>
      <c r="D2377" t="s">
        <v>4734</v>
      </c>
      <c r="E2377" t="s">
        <v>4756</v>
      </c>
      <c r="F2377" t="s">
        <v>4882</v>
      </c>
      <c r="G2377" t="s">
        <v>5527</v>
      </c>
      <c r="H2377">
        <v>520010</v>
      </c>
      <c r="I2377" t="s">
        <v>9340</v>
      </c>
      <c r="K2377">
        <v>987868766</v>
      </c>
      <c r="L2377" t="s">
        <v>9694</v>
      </c>
      <c r="M2377" t="s">
        <v>19</v>
      </c>
      <c r="N2377">
        <v>16.5013261</v>
      </c>
      <c r="O2377">
        <v>80.645372899999998</v>
      </c>
      <c r="P2377">
        <v>300009700</v>
      </c>
      <c r="Q2377" t="s">
        <v>9789</v>
      </c>
      <c r="R2377" t="s">
        <v>9892</v>
      </c>
      <c r="T2377" t="s">
        <v>9893</v>
      </c>
      <c r="U2377" t="s">
        <v>10000</v>
      </c>
      <c r="X2377" t="s">
        <v>9904</v>
      </c>
    </row>
    <row r="2378" spans="1:24" x14ac:dyDescent="0.3">
      <c r="A2378" t="s">
        <v>3466</v>
      </c>
      <c r="B2378" t="s">
        <v>3395</v>
      </c>
      <c r="C2378" t="s">
        <v>4729</v>
      </c>
      <c r="D2378" t="s">
        <v>4735</v>
      </c>
      <c r="E2378" t="s">
        <v>4757</v>
      </c>
      <c r="F2378" t="s">
        <v>4792</v>
      </c>
      <c r="G2378" t="s">
        <v>5858</v>
      </c>
      <c r="H2378">
        <v>411013</v>
      </c>
      <c r="I2378" t="s">
        <v>9341</v>
      </c>
      <c r="K2378">
        <v>987868766</v>
      </c>
      <c r="L2378" t="s">
        <v>9694</v>
      </c>
      <c r="M2378" t="s">
        <v>19</v>
      </c>
      <c r="N2378">
        <v>18.506657199999999</v>
      </c>
      <c r="O2378">
        <v>73.908187799999993</v>
      </c>
      <c r="P2378">
        <v>300009029</v>
      </c>
      <c r="Q2378" t="s">
        <v>9789</v>
      </c>
      <c r="R2378" t="s">
        <v>9892</v>
      </c>
      <c r="S2378" t="e">
        <v>#N/A</v>
      </c>
      <c r="T2378" t="e">
        <v>#N/A</v>
      </c>
      <c r="U2378" t="e">
        <v>#N/A</v>
      </c>
      <c r="V2378" t="e">
        <v>#N/A</v>
      </c>
      <c r="W2378" t="e">
        <v>#N/A</v>
      </c>
      <c r="X2378" t="e">
        <v>#N/A</v>
      </c>
    </row>
    <row r="2379" spans="1:24" x14ac:dyDescent="0.3">
      <c r="A2379" t="s">
        <v>3467</v>
      </c>
      <c r="B2379" t="s">
        <v>3395</v>
      </c>
      <c r="C2379" t="s">
        <v>4729</v>
      </c>
      <c r="D2379" t="s">
        <v>4735</v>
      </c>
      <c r="E2379" t="s">
        <v>4773</v>
      </c>
      <c r="F2379" t="s">
        <v>4848</v>
      </c>
      <c r="G2379" t="s">
        <v>6258</v>
      </c>
      <c r="H2379">
        <v>400004</v>
      </c>
      <c r="I2379" t="s">
        <v>9342</v>
      </c>
      <c r="K2379">
        <v>987868766</v>
      </c>
      <c r="L2379" t="s">
        <v>9694</v>
      </c>
      <c r="M2379" t="s">
        <v>19</v>
      </c>
      <c r="N2379">
        <v>18.9539975</v>
      </c>
      <c r="O2379">
        <v>72.816625900000005</v>
      </c>
      <c r="P2379">
        <v>300009029</v>
      </c>
      <c r="Q2379" t="s">
        <v>9789</v>
      </c>
      <c r="R2379" t="s">
        <v>9892</v>
      </c>
      <c r="T2379" t="s">
        <v>9893</v>
      </c>
      <c r="U2379" t="s">
        <v>9989</v>
      </c>
      <c r="V2379" t="s">
        <v>9985</v>
      </c>
      <c r="X2379" t="s">
        <v>9925</v>
      </c>
    </row>
    <row r="2380" spans="1:24" x14ac:dyDescent="0.3">
      <c r="A2380" t="s">
        <v>3468</v>
      </c>
      <c r="B2380" t="s">
        <v>3395</v>
      </c>
      <c r="C2380" t="s">
        <v>4728</v>
      </c>
      <c r="D2380" t="s">
        <v>4750</v>
      </c>
      <c r="E2380" t="s">
        <v>4777</v>
      </c>
      <c r="F2380" t="s">
        <v>4880</v>
      </c>
      <c r="G2380" t="s">
        <v>6632</v>
      </c>
      <c r="H2380">
        <v>500016</v>
      </c>
      <c r="I2380" t="s">
        <v>9343</v>
      </c>
      <c r="K2380">
        <v>987868766</v>
      </c>
      <c r="L2380" t="s">
        <v>9694</v>
      </c>
      <c r="M2380" t="s">
        <v>19</v>
      </c>
      <c r="N2380">
        <v>17.4441606</v>
      </c>
      <c r="O2380">
        <v>78.468661100000006</v>
      </c>
      <c r="P2380">
        <v>0</v>
      </c>
      <c r="Q2380">
        <v>0</v>
      </c>
      <c r="R2380" t="s">
        <v>9892</v>
      </c>
      <c r="S2380" t="e">
        <v>#N/A</v>
      </c>
      <c r="T2380" t="e">
        <v>#N/A</v>
      </c>
      <c r="U2380" t="e">
        <v>#N/A</v>
      </c>
      <c r="V2380" t="e">
        <v>#N/A</v>
      </c>
      <c r="W2380" t="e">
        <v>#N/A</v>
      </c>
      <c r="X2380" t="e">
        <v>#N/A</v>
      </c>
    </row>
    <row r="2381" spans="1:24" x14ac:dyDescent="0.3">
      <c r="A2381" t="s">
        <v>3469</v>
      </c>
      <c r="B2381" t="s">
        <v>3395</v>
      </c>
      <c r="C2381" t="s">
        <v>4728</v>
      </c>
      <c r="D2381" t="s">
        <v>4750</v>
      </c>
      <c r="E2381" t="s">
        <v>4777</v>
      </c>
      <c r="F2381" t="s">
        <v>4880</v>
      </c>
      <c r="G2381">
        <v>500068</v>
      </c>
      <c r="H2381">
        <v>500068</v>
      </c>
      <c r="I2381" t="s">
        <v>9344</v>
      </c>
      <c r="K2381">
        <v>987868766</v>
      </c>
      <c r="L2381" t="s">
        <v>9694</v>
      </c>
      <c r="M2381" t="s">
        <v>19</v>
      </c>
      <c r="N2381">
        <v>17.366408400000001</v>
      </c>
      <c r="O2381">
        <v>78.557528700000006</v>
      </c>
      <c r="P2381" t="s">
        <v>9695</v>
      </c>
      <c r="Q2381" t="s">
        <v>9695</v>
      </c>
      <c r="R2381" t="s">
        <v>9892</v>
      </c>
      <c r="T2381" t="s">
        <v>9893</v>
      </c>
      <c r="U2381" t="s">
        <v>9998</v>
      </c>
      <c r="V2381" t="s">
        <v>9968</v>
      </c>
      <c r="X2381" t="s">
        <v>9904</v>
      </c>
    </row>
    <row r="2382" spans="1:24" x14ac:dyDescent="0.3">
      <c r="A2382" t="s">
        <v>3470</v>
      </c>
      <c r="B2382" t="s">
        <v>3395</v>
      </c>
      <c r="C2382" t="s">
        <v>4728</v>
      </c>
      <c r="D2382" t="s">
        <v>4734</v>
      </c>
      <c r="E2382" t="s">
        <v>4756</v>
      </c>
      <c r="F2382">
        <v>517501</v>
      </c>
      <c r="G2382">
        <v>517502</v>
      </c>
      <c r="H2382">
        <v>517502</v>
      </c>
      <c r="I2382" t="s">
        <v>9345</v>
      </c>
      <c r="K2382">
        <v>987868766</v>
      </c>
      <c r="L2382" t="s">
        <v>9694</v>
      </c>
      <c r="M2382" t="s">
        <v>19</v>
      </c>
      <c r="N2382">
        <v>13.622137199999999</v>
      </c>
      <c r="O2382">
        <v>79.412041099999996</v>
      </c>
      <c r="P2382">
        <v>300009700</v>
      </c>
      <c r="Q2382" t="s">
        <v>9789</v>
      </c>
      <c r="R2382" t="s">
        <v>9892</v>
      </c>
      <c r="T2382" t="s">
        <v>9893</v>
      </c>
      <c r="U2382" t="s">
        <v>10000</v>
      </c>
      <c r="X2382" t="s">
        <v>9904</v>
      </c>
    </row>
    <row r="2383" spans="1:24" x14ac:dyDescent="0.3">
      <c r="A2383" t="s">
        <v>3471</v>
      </c>
      <c r="B2383" t="s">
        <v>3395</v>
      </c>
      <c r="C2383" t="s">
        <v>4728</v>
      </c>
      <c r="D2383" t="s">
        <v>4750</v>
      </c>
      <c r="E2383" t="s">
        <v>4777</v>
      </c>
      <c r="F2383" t="s">
        <v>4880</v>
      </c>
      <c r="G2383" t="s">
        <v>5451</v>
      </c>
      <c r="H2383">
        <v>500062</v>
      </c>
      <c r="I2383" t="s">
        <v>9346</v>
      </c>
      <c r="K2383">
        <v>987868766</v>
      </c>
      <c r="L2383" t="s">
        <v>9694</v>
      </c>
      <c r="M2383" t="s">
        <v>19</v>
      </c>
      <c r="N2383">
        <v>17.478557299999999</v>
      </c>
      <c r="O2383">
        <v>78.559236299999995</v>
      </c>
      <c r="P2383" t="s">
        <v>9695</v>
      </c>
      <c r="Q2383" t="s">
        <v>9695</v>
      </c>
      <c r="R2383" t="s">
        <v>9892</v>
      </c>
      <c r="T2383" t="s">
        <v>9893</v>
      </c>
      <c r="U2383" t="s">
        <v>9998</v>
      </c>
      <c r="V2383" t="s">
        <v>9968</v>
      </c>
      <c r="X2383" t="s">
        <v>9904</v>
      </c>
    </row>
    <row r="2384" spans="1:24" x14ac:dyDescent="0.3">
      <c r="A2384" t="s">
        <v>3472</v>
      </c>
      <c r="B2384" t="s">
        <v>3395</v>
      </c>
      <c r="C2384" t="s">
        <v>4729</v>
      </c>
      <c r="D2384" t="s">
        <v>4736</v>
      </c>
      <c r="E2384" t="s">
        <v>4766</v>
      </c>
      <c r="F2384" t="s">
        <v>4806</v>
      </c>
      <c r="G2384" t="s">
        <v>5760</v>
      </c>
      <c r="H2384">
        <v>382424</v>
      </c>
      <c r="I2384" t="s">
        <v>9347</v>
      </c>
      <c r="K2384">
        <v>987868766</v>
      </c>
      <c r="L2384" t="s">
        <v>9694</v>
      </c>
      <c r="M2384" t="s">
        <v>19</v>
      </c>
      <c r="N2384">
        <v>23.100555400000001</v>
      </c>
      <c r="O2384">
        <v>72.588237699999993</v>
      </c>
      <c r="P2384">
        <v>0</v>
      </c>
      <c r="Q2384">
        <v>0</v>
      </c>
      <c r="R2384" t="s">
        <v>9892</v>
      </c>
      <c r="V2384" t="s">
        <v>9924</v>
      </c>
      <c r="X2384" t="s">
        <v>9925</v>
      </c>
    </row>
    <row r="2385" spans="1:24" x14ac:dyDescent="0.3">
      <c r="A2385" t="s">
        <v>3473</v>
      </c>
      <c r="B2385" t="s">
        <v>3395</v>
      </c>
      <c r="C2385" t="s">
        <v>4728</v>
      </c>
      <c r="D2385" t="s">
        <v>4750</v>
      </c>
      <c r="E2385" t="s">
        <v>4777</v>
      </c>
      <c r="F2385" t="s">
        <v>5185</v>
      </c>
      <c r="G2385">
        <v>506144</v>
      </c>
      <c r="H2385">
        <v>506144</v>
      </c>
      <c r="I2385" t="s">
        <v>9348</v>
      </c>
      <c r="K2385">
        <v>987868766</v>
      </c>
      <c r="L2385" t="s">
        <v>9694</v>
      </c>
      <c r="M2385" t="s">
        <v>19</v>
      </c>
      <c r="N2385">
        <v>17.998032200000001</v>
      </c>
      <c r="O2385">
        <v>79.554760200000004</v>
      </c>
      <c r="P2385">
        <v>0</v>
      </c>
      <c r="Q2385">
        <v>0</v>
      </c>
      <c r="R2385" t="s">
        <v>9892</v>
      </c>
      <c r="T2385" t="s">
        <v>9893</v>
      </c>
      <c r="U2385" t="s">
        <v>9998</v>
      </c>
      <c r="V2385" t="s">
        <v>9968</v>
      </c>
      <c r="X2385" t="s">
        <v>9904</v>
      </c>
    </row>
    <row r="2386" spans="1:24" x14ac:dyDescent="0.3">
      <c r="A2386" t="s">
        <v>3474</v>
      </c>
      <c r="B2386" t="s">
        <v>3395</v>
      </c>
      <c r="C2386" t="s">
        <v>4729</v>
      </c>
      <c r="D2386" t="s">
        <v>4736</v>
      </c>
      <c r="E2386" t="s">
        <v>4758</v>
      </c>
      <c r="F2386" t="s">
        <v>4793</v>
      </c>
      <c r="G2386" t="s">
        <v>6633</v>
      </c>
      <c r="H2386">
        <v>395009</v>
      </c>
      <c r="I2386" t="s">
        <v>9349</v>
      </c>
      <c r="K2386">
        <v>987868766</v>
      </c>
      <c r="L2386" t="s">
        <v>9694</v>
      </c>
      <c r="M2386" t="s">
        <v>19</v>
      </c>
      <c r="N2386">
        <v>-1</v>
      </c>
      <c r="O2386">
        <v>-1</v>
      </c>
      <c r="P2386">
        <v>0</v>
      </c>
      <c r="Q2386">
        <v>0</v>
      </c>
      <c r="R2386" t="s">
        <v>9892</v>
      </c>
      <c r="S2386" t="e">
        <v>#N/A</v>
      </c>
      <c r="T2386" t="e">
        <v>#N/A</v>
      </c>
      <c r="U2386" t="e">
        <v>#N/A</v>
      </c>
      <c r="V2386" t="e">
        <v>#N/A</v>
      </c>
      <c r="W2386" t="e">
        <v>#N/A</v>
      </c>
      <c r="X2386" t="e">
        <v>#N/A</v>
      </c>
    </row>
    <row r="2387" spans="1:24" x14ac:dyDescent="0.3">
      <c r="A2387" t="s">
        <v>3475</v>
      </c>
      <c r="B2387" t="s">
        <v>3395</v>
      </c>
      <c r="C2387" t="s">
        <v>4729</v>
      </c>
      <c r="D2387" t="s">
        <v>4736</v>
      </c>
      <c r="E2387" t="s">
        <v>4766</v>
      </c>
      <c r="F2387" t="s">
        <v>4793</v>
      </c>
      <c r="G2387" t="s">
        <v>5367</v>
      </c>
      <c r="H2387">
        <v>395006</v>
      </c>
      <c r="I2387" t="s">
        <v>9350</v>
      </c>
      <c r="K2387">
        <v>987868766</v>
      </c>
      <c r="L2387" t="s">
        <v>9694</v>
      </c>
      <c r="M2387" t="s">
        <v>19</v>
      </c>
      <c r="N2387">
        <v>21.2099686</v>
      </c>
      <c r="O2387">
        <v>72.849670399999994</v>
      </c>
      <c r="P2387">
        <v>0</v>
      </c>
      <c r="Q2387">
        <v>0</v>
      </c>
      <c r="R2387" t="s">
        <v>9892</v>
      </c>
      <c r="S2387" t="e">
        <v>#N/A</v>
      </c>
      <c r="T2387" t="e">
        <v>#N/A</v>
      </c>
      <c r="U2387" t="e">
        <v>#N/A</v>
      </c>
      <c r="V2387" t="e">
        <v>#N/A</v>
      </c>
      <c r="W2387" t="e">
        <v>#N/A</v>
      </c>
      <c r="X2387" t="e">
        <v>#N/A</v>
      </c>
    </row>
    <row r="2388" spans="1:24" x14ac:dyDescent="0.3">
      <c r="A2388" t="s">
        <v>3476</v>
      </c>
      <c r="B2388" t="s">
        <v>3389</v>
      </c>
      <c r="C2388" t="s">
        <v>4729</v>
      </c>
      <c r="D2388" t="s">
        <v>4736</v>
      </c>
      <c r="E2388" t="s">
        <v>4766</v>
      </c>
      <c r="F2388" t="s">
        <v>4806</v>
      </c>
      <c r="G2388" t="s">
        <v>6634</v>
      </c>
      <c r="H2388">
        <v>380007</v>
      </c>
      <c r="I2388" t="s">
        <v>9351</v>
      </c>
      <c r="K2388">
        <v>987868766</v>
      </c>
      <c r="L2388" t="s">
        <v>9694</v>
      </c>
      <c r="M2388" t="s">
        <v>19</v>
      </c>
      <c r="N2388">
        <v>-1</v>
      </c>
      <c r="O2388">
        <v>-1</v>
      </c>
      <c r="P2388">
        <v>0</v>
      </c>
      <c r="Q2388">
        <v>0</v>
      </c>
      <c r="R2388" t="s">
        <v>9892</v>
      </c>
      <c r="S2388" t="e">
        <v>#N/A</v>
      </c>
      <c r="T2388" t="e">
        <v>#N/A</v>
      </c>
      <c r="U2388" t="e">
        <v>#N/A</v>
      </c>
      <c r="V2388" t="e">
        <v>#N/A</v>
      </c>
      <c r="W2388" t="e">
        <v>#N/A</v>
      </c>
      <c r="X2388" t="e">
        <v>#N/A</v>
      </c>
    </row>
    <row r="2389" spans="1:24" x14ac:dyDescent="0.3">
      <c r="A2389" t="s">
        <v>3477</v>
      </c>
      <c r="B2389" t="s">
        <v>3395</v>
      </c>
      <c r="C2389" t="s">
        <v>4729</v>
      </c>
      <c r="D2389" t="s">
        <v>4735</v>
      </c>
      <c r="E2389" t="s">
        <v>4773</v>
      </c>
      <c r="F2389" t="s">
        <v>4848</v>
      </c>
      <c r="G2389" t="s">
        <v>5624</v>
      </c>
      <c r="H2389">
        <v>400022</v>
      </c>
      <c r="I2389" t="s">
        <v>9352</v>
      </c>
      <c r="K2389">
        <v>987868766</v>
      </c>
      <c r="L2389" t="s">
        <v>9694</v>
      </c>
      <c r="M2389" t="s">
        <v>19</v>
      </c>
      <c r="N2389">
        <v>19.042331799999999</v>
      </c>
      <c r="O2389">
        <v>72.863301000000007</v>
      </c>
      <c r="P2389" t="s">
        <v>9695</v>
      </c>
      <c r="Q2389" t="s">
        <v>9695</v>
      </c>
      <c r="R2389" t="s">
        <v>9892</v>
      </c>
      <c r="T2389" t="s">
        <v>9893</v>
      </c>
      <c r="U2389" t="s">
        <v>9989</v>
      </c>
      <c r="V2389" t="s">
        <v>9985</v>
      </c>
      <c r="X2389" t="s">
        <v>9925</v>
      </c>
    </row>
    <row r="2390" spans="1:24" x14ac:dyDescent="0.3">
      <c r="A2390" t="s">
        <v>3478</v>
      </c>
      <c r="B2390" t="s">
        <v>3395</v>
      </c>
      <c r="C2390" t="s">
        <v>4727</v>
      </c>
      <c r="D2390" t="s">
        <v>4741</v>
      </c>
      <c r="E2390" t="s">
        <v>4763</v>
      </c>
      <c r="F2390" t="s">
        <v>4801</v>
      </c>
      <c r="G2390" t="s">
        <v>5279</v>
      </c>
      <c r="H2390">
        <v>110043</v>
      </c>
      <c r="I2390" t="s">
        <v>9353</v>
      </c>
      <c r="K2390">
        <v>987868766</v>
      </c>
      <c r="L2390" t="s">
        <v>19</v>
      </c>
      <c r="M2390" t="s">
        <v>19</v>
      </c>
      <c r="N2390">
        <v>28.614661300000002</v>
      </c>
      <c r="O2390">
        <v>76.982262700000007</v>
      </c>
      <c r="P2390" t="s">
        <v>9695</v>
      </c>
      <c r="Q2390" t="s">
        <v>9695</v>
      </c>
      <c r="R2390" t="s">
        <v>9892</v>
      </c>
      <c r="S2390" t="e">
        <v>#N/A</v>
      </c>
      <c r="T2390" t="e">
        <v>#N/A</v>
      </c>
      <c r="U2390" t="e">
        <v>#N/A</v>
      </c>
      <c r="V2390" t="e">
        <v>#N/A</v>
      </c>
      <c r="W2390" t="e">
        <v>#N/A</v>
      </c>
      <c r="X2390" t="e">
        <v>#N/A</v>
      </c>
    </row>
    <row r="2391" spans="1:24" x14ac:dyDescent="0.3">
      <c r="A2391" t="s">
        <v>3479</v>
      </c>
      <c r="B2391" t="s">
        <v>3480</v>
      </c>
      <c r="C2391" t="s">
        <v>4729</v>
      </c>
      <c r="D2391" t="s">
        <v>4735</v>
      </c>
      <c r="E2391" t="s">
        <v>4773</v>
      </c>
      <c r="F2391" t="s">
        <v>4848</v>
      </c>
      <c r="G2391" t="s">
        <v>5525</v>
      </c>
      <c r="H2391">
        <v>400098</v>
      </c>
      <c r="I2391" t="s">
        <v>9354</v>
      </c>
      <c r="K2391">
        <v>987868766</v>
      </c>
      <c r="L2391" t="s">
        <v>9694</v>
      </c>
      <c r="M2391" t="s">
        <v>19</v>
      </c>
      <c r="N2391">
        <v>19.067592000000001</v>
      </c>
      <c r="O2391">
        <v>72.862759999999994</v>
      </c>
      <c r="P2391" t="s">
        <v>9695</v>
      </c>
      <c r="Q2391" t="s">
        <v>9695</v>
      </c>
      <c r="R2391" t="s">
        <v>9892</v>
      </c>
      <c r="S2391" t="e">
        <v>#N/A</v>
      </c>
      <c r="T2391" t="e">
        <v>#N/A</v>
      </c>
      <c r="U2391" t="e">
        <v>#N/A</v>
      </c>
      <c r="V2391" t="e">
        <v>#N/A</v>
      </c>
      <c r="W2391" t="e">
        <v>#N/A</v>
      </c>
      <c r="X2391" t="e">
        <v>#N/A</v>
      </c>
    </row>
    <row r="2392" spans="1:24" x14ac:dyDescent="0.3">
      <c r="A2392" t="s">
        <v>3481</v>
      </c>
      <c r="B2392" t="s">
        <v>3482</v>
      </c>
      <c r="C2392" t="s">
        <v>4729</v>
      </c>
      <c r="D2392" t="s">
        <v>4735</v>
      </c>
      <c r="E2392" t="s">
        <v>4775</v>
      </c>
      <c r="F2392" t="s">
        <v>4866</v>
      </c>
      <c r="G2392" t="s">
        <v>6635</v>
      </c>
      <c r="H2392">
        <v>421202</v>
      </c>
      <c r="I2392" t="s">
        <v>9355</v>
      </c>
      <c r="K2392">
        <v>987868766</v>
      </c>
      <c r="L2392" t="s">
        <v>19</v>
      </c>
      <c r="M2392" t="s">
        <v>19</v>
      </c>
      <c r="N2392">
        <v>19.195992499999999</v>
      </c>
      <c r="O2392">
        <v>72.977090500000003</v>
      </c>
      <c r="P2392">
        <v>300003367</v>
      </c>
      <c r="Q2392" t="s">
        <v>9790</v>
      </c>
      <c r="R2392" t="s">
        <v>9892</v>
      </c>
      <c r="S2392" t="e">
        <v>#N/A</v>
      </c>
      <c r="T2392" t="e">
        <v>#N/A</v>
      </c>
      <c r="U2392" t="e">
        <v>#N/A</v>
      </c>
      <c r="V2392" t="e">
        <v>#N/A</v>
      </c>
      <c r="W2392" t="e">
        <v>#N/A</v>
      </c>
      <c r="X2392" t="e">
        <v>#N/A</v>
      </c>
    </row>
    <row r="2393" spans="1:24" x14ac:dyDescent="0.3">
      <c r="A2393" t="s">
        <v>3483</v>
      </c>
      <c r="B2393" t="s">
        <v>3484</v>
      </c>
      <c r="C2393" t="s">
        <v>4728</v>
      </c>
      <c r="D2393" t="s">
        <v>4734</v>
      </c>
      <c r="E2393" t="s">
        <v>4756</v>
      </c>
      <c r="F2393" t="s">
        <v>4881</v>
      </c>
      <c r="G2393" t="s">
        <v>5559</v>
      </c>
      <c r="H2393">
        <v>522001</v>
      </c>
      <c r="I2393" t="s">
        <v>9356</v>
      </c>
      <c r="K2393">
        <v>987868766</v>
      </c>
      <c r="L2393" t="s">
        <v>19</v>
      </c>
      <c r="M2393" t="s">
        <v>19</v>
      </c>
      <c r="N2393">
        <v>16.297954399999998</v>
      </c>
      <c r="O2393">
        <v>80.454308800000007</v>
      </c>
      <c r="P2393">
        <v>0</v>
      </c>
      <c r="Q2393">
        <v>0</v>
      </c>
      <c r="R2393" t="s">
        <v>9892</v>
      </c>
      <c r="S2393" t="s">
        <v>9900</v>
      </c>
      <c r="T2393" t="s">
        <v>9969</v>
      </c>
      <c r="U2393" t="s">
        <v>9970</v>
      </c>
      <c r="X2393" t="s">
        <v>9904</v>
      </c>
    </row>
    <row r="2394" spans="1:24" x14ac:dyDescent="0.3">
      <c r="A2394" t="s">
        <v>3485</v>
      </c>
      <c r="B2394" t="s">
        <v>3486</v>
      </c>
      <c r="C2394" t="s">
        <v>4729</v>
      </c>
      <c r="D2394" t="s">
        <v>4736</v>
      </c>
      <c r="E2394" t="s">
        <v>4766</v>
      </c>
      <c r="F2394" t="s">
        <v>4942</v>
      </c>
      <c r="G2394" t="s">
        <v>5622</v>
      </c>
      <c r="H2394">
        <v>392001</v>
      </c>
      <c r="I2394" t="s">
        <v>9357</v>
      </c>
      <c r="K2394">
        <v>987868766</v>
      </c>
      <c r="L2394" t="s">
        <v>19</v>
      </c>
      <c r="M2394" t="s">
        <v>19</v>
      </c>
      <c r="N2394">
        <v>21.718758300000001</v>
      </c>
      <c r="O2394">
        <v>73.020107899999999</v>
      </c>
      <c r="P2394">
        <v>0</v>
      </c>
      <c r="Q2394">
        <v>0</v>
      </c>
      <c r="R2394" t="s">
        <v>9892</v>
      </c>
      <c r="S2394" t="s">
        <v>9921</v>
      </c>
      <c r="T2394" t="s">
        <v>9922</v>
      </c>
      <c r="U2394" t="s">
        <v>9929</v>
      </c>
      <c r="V2394" t="s">
        <v>9924</v>
      </c>
      <c r="X2394" t="s">
        <v>9925</v>
      </c>
    </row>
    <row r="2395" spans="1:24" x14ac:dyDescent="0.3">
      <c r="A2395" t="s">
        <v>3487</v>
      </c>
      <c r="B2395" t="s">
        <v>3488</v>
      </c>
      <c r="C2395" t="s">
        <v>4728</v>
      </c>
      <c r="D2395" t="s">
        <v>4750</v>
      </c>
      <c r="E2395" t="s">
        <v>4777</v>
      </c>
      <c r="F2395" t="s">
        <v>4933</v>
      </c>
      <c r="G2395">
        <v>500015</v>
      </c>
      <c r="H2395">
        <v>500015</v>
      </c>
      <c r="I2395" t="s">
        <v>9358</v>
      </c>
      <c r="K2395">
        <v>987868766</v>
      </c>
      <c r="L2395" t="s">
        <v>19</v>
      </c>
      <c r="M2395" t="s">
        <v>19</v>
      </c>
      <c r="N2395">
        <v>17.4699089</v>
      </c>
      <c r="O2395">
        <v>78.508266800000001</v>
      </c>
      <c r="P2395">
        <v>0</v>
      </c>
      <c r="Q2395">
        <v>0</v>
      </c>
      <c r="R2395" t="s">
        <v>9892</v>
      </c>
      <c r="S2395" t="e">
        <v>#N/A</v>
      </c>
      <c r="T2395" t="e">
        <v>#N/A</v>
      </c>
      <c r="U2395" t="e">
        <v>#N/A</v>
      </c>
      <c r="V2395" t="e">
        <v>#N/A</v>
      </c>
      <c r="W2395" t="e">
        <v>#N/A</v>
      </c>
      <c r="X2395" t="e">
        <v>#N/A</v>
      </c>
    </row>
    <row r="2396" spans="1:24" x14ac:dyDescent="0.3">
      <c r="A2396" t="s">
        <v>3489</v>
      </c>
      <c r="B2396" t="s">
        <v>3490</v>
      </c>
      <c r="C2396" t="s">
        <v>4728</v>
      </c>
      <c r="D2396" t="s">
        <v>4734</v>
      </c>
      <c r="E2396" t="s">
        <v>4756</v>
      </c>
      <c r="F2396" t="s">
        <v>4883</v>
      </c>
      <c r="G2396" t="s">
        <v>5852</v>
      </c>
      <c r="H2396">
        <v>999999</v>
      </c>
      <c r="I2396" t="s">
        <v>9359</v>
      </c>
      <c r="K2396">
        <v>987868766</v>
      </c>
      <c r="L2396" t="s">
        <v>19</v>
      </c>
      <c r="M2396" t="s">
        <v>19</v>
      </c>
      <c r="N2396">
        <v>-1</v>
      </c>
      <c r="O2396">
        <v>-1</v>
      </c>
      <c r="P2396" t="s">
        <v>9695</v>
      </c>
      <c r="Q2396" t="s">
        <v>9695</v>
      </c>
      <c r="R2396" t="s">
        <v>9892</v>
      </c>
      <c r="S2396" t="e">
        <v>#N/A</v>
      </c>
      <c r="T2396" t="e">
        <v>#N/A</v>
      </c>
      <c r="U2396" t="e">
        <v>#N/A</v>
      </c>
      <c r="V2396" t="e">
        <v>#N/A</v>
      </c>
      <c r="W2396" t="e">
        <v>#N/A</v>
      </c>
      <c r="X2396" t="e">
        <v>#N/A</v>
      </c>
    </row>
    <row r="2397" spans="1:24" x14ac:dyDescent="0.3">
      <c r="A2397" t="s">
        <v>3491</v>
      </c>
      <c r="B2397" t="s">
        <v>3492</v>
      </c>
      <c r="C2397" t="s">
        <v>4728</v>
      </c>
      <c r="D2397" t="s">
        <v>4734</v>
      </c>
      <c r="E2397" t="s">
        <v>4756</v>
      </c>
      <c r="F2397" t="s">
        <v>5112</v>
      </c>
      <c r="G2397" t="s">
        <v>6279</v>
      </c>
      <c r="H2397">
        <v>517001</v>
      </c>
      <c r="I2397" t="s">
        <v>9360</v>
      </c>
      <c r="K2397">
        <v>987868766</v>
      </c>
      <c r="L2397" t="s">
        <v>19</v>
      </c>
      <c r="M2397" t="s">
        <v>19</v>
      </c>
      <c r="N2397">
        <v>13.2088108</v>
      </c>
      <c r="O2397">
        <v>79.099299700000003</v>
      </c>
      <c r="P2397">
        <v>300003316</v>
      </c>
      <c r="Q2397" t="s">
        <v>9791</v>
      </c>
      <c r="R2397" t="s">
        <v>9892</v>
      </c>
      <c r="S2397" t="s">
        <v>9900</v>
      </c>
      <c r="T2397" t="s">
        <v>9969</v>
      </c>
      <c r="U2397" t="s">
        <v>10034</v>
      </c>
      <c r="V2397" t="s">
        <v>9971</v>
      </c>
      <c r="X2397" t="s">
        <v>9904</v>
      </c>
    </row>
    <row r="2398" spans="1:24" x14ac:dyDescent="0.3">
      <c r="A2398" t="s">
        <v>3493</v>
      </c>
      <c r="B2398" t="s">
        <v>3494</v>
      </c>
      <c r="C2398" t="s">
        <v>4727</v>
      </c>
      <c r="D2398" t="s">
        <v>4733</v>
      </c>
      <c r="E2398" t="s">
        <v>4768</v>
      </c>
      <c r="F2398" t="s">
        <v>5060</v>
      </c>
      <c r="G2398" t="s">
        <v>6049</v>
      </c>
      <c r="H2398">
        <v>263153</v>
      </c>
      <c r="I2398" t="s">
        <v>9361</v>
      </c>
      <c r="K2398">
        <v>987868766</v>
      </c>
      <c r="L2398" t="s">
        <v>19</v>
      </c>
      <c r="M2398" t="s">
        <v>19</v>
      </c>
      <c r="N2398">
        <v>28.979626400000001</v>
      </c>
      <c r="O2398">
        <v>79.398482599999994</v>
      </c>
      <c r="P2398">
        <v>0</v>
      </c>
      <c r="Q2398">
        <v>0</v>
      </c>
      <c r="R2398" t="s">
        <v>9892</v>
      </c>
      <c r="S2398" t="s">
        <v>9905</v>
      </c>
      <c r="T2398" t="s">
        <v>9926</v>
      </c>
      <c r="U2398" t="s">
        <v>10009</v>
      </c>
      <c r="V2398" t="s">
        <v>9928</v>
      </c>
      <c r="W2398" t="s">
        <v>9909</v>
      </c>
      <c r="X2398" t="s">
        <v>9910</v>
      </c>
    </row>
    <row r="2399" spans="1:24" x14ac:dyDescent="0.3">
      <c r="A2399" t="s">
        <v>3495</v>
      </c>
      <c r="B2399" t="s">
        <v>3496</v>
      </c>
      <c r="C2399" t="s">
        <v>4729</v>
      </c>
      <c r="D2399" t="s">
        <v>4747</v>
      </c>
      <c r="E2399" t="s">
        <v>4774</v>
      </c>
      <c r="F2399" t="s">
        <v>4853</v>
      </c>
      <c r="G2399" t="s">
        <v>6636</v>
      </c>
      <c r="H2399">
        <v>462001</v>
      </c>
      <c r="I2399" t="s">
        <v>9362</v>
      </c>
      <c r="K2399">
        <v>987868766</v>
      </c>
      <c r="L2399" t="s">
        <v>19</v>
      </c>
      <c r="M2399" t="s">
        <v>19</v>
      </c>
      <c r="N2399">
        <v>23.268136299999998</v>
      </c>
      <c r="O2399">
        <v>77.377787299999994</v>
      </c>
      <c r="P2399" t="s">
        <v>9695</v>
      </c>
      <c r="Q2399" t="s">
        <v>9695</v>
      </c>
      <c r="R2399" t="s">
        <v>9892</v>
      </c>
      <c r="S2399" t="s">
        <v>9921</v>
      </c>
      <c r="T2399" t="s">
        <v>9938</v>
      </c>
      <c r="U2399" t="s">
        <v>9939</v>
      </c>
      <c r="V2399" t="s">
        <v>9940</v>
      </c>
      <c r="X2399" t="s">
        <v>9925</v>
      </c>
    </row>
    <row r="2400" spans="1:24" x14ac:dyDescent="0.3">
      <c r="A2400" t="s">
        <v>3497</v>
      </c>
      <c r="B2400" t="s">
        <v>3496</v>
      </c>
      <c r="C2400" t="s">
        <v>4729</v>
      </c>
      <c r="D2400" t="s">
        <v>4747</v>
      </c>
      <c r="E2400" t="s">
        <v>4774</v>
      </c>
      <c r="F2400" t="s">
        <v>4853</v>
      </c>
      <c r="G2400" t="s">
        <v>6325</v>
      </c>
      <c r="H2400">
        <v>462026</v>
      </c>
      <c r="I2400" t="s">
        <v>9363</v>
      </c>
      <c r="K2400">
        <v>987868766</v>
      </c>
      <c r="L2400" t="s">
        <v>19</v>
      </c>
      <c r="M2400" t="s">
        <v>19</v>
      </c>
      <c r="N2400">
        <v>23.1810157</v>
      </c>
      <c r="O2400">
        <v>77.456591799999998</v>
      </c>
      <c r="P2400" t="s">
        <v>9695</v>
      </c>
      <c r="Q2400" t="s">
        <v>9695</v>
      </c>
      <c r="R2400" t="s">
        <v>9892</v>
      </c>
      <c r="S2400" t="e">
        <v>#N/A</v>
      </c>
      <c r="T2400" t="e">
        <v>#N/A</v>
      </c>
      <c r="U2400" t="e">
        <v>#N/A</v>
      </c>
      <c r="V2400" t="e">
        <v>#N/A</v>
      </c>
      <c r="W2400" t="e">
        <v>#N/A</v>
      </c>
      <c r="X2400" t="e">
        <v>#N/A</v>
      </c>
    </row>
    <row r="2401" spans="1:24" x14ac:dyDescent="0.3">
      <c r="A2401" t="s">
        <v>3498</v>
      </c>
      <c r="B2401" t="s">
        <v>3499</v>
      </c>
      <c r="C2401" t="s">
        <v>4729</v>
      </c>
      <c r="D2401" t="s">
        <v>4735</v>
      </c>
      <c r="E2401" t="s">
        <v>4773</v>
      </c>
      <c r="F2401" t="s">
        <v>4848</v>
      </c>
      <c r="G2401">
        <v>400080</v>
      </c>
      <c r="H2401">
        <v>400080</v>
      </c>
      <c r="I2401" t="s">
        <v>9364</v>
      </c>
      <c r="K2401">
        <v>987868766</v>
      </c>
      <c r="L2401" t="s">
        <v>19</v>
      </c>
      <c r="M2401" t="s">
        <v>19</v>
      </c>
      <c r="N2401">
        <v>19.1714813</v>
      </c>
      <c r="O2401">
        <v>72.957955900000002</v>
      </c>
      <c r="P2401" t="s">
        <v>9695</v>
      </c>
      <c r="Q2401" t="s">
        <v>9695</v>
      </c>
      <c r="R2401" t="s">
        <v>9892</v>
      </c>
      <c r="S2401" t="e">
        <v>#N/A</v>
      </c>
      <c r="T2401" t="e">
        <v>#N/A</v>
      </c>
      <c r="U2401" t="e">
        <v>#N/A</v>
      </c>
      <c r="V2401" t="e">
        <v>#N/A</v>
      </c>
      <c r="W2401" t="e">
        <v>#N/A</v>
      </c>
      <c r="X2401" t="e">
        <v>#N/A</v>
      </c>
    </row>
    <row r="2402" spans="1:24" x14ac:dyDescent="0.3">
      <c r="A2402" t="s">
        <v>3500</v>
      </c>
      <c r="B2402" t="s">
        <v>3499</v>
      </c>
      <c r="C2402" t="s">
        <v>4729</v>
      </c>
      <c r="D2402" t="s">
        <v>4735</v>
      </c>
      <c r="E2402" t="s">
        <v>4773</v>
      </c>
      <c r="F2402" t="s">
        <v>4848</v>
      </c>
      <c r="G2402" t="s">
        <v>5657</v>
      </c>
      <c r="H2402">
        <v>400067</v>
      </c>
      <c r="I2402" t="s">
        <v>9365</v>
      </c>
      <c r="K2402">
        <v>987868766</v>
      </c>
      <c r="L2402" t="s">
        <v>19</v>
      </c>
      <c r="M2402" t="s">
        <v>19</v>
      </c>
      <c r="N2402">
        <v>19.204754999999999</v>
      </c>
      <c r="O2402">
        <v>72.851419000000007</v>
      </c>
      <c r="P2402" t="s">
        <v>9695</v>
      </c>
      <c r="Q2402" t="s">
        <v>9695</v>
      </c>
      <c r="R2402" t="s">
        <v>9892</v>
      </c>
      <c r="S2402" t="e">
        <v>#N/A</v>
      </c>
      <c r="T2402" t="e">
        <v>#N/A</v>
      </c>
      <c r="U2402" t="e">
        <v>#N/A</v>
      </c>
      <c r="V2402" t="e">
        <v>#N/A</v>
      </c>
      <c r="W2402" t="e">
        <v>#N/A</v>
      </c>
      <c r="X2402" t="e">
        <v>#N/A</v>
      </c>
    </row>
    <row r="2403" spans="1:24" x14ac:dyDescent="0.3">
      <c r="A2403" t="s">
        <v>3501</v>
      </c>
      <c r="B2403" t="s">
        <v>3502</v>
      </c>
      <c r="C2403" t="s">
        <v>4730</v>
      </c>
      <c r="D2403" t="s">
        <v>4743</v>
      </c>
      <c r="E2403" t="s">
        <v>4765</v>
      </c>
      <c r="F2403" t="s">
        <v>4810</v>
      </c>
      <c r="G2403" t="s">
        <v>6637</v>
      </c>
      <c r="H2403">
        <v>111111</v>
      </c>
      <c r="I2403" t="s">
        <v>9366</v>
      </c>
      <c r="K2403">
        <v>987868766</v>
      </c>
      <c r="L2403" t="s">
        <v>19</v>
      </c>
      <c r="M2403" t="s">
        <v>19</v>
      </c>
      <c r="N2403">
        <v>30.7096947</v>
      </c>
      <c r="O2403">
        <v>76.7600932</v>
      </c>
      <c r="P2403" t="s">
        <v>9695</v>
      </c>
      <c r="Q2403" t="s">
        <v>9695</v>
      </c>
      <c r="R2403" t="s">
        <v>9892</v>
      </c>
      <c r="S2403" t="e">
        <v>#N/A</v>
      </c>
      <c r="T2403" t="e">
        <v>#N/A</v>
      </c>
      <c r="U2403" t="e">
        <v>#N/A</v>
      </c>
      <c r="V2403" t="e">
        <v>#N/A</v>
      </c>
      <c r="W2403" t="e">
        <v>#N/A</v>
      </c>
      <c r="X2403" t="e">
        <v>#N/A</v>
      </c>
    </row>
    <row r="2404" spans="1:24" x14ac:dyDescent="0.3">
      <c r="A2404" t="s">
        <v>3503</v>
      </c>
      <c r="B2404" t="s">
        <v>3504</v>
      </c>
      <c r="C2404" t="s">
        <v>4726</v>
      </c>
      <c r="D2404" t="s">
        <v>4745</v>
      </c>
      <c r="E2404" t="s">
        <v>4769</v>
      </c>
      <c r="F2404">
        <v>851101</v>
      </c>
      <c r="G2404">
        <v>851101</v>
      </c>
      <c r="H2404">
        <v>851101</v>
      </c>
      <c r="I2404" t="s">
        <v>9367</v>
      </c>
      <c r="K2404">
        <v>987868766</v>
      </c>
      <c r="L2404" t="s">
        <v>19</v>
      </c>
      <c r="M2404" t="s">
        <v>19</v>
      </c>
      <c r="N2404">
        <v>25.416892600000001</v>
      </c>
      <c r="O2404">
        <v>86.133433499999995</v>
      </c>
      <c r="P2404">
        <v>300004594</v>
      </c>
      <c r="Q2404" t="s">
        <v>9792</v>
      </c>
      <c r="R2404" t="s">
        <v>9892</v>
      </c>
      <c r="S2404" t="s">
        <v>9894</v>
      </c>
      <c r="T2404" t="s">
        <v>9930</v>
      </c>
      <c r="U2404" t="s">
        <v>10035</v>
      </c>
      <c r="V2404" t="s">
        <v>9903</v>
      </c>
      <c r="W2404" t="s">
        <v>9898</v>
      </c>
      <c r="X2404" t="s">
        <v>9899</v>
      </c>
    </row>
    <row r="2405" spans="1:24" x14ac:dyDescent="0.3">
      <c r="A2405" t="s">
        <v>3505</v>
      </c>
      <c r="B2405" t="s">
        <v>3506</v>
      </c>
      <c r="C2405" t="s">
        <v>4729</v>
      </c>
      <c r="D2405" t="s">
        <v>4736</v>
      </c>
      <c r="E2405" t="s">
        <v>4766</v>
      </c>
      <c r="F2405" t="s">
        <v>4806</v>
      </c>
      <c r="G2405">
        <v>384440</v>
      </c>
      <c r="H2405">
        <v>384440</v>
      </c>
      <c r="I2405" t="s">
        <v>9368</v>
      </c>
      <c r="K2405">
        <v>987868766</v>
      </c>
      <c r="L2405" t="s">
        <v>19</v>
      </c>
      <c r="M2405" t="s">
        <v>19</v>
      </c>
      <c r="N2405">
        <v>23.3007001</v>
      </c>
      <c r="O2405">
        <v>72.322458999999995</v>
      </c>
      <c r="P2405" t="s">
        <v>9695</v>
      </c>
      <c r="Q2405" t="s">
        <v>9695</v>
      </c>
      <c r="R2405" t="s">
        <v>9892</v>
      </c>
      <c r="S2405" t="s">
        <v>9921</v>
      </c>
      <c r="T2405" t="s">
        <v>9922</v>
      </c>
      <c r="U2405" t="s">
        <v>9929</v>
      </c>
      <c r="V2405" t="s">
        <v>9924</v>
      </c>
      <c r="X2405" t="s">
        <v>9925</v>
      </c>
    </row>
    <row r="2406" spans="1:24" x14ac:dyDescent="0.3">
      <c r="A2406" t="s">
        <v>3507</v>
      </c>
      <c r="B2406" t="s">
        <v>3508</v>
      </c>
      <c r="C2406" t="s">
        <v>4729</v>
      </c>
      <c r="D2406" t="s">
        <v>4736</v>
      </c>
      <c r="E2406" t="s">
        <v>4766</v>
      </c>
      <c r="F2406" t="s">
        <v>4806</v>
      </c>
      <c r="G2406" t="s">
        <v>4924</v>
      </c>
      <c r="H2406">
        <v>380038</v>
      </c>
      <c r="I2406" t="s">
        <v>9369</v>
      </c>
      <c r="K2406">
        <v>987868766</v>
      </c>
      <c r="L2406" t="s">
        <v>19</v>
      </c>
      <c r="M2406" t="s">
        <v>19</v>
      </c>
      <c r="N2406">
        <v>23.039515000000002</v>
      </c>
      <c r="O2406">
        <v>72.675835500000005</v>
      </c>
      <c r="P2406">
        <v>0</v>
      </c>
      <c r="Q2406">
        <v>0</v>
      </c>
      <c r="R2406" t="s">
        <v>9892</v>
      </c>
      <c r="S2406" t="s">
        <v>9921</v>
      </c>
      <c r="T2406" t="s">
        <v>9922</v>
      </c>
      <c r="U2406" t="s">
        <v>9923</v>
      </c>
      <c r="V2406" t="s">
        <v>9924</v>
      </c>
      <c r="X2406" t="s">
        <v>9925</v>
      </c>
    </row>
    <row r="2407" spans="1:24" x14ac:dyDescent="0.3">
      <c r="A2407" t="s">
        <v>3509</v>
      </c>
      <c r="B2407" t="s">
        <v>3510</v>
      </c>
      <c r="C2407" t="s">
        <v>4731</v>
      </c>
      <c r="D2407" t="s">
        <v>4742</v>
      </c>
      <c r="E2407" t="s">
        <v>4770</v>
      </c>
      <c r="F2407" t="s">
        <v>4857</v>
      </c>
      <c r="G2407" t="s">
        <v>6638</v>
      </c>
      <c r="H2407">
        <v>600045</v>
      </c>
      <c r="I2407" t="s">
        <v>9370</v>
      </c>
      <c r="K2407">
        <v>987868766</v>
      </c>
      <c r="L2407" t="s">
        <v>19</v>
      </c>
      <c r="M2407" t="s">
        <v>19</v>
      </c>
      <c r="N2407">
        <v>-1</v>
      </c>
      <c r="O2407">
        <v>-1</v>
      </c>
      <c r="P2407">
        <v>0</v>
      </c>
      <c r="Q2407">
        <v>0</v>
      </c>
      <c r="R2407" t="s">
        <v>9892</v>
      </c>
      <c r="S2407" t="e">
        <v>#N/A</v>
      </c>
      <c r="T2407" t="e">
        <v>#N/A</v>
      </c>
      <c r="U2407" t="e">
        <v>#N/A</v>
      </c>
      <c r="V2407" t="e">
        <v>#N/A</v>
      </c>
      <c r="W2407" t="e">
        <v>#N/A</v>
      </c>
      <c r="X2407" t="e">
        <v>#N/A</v>
      </c>
    </row>
    <row r="2408" spans="1:24" x14ac:dyDescent="0.3">
      <c r="A2408" t="s">
        <v>3511</v>
      </c>
      <c r="B2408" t="s">
        <v>3510</v>
      </c>
      <c r="C2408" t="s">
        <v>4731</v>
      </c>
      <c r="D2408" t="s">
        <v>4742</v>
      </c>
      <c r="E2408" t="s">
        <v>4770</v>
      </c>
      <c r="F2408" t="s">
        <v>4857</v>
      </c>
      <c r="G2408" t="s">
        <v>6639</v>
      </c>
      <c r="H2408">
        <v>600061</v>
      </c>
      <c r="I2408" t="s">
        <v>9371</v>
      </c>
      <c r="K2408">
        <v>987868766</v>
      </c>
      <c r="L2408" t="s">
        <v>19</v>
      </c>
      <c r="M2408" t="s">
        <v>19</v>
      </c>
      <c r="N2408">
        <v>-1</v>
      </c>
      <c r="O2408">
        <v>-1</v>
      </c>
      <c r="P2408">
        <v>0</v>
      </c>
      <c r="Q2408">
        <v>0</v>
      </c>
      <c r="R2408" t="s">
        <v>9892</v>
      </c>
      <c r="S2408" t="e">
        <v>#N/A</v>
      </c>
      <c r="T2408" t="e">
        <v>#N/A</v>
      </c>
      <c r="U2408" t="e">
        <v>#N/A</v>
      </c>
      <c r="V2408" t="e">
        <v>#N/A</v>
      </c>
      <c r="W2408" t="e">
        <v>#N/A</v>
      </c>
      <c r="X2408" t="e">
        <v>#N/A</v>
      </c>
    </row>
    <row r="2409" spans="1:24" x14ac:dyDescent="0.3">
      <c r="A2409" t="s">
        <v>3512</v>
      </c>
      <c r="B2409" t="s">
        <v>3513</v>
      </c>
      <c r="C2409" t="s">
        <v>4728</v>
      </c>
      <c r="D2409" t="s">
        <v>4748</v>
      </c>
      <c r="E2409" t="s">
        <v>4776</v>
      </c>
      <c r="F2409" t="s">
        <v>5186</v>
      </c>
      <c r="G2409" t="s">
        <v>5186</v>
      </c>
      <c r="H2409">
        <v>999999</v>
      </c>
      <c r="I2409" t="s">
        <v>5186</v>
      </c>
      <c r="K2409">
        <v>987868766</v>
      </c>
      <c r="L2409" t="s">
        <v>19</v>
      </c>
      <c r="M2409" t="s">
        <v>19</v>
      </c>
      <c r="N2409">
        <v>15.860799999999999</v>
      </c>
      <c r="O2409">
        <v>74.512600399999997</v>
      </c>
      <c r="P2409" t="s">
        <v>9695</v>
      </c>
      <c r="Q2409" t="s">
        <v>9695</v>
      </c>
      <c r="R2409" t="s">
        <v>9892</v>
      </c>
      <c r="S2409" t="e">
        <v>#N/A</v>
      </c>
      <c r="T2409" t="e">
        <v>#N/A</v>
      </c>
      <c r="U2409" t="e">
        <v>#N/A</v>
      </c>
      <c r="V2409" t="e">
        <v>#N/A</v>
      </c>
      <c r="W2409" t="e">
        <v>#N/A</v>
      </c>
      <c r="X2409" t="e">
        <v>#N/A</v>
      </c>
    </row>
    <row r="2410" spans="1:24" x14ac:dyDescent="0.3">
      <c r="A2410" t="s">
        <v>3514</v>
      </c>
      <c r="B2410" t="s">
        <v>3515</v>
      </c>
      <c r="C2410" t="s">
        <v>4727</v>
      </c>
      <c r="D2410" t="s">
        <v>4741</v>
      </c>
      <c r="E2410" t="s">
        <v>4763</v>
      </c>
      <c r="F2410" t="s">
        <v>4801</v>
      </c>
      <c r="G2410" t="s">
        <v>5821</v>
      </c>
      <c r="H2410">
        <v>110040</v>
      </c>
      <c r="I2410" t="s">
        <v>9372</v>
      </c>
      <c r="K2410">
        <v>987868766</v>
      </c>
      <c r="L2410" t="s">
        <v>19</v>
      </c>
      <c r="M2410" t="s">
        <v>19</v>
      </c>
      <c r="N2410">
        <v>28.845185799999999</v>
      </c>
      <c r="O2410">
        <v>77.084739900000002</v>
      </c>
      <c r="P2410" t="s">
        <v>9695</v>
      </c>
      <c r="Q2410" t="s">
        <v>9695</v>
      </c>
      <c r="R2410" t="s">
        <v>9892</v>
      </c>
      <c r="S2410" t="e">
        <v>#N/A</v>
      </c>
      <c r="T2410" t="e">
        <v>#N/A</v>
      </c>
      <c r="U2410" t="e">
        <v>#N/A</v>
      </c>
      <c r="V2410" t="e">
        <v>#N/A</v>
      </c>
      <c r="W2410" t="e">
        <v>#N/A</v>
      </c>
      <c r="X2410" t="e">
        <v>#N/A</v>
      </c>
    </row>
    <row r="2411" spans="1:24" x14ac:dyDescent="0.3">
      <c r="A2411" t="s">
        <v>3516</v>
      </c>
      <c r="B2411" t="s">
        <v>3517</v>
      </c>
      <c r="C2411" t="s">
        <v>4730</v>
      </c>
      <c r="D2411" t="s">
        <v>4738</v>
      </c>
      <c r="E2411" t="s">
        <v>4760</v>
      </c>
      <c r="F2411" t="s">
        <v>4879</v>
      </c>
      <c r="G2411" t="s">
        <v>6640</v>
      </c>
      <c r="H2411">
        <v>999999</v>
      </c>
      <c r="I2411" t="s">
        <v>9373</v>
      </c>
      <c r="K2411">
        <v>987868766</v>
      </c>
      <c r="L2411" t="s">
        <v>19</v>
      </c>
      <c r="M2411" t="s">
        <v>19</v>
      </c>
      <c r="N2411">
        <v>31.657208000000001</v>
      </c>
      <c r="O2411">
        <v>74.861684699999998</v>
      </c>
      <c r="P2411">
        <v>0</v>
      </c>
      <c r="Q2411">
        <v>0</v>
      </c>
      <c r="R2411" t="s">
        <v>9892</v>
      </c>
      <c r="S2411" t="e">
        <v>#N/A</v>
      </c>
      <c r="T2411" t="e">
        <v>#N/A</v>
      </c>
      <c r="U2411" t="e">
        <v>#N/A</v>
      </c>
      <c r="V2411" t="e">
        <v>#N/A</v>
      </c>
      <c r="W2411" t="e">
        <v>#N/A</v>
      </c>
      <c r="X2411" t="e">
        <v>#N/A</v>
      </c>
    </row>
    <row r="2412" spans="1:24" x14ac:dyDescent="0.3">
      <c r="A2412" t="s">
        <v>3518</v>
      </c>
      <c r="B2412" t="s">
        <v>3519</v>
      </c>
      <c r="C2412" t="s">
        <v>4728</v>
      </c>
      <c r="D2412" t="s">
        <v>4734</v>
      </c>
      <c r="E2412" t="s">
        <v>4756</v>
      </c>
      <c r="F2412" t="s">
        <v>4882</v>
      </c>
      <c r="G2412" t="s">
        <v>6220</v>
      </c>
      <c r="H2412">
        <v>530012</v>
      </c>
      <c r="I2412" t="s">
        <v>9374</v>
      </c>
      <c r="K2412">
        <v>987868766</v>
      </c>
      <c r="L2412" t="s">
        <v>19</v>
      </c>
      <c r="M2412" t="s">
        <v>19</v>
      </c>
      <c r="N2412">
        <v>17.684977</v>
      </c>
      <c r="O2412">
        <v>83.188149999999993</v>
      </c>
      <c r="P2412" t="s">
        <v>9695</v>
      </c>
      <c r="Q2412" t="s">
        <v>9695</v>
      </c>
      <c r="R2412" t="s">
        <v>9892</v>
      </c>
      <c r="S2412" t="e">
        <v>#N/A</v>
      </c>
      <c r="T2412" t="e">
        <v>#N/A</v>
      </c>
      <c r="U2412" t="e">
        <v>#N/A</v>
      </c>
      <c r="V2412" t="e">
        <v>#N/A</v>
      </c>
      <c r="W2412" t="e">
        <v>#N/A</v>
      </c>
      <c r="X2412" t="e">
        <v>#N/A</v>
      </c>
    </row>
    <row r="2413" spans="1:24" x14ac:dyDescent="0.3">
      <c r="A2413" t="s">
        <v>3520</v>
      </c>
      <c r="B2413" t="s">
        <v>3519</v>
      </c>
      <c r="C2413" t="s">
        <v>4728</v>
      </c>
      <c r="D2413" t="s">
        <v>4734</v>
      </c>
      <c r="E2413" t="s">
        <v>4756</v>
      </c>
      <c r="F2413" t="s">
        <v>4882</v>
      </c>
      <c r="G2413" t="s">
        <v>6220</v>
      </c>
      <c r="H2413">
        <v>400601</v>
      </c>
      <c r="I2413" t="s">
        <v>9375</v>
      </c>
      <c r="K2413">
        <v>987868766</v>
      </c>
      <c r="L2413" t="s">
        <v>19</v>
      </c>
      <c r="M2413" t="s">
        <v>19</v>
      </c>
      <c r="N2413">
        <v>17.007059000000002</v>
      </c>
      <c r="O2413">
        <v>81.811700999999999</v>
      </c>
      <c r="P2413" t="s">
        <v>9695</v>
      </c>
      <c r="Q2413" t="s">
        <v>9695</v>
      </c>
      <c r="R2413" t="s">
        <v>9892</v>
      </c>
      <c r="S2413" t="e">
        <v>#N/A</v>
      </c>
      <c r="T2413" t="e">
        <v>#N/A</v>
      </c>
      <c r="U2413" t="e">
        <v>#N/A</v>
      </c>
      <c r="V2413" t="e">
        <v>#N/A</v>
      </c>
      <c r="W2413" t="e">
        <v>#N/A</v>
      </c>
      <c r="X2413" t="e">
        <v>#N/A</v>
      </c>
    </row>
    <row r="2414" spans="1:24" x14ac:dyDescent="0.3">
      <c r="A2414" t="s">
        <v>3521</v>
      </c>
      <c r="B2414" t="s">
        <v>3519</v>
      </c>
      <c r="C2414" t="s">
        <v>4728</v>
      </c>
      <c r="D2414" t="s">
        <v>4734</v>
      </c>
      <c r="E2414" t="s">
        <v>4756</v>
      </c>
      <c r="F2414" t="s">
        <v>4882</v>
      </c>
      <c r="G2414" t="s">
        <v>6641</v>
      </c>
      <c r="H2414">
        <v>521104</v>
      </c>
      <c r="I2414" t="s">
        <v>9376</v>
      </c>
      <c r="K2414">
        <v>987868766</v>
      </c>
      <c r="L2414" t="s">
        <v>19</v>
      </c>
      <c r="M2414" t="s">
        <v>19</v>
      </c>
      <c r="N2414">
        <v>-1</v>
      </c>
      <c r="O2414">
        <v>-1</v>
      </c>
      <c r="P2414" t="s">
        <v>9695</v>
      </c>
      <c r="Q2414" t="s">
        <v>9695</v>
      </c>
      <c r="R2414" t="s">
        <v>9892</v>
      </c>
      <c r="S2414" t="e">
        <v>#N/A</v>
      </c>
      <c r="T2414" t="e">
        <v>#N/A</v>
      </c>
      <c r="U2414" t="e">
        <v>#N/A</v>
      </c>
      <c r="V2414" t="e">
        <v>#N/A</v>
      </c>
      <c r="W2414" t="e">
        <v>#N/A</v>
      </c>
      <c r="X2414" t="e">
        <v>#N/A</v>
      </c>
    </row>
    <row r="2415" spans="1:24" x14ac:dyDescent="0.3">
      <c r="A2415" t="s">
        <v>3522</v>
      </c>
      <c r="B2415" t="s">
        <v>3523</v>
      </c>
      <c r="C2415" t="s">
        <v>4729</v>
      </c>
      <c r="D2415" t="s">
        <v>4735</v>
      </c>
      <c r="E2415" t="s">
        <v>4772</v>
      </c>
      <c r="F2415" t="s">
        <v>4894</v>
      </c>
      <c r="G2415" t="s">
        <v>5476</v>
      </c>
      <c r="H2415">
        <v>445216</v>
      </c>
      <c r="I2415" t="s">
        <v>9377</v>
      </c>
      <c r="K2415">
        <v>987868766</v>
      </c>
      <c r="L2415" t="s">
        <v>19</v>
      </c>
      <c r="M2415" t="s">
        <v>19</v>
      </c>
      <c r="N2415">
        <v>19.9107588</v>
      </c>
      <c r="O2415">
        <v>77.577552499999996</v>
      </c>
      <c r="P2415">
        <v>0</v>
      </c>
      <c r="Q2415">
        <v>0</v>
      </c>
      <c r="R2415" t="s">
        <v>9892</v>
      </c>
      <c r="S2415" t="s">
        <v>9921</v>
      </c>
      <c r="T2415" t="s">
        <v>9947</v>
      </c>
      <c r="U2415" t="s">
        <v>9948</v>
      </c>
      <c r="V2415" t="s">
        <v>9949</v>
      </c>
      <c r="W2415" t="s">
        <v>9950</v>
      </c>
      <c r="X2415" t="s">
        <v>9925</v>
      </c>
    </row>
    <row r="2416" spans="1:24" x14ac:dyDescent="0.3">
      <c r="A2416" t="s">
        <v>3524</v>
      </c>
      <c r="B2416" t="s">
        <v>3525</v>
      </c>
      <c r="C2416" t="s">
        <v>4730</v>
      </c>
      <c r="D2416" t="s">
        <v>4740</v>
      </c>
      <c r="E2416" t="s">
        <v>4762</v>
      </c>
      <c r="F2416" t="s">
        <v>4851</v>
      </c>
      <c r="G2416" t="s">
        <v>6642</v>
      </c>
      <c r="H2416">
        <v>131001</v>
      </c>
      <c r="I2416" t="s">
        <v>9378</v>
      </c>
      <c r="K2416">
        <v>987868766</v>
      </c>
      <c r="L2416" t="s">
        <v>19</v>
      </c>
      <c r="M2416" t="s">
        <v>19</v>
      </c>
      <c r="N2416">
        <v>-1</v>
      </c>
      <c r="O2416">
        <v>-1</v>
      </c>
      <c r="P2416" t="s">
        <v>9695</v>
      </c>
      <c r="Q2416" t="s">
        <v>9695</v>
      </c>
      <c r="R2416" t="s">
        <v>9892</v>
      </c>
      <c r="S2416" t="e">
        <v>#N/A</v>
      </c>
      <c r="T2416" t="e">
        <v>#N/A</v>
      </c>
      <c r="U2416" t="e">
        <v>#N/A</v>
      </c>
      <c r="V2416" t="e">
        <v>#N/A</v>
      </c>
      <c r="W2416" t="e">
        <v>#N/A</v>
      </c>
      <c r="X2416" t="e">
        <v>#N/A</v>
      </c>
    </row>
    <row r="2417" spans="1:24" x14ac:dyDescent="0.3">
      <c r="A2417" t="s">
        <v>3526</v>
      </c>
      <c r="B2417" t="s">
        <v>3527</v>
      </c>
      <c r="C2417" t="s">
        <v>4731</v>
      </c>
      <c r="D2417" t="s">
        <v>4744</v>
      </c>
      <c r="E2417" t="s">
        <v>4767</v>
      </c>
      <c r="F2417" t="s">
        <v>4856</v>
      </c>
      <c r="G2417">
        <v>682019</v>
      </c>
      <c r="H2417">
        <v>682019</v>
      </c>
      <c r="I2417" t="s">
        <v>9379</v>
      </c>
      <c r="K2417">
        <v>987868766</v>
      </c>
      <c r="L2417" t="s">
        <v>19</v>
      </c>
      <c r="M2417" t="s">
        <v>19</v>
      </c>
      <c r="N2417">
        <v>9.9738065000000002</v>
      </c>
      <c r="O2417">
        <v>76.307770599999998</v>
      </c>
      <c r="P2417">
        <v>300004246</v>
      </c>
      <c r="Q2417" t="s">
        <v>9793</v>
      </c>
      <c r="R2417" t="s">
        <v>9892</v>
      </c>
      <c r="S2417" t="e">
        <v>#N/A</v>
      </c>
      <c r="T2417" t="e">
        <v>#N/A</v>
      </c>
      <c r="U2417" t="e">
        <v>#N/A</v>
      </c>
      <c r="V2417" t="e">
        <v>#N/A</v>
      </c>
      <c r="W2417" t="e">
        <v>#N/A</v>
      </c>
      <c r="X2417" t="e">
        <v>#N/A</v>
      </c>
    </row>
    <row r="2418" spans="1:24" x14ac:dyDescent="0.3">
      <c r="A2418" t="s">
        <v>3528</v>
      </c>
      <c r="B2418" t="s">
        <v>3527</v>
      </c>
      <c r="C2418" t="s">
        <v>4731</v>
      </c>
      <c r="D2418" t="s">
        <v>4744</v>
      </c>
      <c r="E2418" t="s">
        <v>4767</v>
      </c>
      <c r="F2418" t="s">
        <v>5187</v>
      </c>
      <c r="G2418" t="s">
        <v>6643</v>
      </c>
      <c r="H2418">
        <v>683102</v>
      </c>
      <c r="I2418" t="s">
        <v>9380</v>
      </c>
      <c r="K2418">
        <v>987868766</v>
      </c>
      <c r="L2418" t="s">
        <v>19</v>
      </c>
      <c r="M2418" t="s">
        <v>19</v>
      </c>
      <c r="N2418">
        <v>10.114727</v>
      </c>
      <c r="O2418">
        <v>76.330296200000006</v>
      </c>
      <c r="P2418">
        <v>0</v>
      </c>
      <c r="Q2418">
        <v>0</v>
      </c>
      <c r="R2418" t="s">
        <v>9892</v>
      </c>
      <c r="S2418" t="e">
        <v>#N/A</v>
      </c>
      <c r="T2418" t="e">
        <v>#N/A</v>
      </c>
      <c r="U2418" t="e">
        <v>#N/A</v>
      </c>
      <c r="V2418" t="e">
        <v>#N/A</v>
      </c>
      <c r="W2418" t="e">
        <v>#N/A</v>
      </c>
      <c r="X2418" t="e">
        <v>#N/A</v>
      </c>
    </row>
    <row r="2419" spans="1:24" x14ac:dyDescent="0.3">
      <c r="A2419" t="s">
        <v>3529</v>
      </c>
      <c r="B2419" t="s">
        <v>3530</v>
      </c>
      <c r="C2419" t="s">
        <v>4731</v>
      </c>
      <c r="D2419" t="s">
        <v>4744</v>
      </c>
      <c r="E2419" t="s">
        <v>4767</v>
      </c>
      <c r="F2419" t="s">
        <v>5028</v>
      </c>
      <c r="G2419" t="s">
        <v>6644</v>
      </c>
      <c r="H2419">
        <v>676301</v>
      </c>
      <c r="I2419" t="s">
        <v>9381</v>
      </c>
      <c r="K2419">
        <v>987868766</v>
      </c>
      <c r="L2419" t="s">
        <v>19</v>
      </c>
      <c r="M2419" t="s">
        <v>19</v>
      </c>
      <c r="N2419">
        <v>10.8658447265625</v>
      </c>
      <c r="O2419">
        <v>75.985450744628906</v>
      </c>
      <c r="P2419" t="s">
        <v>9695</v>
      </c>
      <c r="Q2419" t="s">
        <v>9695</v>
      </c>
      <c r="R2419" t="s">
        <v>9892</v>
      </c>
      <c r="S2419" t="s">
        <v>9942</v>
      </c>
      <c r="T2419" t="s">
        <v>10015</v>
      </c>
      <c r="U2419" t="s">
        <v>10022</v>
      </c>
      <c r="V2419" t="s">
        <v>9996</v>
      </c>
      <c r="X2419" t="s">
        <v>9904</v>
      </c>
    </row>
    <row r="2420" spans="1:24" x14ac:dyDescent="0.3">
      <c r="A2420" t="s">
        <v>3531</v>
      </c>
      <c r="B2420" t="s">
        <v>3530</v>
      </c>
      <c r="C2420" t="s">
        <v>4731</v>
      </c>
      <c r="D2420" t="s">
        <v>4744</v>
      </c>
      <c r="E2420" t="s">
        <v>4767</v>
      </c>
      <c r="F2420" t="s">
        <v>5028</v>
      </c>
      <c r="G2420" t="s">
        <v>6645</v>
      </c>
      <c r="H2420">
        <v>999999</v>
      </c>
      <c r="I2420" t="s">
        <v>9382</v>
      </c>
      <c r="K2420">
        <v>987868766</v>
      </c>
      <c r="L2420" t="s">
        <v>19</v>
      </c>
      <c r="M2420" t="s">
        <v>19</v>
      </c>
      <c r="N2420">
        <v>10.7390314</v>
      </c>
      <c r="O2420">
        <v>76.026669200000001</v>
      </c>
      <c r="P2420">
        <v>0</v>
      </c>
      <c r="Q2420">
        <v>0</v>
      </c>
      <c r="R2420" t="s">
        <v>9892</v>
      </c>
      <c r="S2420" t="s">
        <v>9942</v>
      </c>
      <c r="T2420" t="s">
        <v>10015</v>
      </c>
      <c r="U2420" t="s">
        <v>10022</v>
      </c>
      <c r="V2420" t="s">
        <v>9996</v>
      </c>
      <c r="X2420" t="s">
        <v>9904</v>
      </c>
    </row>
    <row r="2421" spans="1:24" x14ac:dyDescent="0.3">
      <c r="A2421" t="s">
        <v>3532</v>
      </c>
      <c r="B2421" t="s">
        <v>3533</v>
      </c>
      <c r="C2421" t="s">
        <v>4728</v>
      </c>
      <c r="D2421" t="s">
        <v>4734</v>
      </c>
      <c r="E2421" t="s">
        <v>4756</v>
      </c>
      <c r="F2421" t="s">
        <v>5188</v>
      </c>
      <c r="G2421" t="s">
        <v>5188</v>
      </c>
      <c r="H2421">
        <v>533450</v>
      </c>
      <c r="I2421" t="s">
        <v>9383</v>
      </c>
      <c r="K2421">
        <v>987868766</v>
      </c>
      <c r="L2421" t="s">
        <v>19</v>
      </c>
      <c r="M2421" t="s">
        <v>19</v>
      </c>
      <c r="N2421">
        <v>17.117519999999999</v>
      </c>
      <c r="O2421">
        <v>82.253617000000006</v>
      </c>
      <c r="P2421" t="s">
        <v>9695</v>
      </c>
      <c r="Q2421" t="s">
        <v>9695</v>
      </c>
      <c r="R2421" t="s">
        <v>9892</v>
      </c>
      <c r="S2421" t="e">
        <v>#N/A</v>
      </c>
      <c r="T2421" t="e">
        <v>#N/A</v>
      </c>
      <c r="U2421" t="e">
        <v>#N/A</v>
      </c>
      <c r="V2421" t="e">
        <v>#N/A</v>
      </c>
      <c r="W2421" t="e">
        <v>#N/A</v>
      </c>
      <c r="X2421" t="e">
        <v>#N/A</v>
      </c>
    </row>
    <row r="2422" spans="1:24" x14ac:dyDescent="0.3">
      <c r="A2422" t="s">
        <v>3534</v>
      </c>
      <c r="B2422" t="s">
        <v>3533</v>
      </c>
      <c r="C2422" t="s">
        <v>4728</v>
      </c>
      <c r="D2422" t="s">
        <v>4734</v>
      </c>
      <c r="E2422" t="s">
        <v>4756</v>
      </c>
      <c r="F2422" t="s">
        <v>5189</v>
      </c>
      <c r="G2422" t="s">
        <v>6646</v>
      </c>
      <c r="H2422">
        <v>534301</v>
      </c>
      <c r="I2422" t="s">
        <v>9384</v>
      </c>
      <c r="K2422">
        <v>987868766</v>
      </c>
      <c r="L2422" t="s">
        <v>19</v>
      </c>
      <c r="M2422" t="s">
        <v>19</v>
      </c>
      <c r="N2422">
        <v>16.9073642</v>
      </c>
      <c r="O2422">
        <v>81.672100599999993</v>
      </c>
      <c r="P2422" t="s">
        <v>9695</v>
      </c>
      <c r="Q2422" t="s">
        <v>9695</v>
      </c>
      <c r="R2422" t="s">
        <v>9892</v>
      </c>
      <c r="S2422" t="s">
        <v>9900</v>
      </c>
      <c r="T2422" t="s">
        <v>9969</v>
      </c>
      <c r="U2422" t="s">
        <v>10026</v>
      </c>
      <c r="V2422" t="s">
        <v>9971</v>
      </c>
      <c r="X2422" t="s">
        <v>9904</v>
      </c>
    </row>
    <row r="2423" spans="1:24" x14ac:dyDescent="0.3">
      <c r="A2423" t="s">
        <v>3535</v>
      </c>
      <c r="B2423" t="s">
        <v>3533</v>
      </c>
      <c r="C2423" t="s">
        <v>4728</v>
      </c>
      <c r="D2423" t="s">
        <v>4734</v>
      </c>
      <c r="E2423" t="s">
        <v>4756</v>
      </c>
      <c r="F2423" t="s">
        <v>5190</v>
      </c>
      <c r="G2423" t="s">
        <v>6647</v>
      </c>
      <c r="H2423">
        <v>534260</v>
      </c>
      <c r="I2423" t="s">
        <v>9385</v>
      </c>
      <c r="K2423">
        <v>987868766</v>
      </c>
      <c r="L2423" t="s">
        <v>19</v>
      </c>
      <c r="M2423" t="s">
        <v>19</v>
      </c>
      <c r="N2423">
        <v>16.517468999999998</v>
      </c>
      <c r="O2423">
        <v>81.727918900000006</v>
      </c>
      <c r="P2423" t="s">
        <v>9695</v>
      </c>
      <c r="Q2423" t="s">
        <v>9695</v>
      </c>
      <c r="R2423" t="s">
        <v>9892</v>
      </c>
      <c r="S2423" t="s">
        <v>9900</v>
      </c>
      <c r="T2423" t="s">
        <v>9969</v>
      </c>
      <c r="U2423" t="s">
        <v>10026</v>
      </c>
      <c r="V2423" t="s">
        <v>9971</v>
      </c>
      <c r="X2423" t="s">
        <v>9904</v>
      </c>
    </row>
    <row r="2424" spans="1:24" x14ac:dyDescent="0.3">
      <c r="A2424" t="s">
        <v>3536</v>
      </c>
      <c r="B2424" t="s">
        <v>3533</v>
      </c>
      <c r="C2424" t="s">
        <v>4728</v>
      </c>
      <c r="D2424" t="s">
        <v>4734</v>
      </c>
      <c r="E2424" t="s">
        <v>4756</v>
      </c>
      <c r="F2424" t="s">
        <v>5102</v>
      </c>
      <c r="G2424" t="s">
        <v>6201</v>
      </c>
      <c r="H2424">
        <v>533201</v>
      </c>
      <c r="I2424" t="s">
        <v>9386</v>
      </c>
      <c r="K2424">
        <v>987868766</v>
      </c>
      <c r="L2424" t="s">
        <v>19</v>
      </c>
      <c r="M2424" t="s">
        <v>19</v>
      </c>
      <c r="N2424">
        <v>16.578115700000001</v>
      </c>
      <c r="O2424">
        <v>82.005791200000004</v>
      </c>
      <c r="P2424" t="s">
        <v>9695</v>
      </c>
      <c r="Q2424" t="s">
        <v>9695</v>
      </c>
      <c r="R2424" t="s">
        <v>9892</v>
      </c>
      <c r="S2424" t="s">
        <v>9900</v>
      </c>
      <c r="T2424" t="s">
        <v>9969</v>
      </c>
      <c r="U2424" t="s">
        <v>10026</v>
      </c>
      <c r="V2424" t="s">
        <v>9971</v>
      </c>
      <c r="X2424" t="s">
        <v>9904</v>
      </c>
    </row>
    <row r="2425" spans="1:24" x14ac:dyDescent="0.3">
      <c r="A2425" t="s">
        <v>3537</v>
      </c>
      <c r="B2425" t="s">
        <v>3533</v>
      </c>
      <c r="C2425" t="s">
        <v>4728</v>
      </c>
      <c r="D2425" t="s">
        <v>4734</v>
      </c>
      <c r="E2425" t="s">
        <v>4756</v>
      </c>
      <c r="F2425">
        <v>533101</v>
      </c>
      <c r="G2425">
        <v>533101</v>
      </c>
      <c r="H2425">
        <v>533101</v>
      </c>
      <c r="I2425" t="s">
        <v>9387</v>
      </c>
      <c r="K2425">
        <v>987868766</v>
      </c>
      <c r="L2425" t="s">
        <v>19</v>
      </c>
      <c r="M2425" t="s">
        <v>19</v>
      </c>
      <c r="N2425">
        <v>16.996381100000001</v>
      </c>
      <c r="O2425">
        <v>81.774873200000002</v>
      </c>
      <c r="P2425">
        <v>0</v>
      </c>
      <c r="Q2425">
        <v>0</v>
      </c>
      <c r="R2425" t="s">
        <v>9892</v>
      </c>
      <c r="S2425" t="s">
        <v>9900</v>
      </c>
      <c r="T2425" t="s">
        <v>9969</v>
      </c>
      <c r="U2425" t="s">
        <v>10026</v>
      </c>
      <c r="V2425" t="s">
        <v>9971</v>
      </c>
      <c r="X2425" t="s">
        <v>9904</v>
      </c>
    </row>
    <row r="2426" spans="1:24" x14ac:dyDescent="0.3">
      <c r="A2426" t="s">
        <v>3538</v>
      </c>
      <c r="B2426" t="s">
        <v>3533</v>
      </c>
      <c r="C2426" t="s">
        <v>4728</v>
      </c>
      <c r="D2426" t="s">
        <v>4734</v>
      </c>
      <c r="E2426" t="s">
        <v>4756</v>
      </c>
      <c r="F2426" t="s">
        <v>5191</v>
      </c>
      <c r="G2426" t="s">
        <v>6648</v>
      </c>
      <c r="H2426">
        <v>534211</v>
      </c>
      <c r="I2426" t="s">
        <v>9388</v>
      </c>
      <c r="K2426">
        <v>987868766</v>
      </c>
      <c r="L2426" t="s">
        <v>19</v>
      </c>
      <c r="M2426" t="s">
        <v>19</v>
      </c>
      <c r="N2426">
        <v>16.764162064000001</v>
      </c>
      <c r="O2426">
        <v>81.695022582999997</v>
      </c>
      <c r="P2426" t="s">
        <v>9695</v>
      </c>
      <c r="Q2426" t="s">
        <v>9695</v>
      </c>
      <c r="R2426" t="s">
        <v>9892</v>
      </c>
      <c r="S2426" t="s">
        <v>9900</v>
      </c>
      <c r="T2426" t="s">
        <v>9969</v>
      </c>
      <c r="U2426" t="s">
        <v>10026</v>
      </c>
      <c r="V2426" t="s">
        <v>9971</v>
      </c>
      <c r="X2426" t="s">
        <v>9904</v>
      </c>
    </row>
    <row r="2427" spans="1:24" x14ac:dyDescent="0.3">
      <c r="A2427" t="s">
        <v>3539</v>
      </c>
      <c r="B2427" t="s">
        <v>3533</v>
      </c>
      <c r="C2427" t="s">
        <v>4728</v>
      </c>
      <c r="D2427" t="s">
        <v>4734</v>
      </c>
      <c r="E2427" t="s">
        <v>4756</v>
      </c>
      <c r="F2427" t="s">
        <v>5190</v>
      </c>
      <c r="G2427" t="s">
        <v>6649</v>
      </c>
      <c r="H2427">
        <v>534447</v>
      </c>
      <c r="I2427" t="s">
        <v>9389</v>
      </c>
      <c r="K2427">
        <v>987868766</v>
      </c>
      <c r="L2427" t="s">
        <v>19</v>
      </c>
      <c r="M2427" t="s">
        <v>19</v>
      </c>
      <c r="N2427">
        <v>17.122421264648398</v>
      </c>
      <c r="O2427">
        <v>81.292747497558594</v>
      </c>
      <c r="P2427" t="s">
        <v>9695</v>
      </c>
      <c r="Q2427" t="s">
        <v>9695</v>
      </c>
      <c r="R2427" t="s">
        <v>9892</v>
      </c>
      <c r="S2427" t="s">
        <v>9900</v>
      </c>
      <c r="T2427" t="s">
        <v>9969</v>
      </c>
      <c r="U2427" t="s">
        <v>10026</v>
      </c>
      <c r="V2427" t="s">
        <v>9971</v>
      </c>
      <c r="X2427" t="s">
        <v>9904</v>
      </c>
    </row>
    <row r="2428" spans="1:24" x14ac:dyDescent="0.3">
      <c r="A2428" t="s">
        <v>3540</v>
      </c>
      <c r="B2428" t="s">
        <v>3533</v>
      </c>
      <c r="C2428" t="s">
        <v>4728</v>
      </c>
      <c r="D2428" t="s">
        <v>4734</v>
      </c>
      <c r="E2428" t="s">
        <v>4756</v>
      </c>
      <c r="F2428" t="s">
        <v>4927</v>
      </c>
      <c r="G2428" t="s">
        <v>6240</v>
      </c>
      <c r="H2428">
        <v>534002</v>
      </c>
      <c r="I2428" t="s">
        <v>9390</v>
      </c>
      <c r="K2428">
        <v>987868766</v>
      </c>
      <c r="L2428" t="s">
        <v>19</v>
      </c>
      <c r="M2428" t="s">
        <v>19</v>
      </c>
      <c r="N2428">
        <v>16.710494199999999</v>
      </c>
      <c r="O2428">
        <v>81.108815199999995</v>
      </c>
      <c r="P2428">
        <v>0</v>
      </c>
      <c r="Q2428">
        <v>0</v>
      </c>
      <c r="R2428" t="s">
        <v>9892</v>
      </c>
      <c r="S2428" t="e">
        <v>#N/A</v>
      </c>
      <c r="T2428" t="e">
        <v>#N/A</v>
      </c>
      <c r="U2428" t="e">
        <v>#N/A</v>
      </c>
      <c r="V2428" t="e">
        <v>#N/A</v>
      </c>
      <c r="W2428" t="e">
        <v>#N/A</v>
      </c>
      <c r="X2428" t="e">
        <v>#N/A</v>
      </c>
    </row>
    <row r="2429" spans="1:24" x14ac:dyDescent="0.3">
      <c r="A2429" t="s">
        <v>3541</v>
      </c>
      <c r="B2429" t="s">
        <v>3542</v>
      </c>
      <c r="C2429" t="s">
        <v>4728</v>
      </c>
      <c r="D2429" t="s">
        <v>4734</v>
      </c>
      <c r="E2429" t="s">
        <v>4756</v>
      </c>
      <c r="F2429" t="s">
        <v>5105</v>
      </c>
      <c r="G2429" t="s">
        <v>5105</v>
      </c>
      <c r="H2429">
        <v>534101</v>
      </c>
      <c r="I2429" t="s">
        <v>9391</v>
      </c>
      <c r="K2429">
        <v>987868766</v>
      </c>
      <c r="L2429" t="s">
        <v>19</v>
      </c>
      <c r="M2429" t="s">
        <v>19</v>
      </c>
      <c r="N2429">
        <v>16.815892399999999</v>
      </c>
      <c r="O2429">
        <v>81.525380900000002</v>
      </c>
      <c r="P2429" t="s">
        <v>9695</v>
      </c>
      <c r="Q2429" t="s">
        <v>9695</v>
      </c>
      <c r="R2429" t="s">
        <v>9892</v>
      </c>
      <c r="S2429" t="e">
        <v>#N/A</v>
      </c>
      <c r="T2429" t="e">
        <v>#N/A</v>
      </c>
      <c r="U2429" t="e">
        <v>#N/A</v>
      </c>
      <c r="V2429" t="e">
        <v>#N/A</v>
      </c>
      <c r="W2429" t="e">
        <v>#N/A</v>
      </c>
      <c r="X2429" t="e">
        <v>#N/A</v>
      </c>
    </row>
    <row r="2430" spans="1:24" x14ac:dyDescent="0.3">
      <c r="A2430" t="s">
        <v>3543</v>
      </c>
      <c r="B2430" t="s">
        <v>3544</v>
      </c>
      <c r="C2430" t="s">
        <v>4728</v>
      </c>
      <c r="D2430" t="s">
        <v>4734</v>
      </c>
      <c r="E2430" t="s">
        <v>4756</v>
      </c>
      <c r="F2430" t="s">
        <v>4887</v>
      </c>
      <c r="G2430" t="s">
        <v>6650</v>
      </c>
      <c r="H2430">
        <v>534202</v>
      </c>
      <c r="I2430" t="s">
        <v>9392</v>
      </c>
      <c r="K2430">
        <v>987868766</v>
      </c>
      <c r="L2430" t="s">
        <v>19</v>
      </c>
      <c r="M2430" t="s">
        <v>19</v>
      </c>
      <c r="N2430">
        <v>-1</v>
      </c>
      <c r="O2430">
        <v>-1</v>
      </c>
      <c r="P2430" t="s">
        <v>9695</v>
      </c>
      <c r="Q2430" t="s">
        <v>9695</v>
      </c>
      <c r="R2430" t="s">
        <v>9892</v>
      </c>
      <c r="S2430" t="e">
        <v>#N/A</v>
      </c>
      <c r="T2430" t="e">
        <v>#N/A</v>
      </c>
      <c r="U2430" t="e">
        <v>#N/A</v>
      </c>
      <c r="V2430" t="e">
        <v>#N/A</v>
      </c>
      <c r="W2430" t="e">
        <v>#N/A</v>
      </c>
      <c r="X2430" t="e">
        <v>#N/A</v>
      </c>
    </row>
    <row r="2431" spans="1:24" x14ac:dyDescent="0.3">
      <c r="A2431" t="s">
        <v>3545</v>
      </c>
      <c r="B2431" t="s">
        <v>3546</v>
      </c>
      <c r="C2431" t="s">
        <v>4728</v>
      </c>
      <c r="D2431" t="s">
        <v>4734</v>
      </c>
      <c r="E2431" t="s">
        <v>4756</v>
      </c>
      <c r="F2431">
        <v>531001</v>
      </c>
      <c r="G2431">
        <v>531000</v>
      </c>
      <c r="H2431">
        <v>531001</v>
      </c>
      <c r="I2431" t="s">
        <v>9393</v>
      </c>
      <c r="K2431">
        <v>987868766</v>
      </c>
      <c r="L2431" t="s">
        <v>19</v>
      </c>
      <c r="M2431" t="s">
        <v>19</v>
      </c>
      <c r="N2431">
        <v>-1</v>
      </c>
      <c r="O2431">
        <v>-1</v>
      </c>
      <c r="P2431">
        <v>0</v>
      </c>
      <c r="Q2431">
        <v>0</v>
      </c>
      <c r="R2431" t="s">
        <v>9892</v>
      </c>
      <c r="S2431" t="e">
        <v>#N/A</v>
      </c>
      <c r="T2431" t="e">
        <v>#N/A</v>
      </c>
      <c r="U2431" t="e">
        <v>#N/A</v>
      </c>
      <c r="V2431" t="e">
        <v>#N/A</v>
      </c>
      <c r="W2431" t="e">
        <v>#N/A</v>
      </c>
      <c r="X2431" t="e">
        <v>#N/A</v>
      </c>
    </row>
    <row r="2432" spans="1:24" x14ac:dyDescent="0.3">
      <c r="A2432" t="s">
        <v>3547</v>
      </c>
      <c r="B2432" t="s">
        <v>3546</v>
      </c>
      <c r="C2432" t="s">
        <v>4728</v>
      </c>
      <c r="D2432" t="s">
        <v>4734</v>
      </c>
      <c r="E2432" t="s">
        <v>4756</v>
      </c>
      <c r="F2432" t="s">
        <v>4883</v>
      </c>
      <c r="G2432" t="s">
        <v>6651</v>
      </c>
      <c r="H2432">
        <v>530017</v>
      </c>
      <c r="I2432" t="s">
        <v>9394</v>
      </c>
      <c r="K2432">
        <v>987868766</v>
      </c>
      <c r="L2432" t="s">
        <v>19</v>
      </c>
      <c r="M2432" t="s">
        <v>19</v>
      </c>
      <c r="N2432">
        <v>17.7309126</v>
      </c>
      <c r="O2432">
        <v>83.333474699999996</v>
      </c>
      <c r="P2432" t="s">
        <v>9695</v>
      </c>
      <c r="Q2432" t="s">
        <v>9695</v>
      </c>
      <c r="R2432" t="s">
        <v>9892</v>
      </c>
      <c r="S2432" t="s">
        <v>9900</v>
      </c>
      <c r="T2432" t="s">
        <v>9969</v>
      </c>
      <c r="U2432" t="s">
        <v>10026</v>
      </c>
      <c r="V2432" t="s">
        <v>9971</v>
      </c>
      <c r="X2432" t="s">
        <v>9904</v>
      </c>
    </row>
    <row r="2433" spans="1:24" x14ac:dyDescent="0.3">
      <c r="A2433" t="s">
        <v>3548</v>
      </c>
      <c r="B2433" t="s">
        <v>3549</v>
      </c>
      <c r="C2433" t="s">
        <v>4728</v>
      </c>
      <c r="D2433" t="s">
        <v>4734</v>
      </c>
      <c r="E2433" t="s">
        <v>4756</v>
      </c>
      <c r="F2433" t="s">
        <v>4886</v>
      </c>
      <c r="G2433" t="s">
        <v>6606</v>
      </c>
      <c r="H2433">
        <v>533004</v>
      </c>
      <c r="I2433" t="s">
        <v>9395</v>
      </c>
      <c r="K2433">
        <v>987868766</v>
      </c>
      <c r="L2433" t="s">
        <v>19</v>
      </c>
      <c r="M2433" t="s">
        <v>19</v>
      </c>
      <c r="N2433">
        <v>16.958471200000002</v>
      </c>
      <c r="O2433">
        <v>82.233492100000007</v>
      </c>
      <c r="P2433" t="s">
        <v>9695</v>
      </c>
      <c r="Q2433" t="s">
        <v>9695</v>
      </c>
      <c r="R2433" t="s">
        <v>9892</v>
      </c>
      <c r="S2433" t="e">
        <v>#N/A</v>
      </c>
      <c r="T2433" t="e">
        <v>#N/A</v>
      </c>
      <c r="U2433" t="e">
        <v>#N/A</v>
      </c>
      <c r="V2433" t="e">
        <v>#N/A</v>
      </c>
      <c r="W2433" t="e">
        <v>#N/A</v>
      </c>
      <c r="X2433" t="e">
        <v>#N/A</v>
      </c>
    </row>
    <row r="2434" spans="1:24" x14ac:dyDescent="0.3">
      <c r="A2434" t="s">
        <v>3550</v>
      </c>
      <c r="B2434" t="s">
        <v>3551</v>
      </c>
      <c r="C2434" t="s">
        <v>4727</v>
      </c>
      <c r="D2434" t="s">
        <v>4733</v>
      </c>
      <c r="E2434" t="s">
        <v>4768</v>
      </c>
      <c r="F2434" t="s">
        <v>4862</v>
      </c>
      <c r="G2434" t="s">
        <v>5497</v>
      </c>
      <c r="H2434">
        <v>282002</v>
      </c>
      <c r="I2434" t="s">
        <v>9396</v>
      </c>
      <c r="K2434">
        <v>987868766</v>
      </c>
      <c r="L2434" t="s">
        <v>19</v>
      </c>
      <c r="M2434" t="s">
        <v>19</v>
      </c>
      <c r="N2434">
        <v>27.199147799999999</v>
      </c>
      <c r="O2434">
        <v>78.006693999999996</v>
      </c>
      <c r="P2434">
        <v>300003549</v>
      </c>
      <c r="Q2434" t="s">
        <v>3551</v>
      </c>
      <c r="R2434" t="s">
        <v>9892</v>
      </c>
      <c r="S2434" t="s">
        <v>9905</v>
      </c>
      <c r="T2434" t="s">
        <v>9926</v>
      </c>
      <c r="U2434" t="s">
        <v>9978</v>
      </c>
      <c r="V2434" t="s">
        <v>9928</v>
      </c>
      <c r="W2434" t="s">
        <v>9909</v>
      </c>
      <c r="X2434" t="s">
        <v>9910</v>
      </c>
    </row>
    <row r="2435" spans="1:24" x14ac:dyDescent="0.3">
      <c r="A2435" t="s">
        <v>3552</v>
      </c>
      <c r="B2435" t="s">
        <v>3553</v>
      </c>
      <c r="C2435" t="s">
        <v>4731</v>
      </c>
      <c r="D2435" t="s">
        <v>4744</v>
      </c>
      <c r="E2435" t="s">
        <v>4767</v>
      </c>
      <c r="F2435" t="s">
        <v>4957</v>
      </c>
      <c r="G2435" t="s">
        <v>6652</v>
      </c>
      <c r="H2435">
        <v>683545</v>
      </c>
      <c r="I2435" t="s">
        <v>9397</v>
      </c>
      <c r="K2435">
        <v>987868766</v>
      </c>
      <c r="L2435" t="s">
        <v>19</v>
      </c>
      <c r="M2435" t="s">
        <v>19</v>
      </c>
      <c r="N2435">
        <v>-1</v>
      </c>
      <c r="O2435">
        <v>-1</v>
      </c>
      <c r="P2435" t="s">
        <v>9695</v>
      </c>
      <c r="Q2435" t="s">
        <v>9695</v>
      </c>
      <c r="R2435" t="s">
        <v>9892</v>
      </c>
      <c r="S2435" t="e">
        <v>#N/A</v>
      </c>
      <c r="T2435" t="e">
        <v>#N/A</v>
      </c>
      <c r="U2435" t="e">
        <v>#N/A</v>
      </c>
      <c r="V2435" t="e">
        <v>#N/A</v>
      </c>
      <c r="W2435" t="e">
        <v>#N/A</v>
      </c>
      <c r="X2435" t="e">
        <v>#N/A</v>
      </c>
    </row>
    <row r="2436" spans="1:24" x14ac:dyDescent="0.3">
      <c r="A2436" t="s">
        <v>3554</v>
      </c>
      <c r="B2436" t="s">
        <v>3555</v>
      </c>
      <c r="C2436" t="s">
        <v>4730</v>
      </c>
      <c r="D2436" t="s">
        <v>4738</v>
      </c>
      <c r="E2436" t="s">
        <v>4760</v>
      </c>
      <c r="F2436" t="s">
        <v>4797</v>
      </c>
      <c r="G2436" t="s">
        <v>5270</v>
      </c>
      <c r="H2436">
        <v>140401</v>
      </c>
      <c r="I2436" t="s">
        <v>9398</v>
      </c>
      <c r="K2436">
        <v>987868766</v>
      </c>
      <c r="L2436" t="s">
        <v>19</v>
      </c>
      <c r="M2436" t="s">
        <v>19</v>
      </c>
      <c r="N2436">
        <v>30.474218368530298</v>
      </c>
      <c r="O2436">
        <v>76.584533691406307</v>
      </c>
      <c r="P2436" t="s">
        <v>9695</v>
      </c>
      <c r="Q2436" t="s">
        <v>9695</v>
      </c>
      <c r="R2436" t="s">
        <v>9892</v>
      </c>
      <c r="S2436" t="e">
        <v>#N/A</v>
      </c>
      <c r="T2436" t="e">
        <v>#N/A</v>
      </c>
      <c r="U2436" t="e">
        <v>#N/A</v>
      </c>
      <c r="V2436" t="e">
        <v>#N/A</v>
      </c>
      <c r="W2436" t="e">
        <v>#N/A</v>
      </c>
      <c r="X2436" t="e">
        <v>#N/A</v>
      </c>
    </row>
    <row r="2437" spans="1:24" x14ac:dyDescent="0.3">
      <c r="A2437" t="s">
        <v>3556</v>
      </c>
      <c r="B2437" t="s">
        <v>67</v>
      </c>
      <c r="C2437" t="s">
        <v>4727</v>
      </c>
      <c r="D2437" t="s">
        <v>4733</v>
      </c>
      <c r="E2437" t="s">
        <v>4755</v>
      </c>
      <c r="F2437" t="s">
        <v>4844</v>
      </c>
      <c r="G2437" t="s">
        <v>6653</v>
      </c>
      <c r="H2437">
        <v>208004</v>
      </c>
      <c r="I2437" t="s">
        <v>9399</v>
      </c>
      <c r="K2437">
        <v>987868766</v>
      </c>
      <c r="L2437" t="s">
        <v>19</v>
      </c>
      <c r="M2437" t="s">
        <v>19</v>
      </c>
      <c r="N2437">
        <v>26.456506729000001</v>
      </c>
      <c r="O2437">
        <v>80.359809874999996</v>
      </c>
      <c r="P2437" t="s">
        <v>9695</v>
      </c>
      <c r="Q2437" t="s">
        <v>9695</v>
      </c>
      <c r="R2437" t="s">
        <v>9892</v>
      </c>
      <c r="S2437" t="e">
        <v>#N/A</v>
      </c>
      <c r="T2437" t="e">
        <v>#N/A</v>
      </c>
      <c r="U2437" t="e">
        <v>#N/A</v>
      </c>
      <c r="V2437" t="e">
        <v>#N/A</v>
      </c>
      <c r="W2437" t="e">
        <v>#N/A</v>
      </c>
      <c r="X2437" t="e">
        <v>#N/A</v>
      </c>
    </row>
    <row r="2438" spans="1:24" x14ac:dyDescent="0.3">
      <c r="A2438" t="s">
        <v>3557</v>
      </c>
      <c r="B2438" t="s">
        <v>3558</v>
      </c>
      <c r="C2438" t="s">
        <v>4729</v>
      </c>
      <c r="D2438" t="s">
        <v>4736</v>
      </c>
      <c r="E2438" t="s">
        <v>4766</v>
      </c>
      <c r="F2438" t="s">
        <v>4806</v>
      </c>
      <c r="G2438" t="s">
        <v>5633</v>
      </c>
      <c r="H2438">
        <v>380008</v>
      </c>
      <c r="I2438" t="s">
        <v>9400</v>
      </c>
      <c r="K2438">
        <v>987868766</v>
      </c>
      <c r="L2438" t="s">
        <v>19</v>
      </c>
      <c r="M2438" t="s">
        <v>19</v>
      </c>
      <c r="N2438">
        <v>23.000283899999999</v>
      </c>
      <c r="O2438">
        <v>72.608648799999997</v>
      </c>
      <c r="P2438">
        <v>300002692</v>
      </c>
      <c r="Q2438" t="s">
        <v>9700</v>
      </c>
      <c r="R2438" t="s">
        <v>9892</v>
      </c>
      <c r="S2438" t="s">
        <v>9921</v>
      </c>
      <c r="T2438" t="s">
        <v>9922</v>
      </c>
      <c r="U2438" t="s">
        <v>9923</v>
      </c>
      <c r="V2438" t="s">
        <v>9924</v>
      </c>
      <c r="X2438" t="s">
        <v>9925</v>
      </c>
    </row>
    <row r="2439" spans="1:24" x14ac:dyDescent="0.3">
      <c r="A2439" t="s">
        <v>3559</v>
      </c>
      <c r="B2439" t="s">
        <v>3560</v>
      </c>
      <c r="C2439" t="s">
        <v>4727</v>
      </c>
      <c r="D2439" t="s">
        <v>4741</v>
      </c>
      <c r="E2439" t="s">
        <v>4763</v>
      </c>
      <c r="F2439" t="s">
        <v>4801</v>
      </c>
      <c r="G2439" t="s">
        <v>6654</v>
      </c>
      <c r="H2439">
        <v>110023</v>
      </c>
      <c r="I2439" t="s">
        <v>9401</v>
      </c>
      <c r="K2439">
        <v>987868766</v>
      </c>
      <c r="L2439" t="s">
        <v>19</v>
      </c>
      <c r="M2439" t="s">
        <v>19</v>
      </c>
      <c r="N2439">
        <v>28.577133</v>
      </c>
      <c r="O2439">
        <v>77.1965577</v>
      </c>
      <c r="P2439">
        <v>300007490</v>
      </c>
      <c r="Q2439" t="s">
        <v>9794</v>
      </c>
      <c r="R2439" t="s">
        <v>9892</v>
      </c>
      <c r="S2439" t="s">
        <v>9905</v>
      </c>
      <c r="T2439" t="s">
        <v>9917</v>
      </c>
      <c r="U2439" t="s">
        <v>10028</v>
      </c>
      <c r="V2439" t="s">
        <v>9997</v>
      </c>
      <c r="W2439" t="s">
        <v>9909</v>
      </c>
      <c r="X2439" t="s">
        <v>9910</v>
      </c>
    </row>
    <row r="2440" spans="1:24" x14ac:dyDescent="0.3">
      <c r="A2440" t="s">
        <v>3561</v>
      </c>
      <c r="B2440" t="s">
        <v>3562</v>
      </c>
      <c r="C2440" t="s">
        <v>4727</v>
      </c>
      <c r="D2440" t="s">
        <v>4741</v>
      </c>
      <c r="E2440" t="s">
        <v>4763</v>
      </c>
      <c r="F2440" t="s">
        <v>4801</v>
      </c>
      <c r="G2440" t="s">
        <v>6655</v>
      </c>
      <c r="H2440">
        <v>110022</v>
      </c>
      <c r="I2440" t="s">
        <v>9402</v>
      </c>
      <c r="K2440">
        <v>987868766</v>
      </c>
      <c r="L2440" t="s">
        <v>19</v>
      </c>
      <c r="M2440" t="s">
        <v>19</v>
      </c>
      <c r="N2440">
        <v>28.566503600000001</v>
      </c>
      <c r="O2440">
        <v>77.176071699999994</v>
      </c>
      <c r="P2440">
        <v>300008175</v>
      </c>
      <c r="Q2440" t="s">
        <v>9795</v>
      </c>
      <c r="R2440" t="s">
        <v>9892</v>
      </c>
      <c r="S2440" t="s">
        <v>9905</v>
      </c>
      <c r="T2440" t="s">
        <v>9917</v>
      </c>
      <c r="U2440" t="s">
        <v>10021</v>
      </c>
      <c r="V2440" t="s">
        <v>9997</v>
      </c>
      <c r="W2440" t="s">
        <v>9909</v>
      </c>
      <c r="X2440" t="s">
        <v>9910</v>
      </c>
    </row>
    <row r="2441" spans="1:24" x14ac:dyDescent="0.3">
      <c r="A2441" t="s">
        <v>3563</v>
      </c>
      <c r="B2441" t="s">
        <v>3564</v>
      </c>
      <c r="C2441" t="s">
        <v>4728</v>
      </c>
      <c r="D2441" t="s">
        <v>4734</v>
      </c>
      <c r="E2441" t="s">
        <v>4756</v>
      </c>
      <c r="F2441" t="s">
        <v>5192</v>
      </c>
      <c r="G2441" t="s">
        <v>6656</v>
      </c>
      <c r="H2441">
        <v>523155</v>
      </c>
      <c r="I2441" t="s">
        <v>9403</v>
      </c>
      <c r="K2441">
        <v>987868766</v>
      </c>
      <c r="L2441" t="s">
        <v>19</v>
      </c>
      <c r="M2441" t="s">
        <v>19</v>
      </c>
      <c r="N2441">
        <v>15.827107099999999</v>
      </c>
      <c r="O2441">
        <v>80.355785299999994</v>
      </c>
      <c r="R2441" t="s">
        <v>9892</v>
      </c>
      <c r="S2441" t="e">
        <v>#N/A</v>
      </c>
      <c r="T2441" t="e">
        <v>#N/A</v>
      </c>
      <c r="U2441" t="e">
        <v>#N/A</v>
      </c>
      <c r="V2441" t="e">
        <v>#N/A</v>
      </c>
      <c r="W2441" t="e">
        <v>#N/A</v>
      </c>
      <c r="X2441" t="e">
        <v>#N/A</v>
      </c>
    </row>
    <row r="2442" spans="1:24" x14ac:dyDescent="0.3">
      <c r="A2442" t="s">
        <v>3565</v>
      </c>
      <c r="B2442" t="s">
        <v>118</v>
      </c>
      <c r="C2442" t="s">
        <v>4726</v>
      </c>
      <c r="D2442" t="s">
        <v>4745</v>
      </c>
      <c r="E2442" t="s">
        <v>4769</v>
      </c>
      <c r="F2442" t="s">
        <v>4813</v>
      </c>
      <c r="G2442" t="s">
        <v>6657</v>
      </c>
      <c r="H2442">
        <v>804408</v>
      </c>
      <c r="I2442" t="s">
        <v>9404</v>
      </c>
      <c r="K2442">
        <v>987868766</v>
      </c>
      <c r="L2442" t="s">
        <v>19</v>
      </c>
      <c r="M2442" t="s">
        <v>19</v>
      </c>
      <c r="N2442">
        <v>25.207744598000001</v>
      </c>
      <c r="O2442">
        <v>84.984870911000002</v>
      </c>
      <c r="P2442">
        <v>300009552</v>
      </c>
      <c r="Q2442" t="s">
        <v>9697</v>
      </c>
      <c r="R2442" t="s">
        <v>9892</v>
      </c>
      <c r="S2442" t="e">
        <v>#N/A</v>
      </c>
      <c r="T2442" t="e">
        <v>#N/A</v>
      </c>
      <c r="U2442" t="e">
        <v>#N/A</v>
      </c>
      <c r="V2442" t="e">
        <v>#N/A</v>
      </c>
      <c r="W2442" t="e">
        <v>#N/A</v>
      </c>
      <c r="X2442" t="e">
        <v>#N/A</v>
      </c>
    </row>
    <row r="2443" spans="1:24" x14ac:dyDescent="0.3">
      <c r="A2443" t="s">
        <v>3566</v>
      </c>
      <c r="B2443" t="s">
        <v>118</v>
      </c>
      <c r="C2443" t="s">
        <v>4726</v>
      </c>
      <c r="D2443" t="s">
        <v>4745</v>
      </c>
      <c r="E2443" t="s">
        <v>4769</v>
      </c>
      <c r="F2443" t="s">
        <v>4813</v>
      </c>
      <c r="G2443" t="s">
        <v>6658</v>
      </c>
      <c r="H2443">
        <v>800024</v>
      </c>
      <c r="I2443" t="s">
        <v>9405</v>
      </c>
      <c r="K2443">
        <v>987868766</v>
      </c>
      <c r="L2443" t="s">
        <v>19</v>
      </c>
      <c r="M2443" t="s">
        <v>19</v>
      </c>
      <c r="N2443">
        <v>25.632488299999999</v>
      </c>
      <c r="O2443">
        <v>85.097114599999998</v>
      </c>
      <c r="P2443">
        <v>300009552</v>
      </c>
      <c r="Q2443" t="s">
        <v>9697</v>
      </c>
      <c r="R2443" t="s">
        <v>9892</v>
      </c>
      <c r="S2443" t="e">
        <v>#N/A</v>
      </c>
      <c r="T2443" t="e">
        <v>#N/A</v>
      </c>
      <c r="U2443" t="e">
        <v>#N/A</v>
      </c>
      <c r="V2443" t="e">
        <v>#N/A</v>
      </c>
      <c r="W2443" t="e">
        <v>#N/A</v>
      </c>
      <c r="X2443" t="e">
        <v>#N/A</v>
      </c>
    </row>
    <row r="2444" spans="1:24" x14ac:dyDescent="0.3">
      <c r="A2444" t="s">
        <v>3567</v>
      </c>
      <c r="B2444" t="s">
        <v>118</v>
      </c>
      <c r="C2444" t="s">
        <v>4726</v>
      </c>
      <c r="D2444" t="s">
        <v>4745</v>
      </c>
      <c r="E2444" t="s">
        <v>4769</v>
      </c>
      <c r="F2444" t="s">
        <v>4829</v>
      </c>
      <c r="G2444" t="s">
        <v>6659</v>
      </c>
      <c r="H2444">
        <v>823003</v>
      </c>
      <c r="I2444" t="s">
        <v>9406</v>
      </c>
      <c r="K2444">
        <v>987868766</v>
      </c>
      <c r="L2444" t="s">
        <v>19</v>
      </c>
      <c r="M2444" t="s">
        <v>19</v>
      </c>
      <c r="N2444">
        <v>24.784239100000001</v>
      </c>
      <c r="O2444">
        <v>84.990841000000003</v>
      </c>
      <c r="P2444">
        <v>300009552</v>
      </c>
      <c r="Q2444" t="s">
        <v>9697</v>
      </c>
      <c r="R2444" t="s">
        <v>9892</v>
      </c>
      <c r="S2444" t="s">
        <v>9894</v>
      </c>
      <c r="T2444" t="s">
        <v>9930</v>
      </c>
      <c r="U2444" t="s">
        <v>9931</v>
      </c>
      <c r="V2444" t="s">
        <v>9903</v>
      </c>
      <c r="W2444" t="s">
        <v>9898</v>
      </c>
      <c r="X2444" t="s">
        <v>9899</v>
      </c>
    </row>
    <row r="2445" spans="1:24" x14ac:dyDescent="0.3">
      <c r="A2445" t="s">
        <v>3568</v>
      </c>
      <c r="B2445" t="s">
        <v>3569</v>
      </c>
      <c r="C2445" t="s">
        <v>4730</v>
      </c>
      <c r="D2445" t="s">
        <v>4738</v>
      </c>
      <c r="E2445" t="s">
        <v>4760</v>
      </c>
      <c r="F2445" t="s">
        <v>5193</v>
      </c>
      <c r="G2445" t="s">
        <v>6660</v>
      </c>
      <c r="H2445">
        <v>152116</v>
      </c>
      <c r="I2445" t="s">
        <v>9407</v>
      </c>
      <c r="K2445">
        <v>987868766</v>
      </c>
      <c r="L2445" t="s">
        <v>19</v>
      </c>
      <c r="M2445" t="s">
        <v>19</v>
      </c>
      <c r="N2445">
        <v>30.141883</v>
      </c>
      <c r="O2445">
        <v>74.1927582</v>
      </c>
      <c r="P2445">
        <v>300008800</v>
      </c>
      <c r="Q2445" t="s">
        <v>9796</v>
      </c>
      <c r="R2445" t="s">
        <v>9892</v>
      </c>
      <c r="S2445" t="e">
        <v>#N/A</v>
      </c>
      <c r="T2445" t="e">
        <v>#N/A</v>
      </c>
      <c r="U2445" t="e">
        <v>#N/A</v>
      </c>
      <c r="V2445" t="e">
        <v>#N/A</v>
      </c>
      <c r="W2445" t="e">
        <v>#N/A</v>
      </c>
      <c r="X2445" t="e">
        <v>#N/A</v>
      </c>
    </row>
    <row r="2446" spans="1:24" x14ac:dyDescent="0.3">
      <c r="A2446" t="s">
        <v>3570</v>
      </c>
      <c r="B2446" t="s">
        <v>3571</v>
      </c>
      <c r="C2446" t="s">
        <v>4729</v>
      </c>
      <c r="D2446" t="s">
        <v>4747</v>
      </c>
      <c r="E2446" t="s">
        <v>4774</v>
      </c>
      <c r="F2446" t="s">
        <v>4869</v>
      </c>
      <c r="G2446" t="s">
        <v>6661</v>
      </c>
      <c r="H2446">
        <v>452001</v>
      </c>
      <c r="I2446" t="s">
        <v>9408</v>
      </c>
      <c r="K2446">
        <v>987868766</v>
      </c>
      <c r="L2446" t="s">
        <v>19</v>
      </c>
      <c r="M2446" t="s">
        <v>19</v>
      </c>
      <c r="N2446">
        <v>22.7058538</v>
      </c>
      <c r="O2446">
        <v>75.9040909</v>
      </c>
      <c r="R2446" t="s">
        <v>9892</v>
      </c>
      <c r="S2446" t="e">
        <v>#N/A</v>
      </c>
      <c r="T2446" t="e">
        <v>#N/A</v>
      </c>
      <c r="U2446" t="e">
        <v>#N/A</v>
      </c>
      <c r="V2446" t="e">
        <v>#N/A</v>
      </c>
      <c r="W2446" t="e">
        <v>#N/A</v>
      </c>
      <c r="X2446" t="e">
        <v>#N/A</v>
      </c>
    </row>
    <row r="2447" spans="1:24" x14ac:dyDescent="0.3">
      <c r="A2447" t="s">
        <v>3572</v>
      </c>
      <c r="B2447" t="s">
        <v>3573</v>
      </c>
      <c r="C2447" t="s">
        <v>4730</v>
      </c>
      <c r="D2447" t="s">
        <v>4738</v>
      </c>
      <c r="E2447" t="s">
        <v>4760</v>
      </c>
      <c r="F2447" t="s">
        <v>5038</v>
      </c>
      <c r="G2447" t="s">
        <v>5038</v>
      </c>
      <c r="H2447">
        <v>999999</v>
      </c>
      <c r="I2447" t="s">
        <v>5038</v>
      </c>
      <c r="K2447">
        <v>987868766</v>
      </c>
      <c r="L2447" t="s">
        <v>19</v>
      </c>
      <c r="M2447" t="s">
        <v>19</v>
      </c>
      <c r="N2447">
        <v>-1</v>
      </c>
      <c r="O2447">
        <v>-1</v>
      </c>
      <c r="P2447" t="s">
        <v>9695</v>
      </c>
      <c r="Q2447" t="s">
        <v>9695</v>
      </c>
      <c r="R2447" t="s">
        <v>9892</v>
      </c>
      <c r="S2447" t="e">
        <v>#N/A</v>
      </c>
      <c r="T2447" t="e">
        <v>#N/A</v>
      </c>
      <c r="U2447" t="e">
        <v>#N/A</v>
      </c>
      <c r="V2447" t="e">
        <v>#N/A</v>
      </c>
      <c r="W2447" t="e">
        <v>#N/A</v>
      </c>
      <c r="X2447" t="e">
        <v>#N/A</v>
      </c>
    </row>
    <row r="2448" spans="1:24" x14ac:dyDescent="0.3">
      <c r="A2448" t="s">
        <v>3574</v>
      </c>
      <c r="B2448" t="s">
        <v>3575</v>
      </c>
      <c r="C2448" t="s">
        <v>4727</v>
      </c>
      <c r="D2448" t="s">
        <v>4733</v>
      </c>
      <c r="E2448" t="s">
        <v>4768</v>
      </c>
      <c r="F2448" t="s">
        <v>4862</v>
      </c>
      <c r="G2448" t="s">
        <v>6662</v>
      </c>
      <c r="H2448">
        <v>102489</v>
      </c>
      <c r="I2448" t="s">
        <v>9409</v>
      </c>
      <c r="K2448">
        <v>987868766</v>
      </c>
      <c r="L2448" t="s">
        <v>19</v>
      </c>
      <c r="M2448" t="s">
        <v>19</v>
      </c>
      <c r="N2448">
        <v>27.196783700000001</v>
      </c>
      <c r="O2448">
        <v>77.993077099999994</v>
      </c>
      <c r="P2448">
        <v>300007875</v>
      </c>
      <c r="Q2448" t="s">
        <v>9797</v>
      </c>
      <c r="R2448" t="s">
        <v>9892</v>
      </c>
      <c r="S2448" t="s">
        <v>9905</v>
      </c>
      <c r="T2448" t="s">
        <v>9926</v>
      </c>
      <c r="U2448" t="s">
        <v>9978</v>
      </c>
      <c r="V2448" t="s">
        <v>9928</v>
      </c>
      <c r="W2448" t="s">
        <v>9909</v>
      </c>
      <c r="X2448" t="s">
        <v>9910</v>
      </c>
    </row>
    <row r="2449" spans="1:24" x14ac:dyDescent="0.3">
      <c r="A2449" t="s">
        <v>3576</v>
      </c>
      <c r="B2449" t="s">
        <v>3577</v>
      </c>
      <c r="C2449" t="s">
        <v>4729</v>
      </c>
      <c r="D2449" t="s">
        <v>4736</v>
      </c>
      <c r="E2449" t="s">
        <v>4766</v>
      </c>
      <c r="F2449" t="s">
        <v>4806</v>
      </c>
      <c r="G2449" t="s">
        <v>5515</v>
      </c>
      <c r="H2449">
        <v>340002</v>
      </c>
      <c r="I2449" t="s">
        <v>9410</v>
      </c>
      <c r="K2449">
        <v>987868766</v>
      </c>
      <c r="L2449" t="s">
        <v>19</v>
      </c>
      <c r="M2449" t="s">
        <v>19</v>
      </c>
      <c r="N2449">
        <v>-1</v>
      </c>
      <c r="O2449">
        <v>-1</v>
      </c>
      <c r="P2449" t="s">
        <v>9695</v>
      </c>
      <c r="Q2449" t="s">
        <v>9695</v>
      </c>
      <c r="R2449" t="s">
        <v>9892</v>
      </c>
      <c r="S2449" t="e">
        <v>#N/A</v>
      </c>
      <c r="T2449" t="e">
        <v>#N/A</v>
      </c>
      <c r="U2449" t="e">
        <v>#N/A</v>
      </c>
      <c r="V2449" t="e">
        <v>#N/A</v>
      </c>
      <c r="W2449" t="e">
        <v>#N/A</v>
      </c>
      <c r="X2449" t="e">
        <v>#N/A</v>
      </c>
    </row>
    <row r="2450" spans="1:24" x14ac:dyDescent="0.3">
      <c r="A2450" t="s">
        <v>3578</v>
      </c>
      <c r="B2450" t="s">
        <v>3579</v>
      </c>
      <c r="C2450" t="s">
        <v>4729</v>
      </c>
      <c r="D2450" t="s">
        <v>4736</v>
      </c>
      <c r="E2450" t="s">
        <v>4766</v>
      </c>
      <c r="F2450" t="s">
        <v>4806</v>
      </c>
      <c r="G2450" t="s">
        <v>6663</v>
      </c>
      <c r="H2450">
        <v>382210</v>
      </c>
      <c r="I2450" t="s">
        <v>9411</v>
      </c>
      <c r="K2450">
        <v>987868766</v>
      </c>
      <c r="L2450" t="s">
        <v>19</v>
      </c>
      <c r="M2450" t="s">
        <v>19</v>
      </c>
      <c r="N2450">
        <v>-1</v>
      </c>
      <c r="O2450">
        <v>-1</v>
      </c>
      <c r="R2450" t="s">
        <v>9892</v>
      </c>
      <c r="S2450" t="e">
        <v>#N/A</v>
      </c>
      <c r="T2450" t="e">
        <v>#N/A</v>
      </c>
      <c r="U2450" t="e">
        <v>#N/A</v>
      </c>
      <c r="V2450" t="e">
        <v>#N/A</v>
      </c>
      <c r="W2450" t="e">
        <v>#N/A</v>
      </c>
      <c r="X2450" t="e">
        <v>#N/A</v>
      </c>
    </row>
    <row r="2451" spans="1:24" x14ac:dyDescent="0.3">
      <c r="A2451" t="s">
        <v>3580</v>
      </c>
      <c r="B2451" t="s">
        <v>3581</v>
      </c>
      <c r="C2451" t="s">
        <v>4727</v>
      </c>
      <c r="D2451" t="s">
        <v>4733</v>
      </c>
      <c r="E2451" t="s">
        <v>4755</v>
      </c>
      <c r="F2451" t="s">
        <v>4790</v>
      </c>
      <c r="G2451" t="s">
        <v>5524</v>
      </c>
      <c r="H2451">
        <v>226010</v>
      </c>
      <c r="I2451" t="s">
        <v>9412</v>
      </c>
      <c r="K2451">
        <v>987868766</v>
      </c>
      <c r="L2451" t="s">
        <v>19</v>
      </c>
      <c r="M2451" t="s">
        <v>19</v>
      </c>
      <c r="N2451">
        <v>26.852777893999999</v>
      </c>
      <c r="O2451">
        <v>81.002540588000002</v>
      </c>
      <c r="P2451">
        <v>300009139</v>
      </c>
      <c r="Q2451" t="s">
        <v>3581</v>
      </c>
      <c r="R2451" t="s">
        <v>9892</v>
      </c>
      <c r="S2451" t="s">
        <v>9905</v>
      </c>
      <c r="T2451" t="s">
        <v>9906</v>
      </c>
      <c r="U2451" t="s">
        <v>9907</v>
      </c>
      <c r="V2451" t="s">
        <v>9908</v>
      </c>
      <c r="W2451" t="s">
        <v>9909</v>
      </c>
      <c r="X2451" t="s">
        <v>9910</v>
      </c>
    </row>
    <row r="2452" spans="1:24" x14ac:dyDescent="0.3">
      <c r="A2452" t="s">
        <v>3582</v>
      </c>
      <c r="B2452" t="s">
        <v>3583</v>
      </c>
      <c r="C2452" t="s">
        <v>4729</v>
      </c>
      <c r="D2452" t="s">
        <v>4747</v>
      </c>
      <c r="E2452" t="s">
        <v>4774</v>
      </c>
      <c r="F2452" t="s">
        <v>4869</v>
      </c>
      <c r="G2452" t="s">
        <v>6664</v>
      </c>
      <c r="H2452">
        <v>452001</v>
      </c>
      <c r="I2452" t="s">
        <v>9413</v>
      </c>
      <c r="K2452">
        <v>987868766</v>
      </c>
      <c r="L2452" t="s">
        <v>19</v>
      </c>
      <c r="M2452" t="s">
        <v>19</v>
      </c>
      <c r="N2452">
        <v>22.706167000000001</v>
      </c>
      <c r="O2452">
        <v>75.904465599999995</v>
      </c>
      <c r="R2452" t="s">
        <v>9892</v>
      </c>
      <c r="S2452" t="e">
        <v>#N/A</v>
      </c>
      <c r="T2452" t="e">
        <v>#N/A</v>
      </c>
      <c r="U2452" t="e">
        <v>#N/A</v>
      </c>
      <c r="V2452" t="e">
        <v>#N/A</v>
      </c>
      <c r="W2452" t="e">
        <v>#N/A</v>
      </c>
      <c r="X2452" t="e">
        <v>#N/A</v>
      </c>
    </row>
    <row r="2453" spans="1:24" x14ac:dyDescent="0.3">
      <c r="A2453" t="s">
        <v>3584</v>
      </c>
      <c r="B2453" t="s">
        <v>3585</v>
      </c>
      <c r="C2453" t="s">
        <v>4729</v>
      </c>
      <c r="D2453" t="s">
        <v>4736</v>
      </c>
      <c r="E2453" t="s">
        <v>4766</v>
      </c>
      <c r="F2453" t="s">
        <v>4793</v>
      </c>
      <c r="G2453" t="s">
        <v>5670</v>
      </c>
      <c r="H2453">
        <v>395009</v>
      </c>
      <c r="I2453" t="s">
        <v>9414</v>
      </c>
      <c r="K2453">
        <v>987868766</v>
      </c>
      <c r="L2453" t="s">
        <v>19</v>
      </c>
      <c r="M2453" t="s">
        <v>19</v>
      </c>
      <c r="N2453">
        <v>21.199431199999999</v>
      </c>
      <c r="O2453">
        <v>72.795125400000003</v>
      </c>
      <c r="P2453">
        <v>300001041</v>
      </c>
      <c r="Q2453" t="s">
        <v>9742</v>
      </c>
      <c r="R2453" t="s">
        <v>9892</v>
      </c>
      <c r="S2453" t="s">
        <v>9921</v>
      </c>
      <c r="T2453" t="s">
        <v>9922</v>
      </c>
      <c r="U2453" t="s">
        <v>9929</v>
      </c>
      <c r="V2453" t="s">
        <v>9924</v>
      </c>
      <c r="X2453" t="s">
        <v>9925</v>
      </c>
    </row>
    <row r="2454" spans="1:24" x14ac:dyDescent="0.3">
      <c r="A2454" t="s">
        <v>3586</v>
      </c>
      <c r="B2454" t="s">
        <v>3587</v>
      </c>
      <c r="C2454" t="s">
        <v>4731</v>
      </c>
      <c r="D2454" t="s">
        <v>4742</v>
      </c>
      <c r="E2454" t="s">
        <v>4764</v>
      </c>
      <c r="F2454" t="s">
        <v>4898</v>
      </c>
      <c r="G2454" t="s">
        <v>5711</v>
      </c>
      <c r="H2454">
        <v>625020</v>
      </c>
      <c r="I2454" t="s">
        <v>9415</v>
      </c>
      <c r="K2454">
        <v>987868766</v>
      </c>
      <c r="L2454" t="s">
        <v>19</v>
      </c>
      <c r="M2454" t="s">
        <v>19</v>
      </c>
      <c r="N2454">
        <v>-1</v>
      </c>
      <c r="O2454">
        <v>-1</v>
      </c>
      <c r="R2454" t="s">
        <v>9892</v>
      </c>
      <c r="S2454" t="e">
        <v>#N/A</v>
      </c>
      <c r="T2454" t="e">
        <v>#N/A</v>
      </c>
      <c r="U2454" t="e">
        <v>#N/A</v>
      </c>
      <c r="V2454" t="e">
        <v>#N/A</v>
      </c>
      <c r="W2454" t="e">
        <v>#N/A</v>
      </c>
      <c r="X2454" t="e">
        <v>#N/A</v>
      </c>
    </row>
    <row r="2455" spans="1:24" x14ac:dyDescent="0.3">
      <c r="A2455" t="s">
        <v>3588</v>
      </c>
      <c r="B2455" t="s">
        <v>3589</v>
      </c>
      <c r="C2455" t="s">
        <v>4727</v>
      </c>
      <c r="D2455" t="s">
        <v>4733</v>
      </c>
      <c r="E2455" t="s">
        <v>4755</v>
      </c>
      <c r="F2455" t="s">
        <v>5194</v>
      </c>
      <c r="G2455" t="s">
        <v>6665</v>
      </c>
      <c r="H2455">
        <v>206244</v>
      </c>
      <c r="I2455" t="s">
        <v>9416</v>
      </c>
      <c r="K2455">
        <v>987868766</v>
      </c>
      <c r="L2455" t="s">
        <v>19</v>
      </c>
      <c r="M2455" t="s">
        <v>19</v>
      </c>
      <c r="N2455">
        <v>26.6225281</v>
      </c>
      <c r="O2455">
        <v>79.552721599999998</v>
      </c>
      <c r="P2455">
        <v>300005423</v>
      </c>
      <c r="Q2455" t="s">
        <v>9798</v>
      </c>
      <c r="R2455" t="s">
        <v>9892</v>
      </c>
      <c r="S2455" t="e">
        <v>#N/A</v>
      </c>
      <c r="T2455" t="e">
        <v>#N/A</v>
      </c>
      <c r="U2455" t="e">
        <v>#N/A</v>
      </c>
      <c r="V2455" t="e">
        <v>#N/A</v>
      </c>
      <c r="W2455" t="e">
        <v>#N/A</v>
      </c>
      <c r="X2455" t="e">
        <v>#N/A</v>
      </c>
    </row>
    <row r="2456" spans="1:24" x14ac:dyDescent="0.3">
      <c r="A2456" t="s">
        <v>3590</v>
      </c>
      <c r="B2456" t="s">
        <v>3591</v>
      </c>
      <c r="C2456" t="s">
        <v>4729</v>
      </c>
      <c r="D2456" t="s">
        <v>4751</v>
      </c>
      <c r="E2456" t="s">
        <v>4778</v>
      </c>
      <c r="F2456" t="s">
        <v>4947</v>
      </c>
      <c r="G2456" t="s">
        <v>6666</v>
      </c>
      <c r="H2456">
        <v>495001</v>
      </c>
      <c r="I2456" t="s">
        <v>9417</v>
      </c>
      <c r="K2456">
        <v>987868766</v>
      </c>
      <c r="L2456" t="s">
        <v>19</v>
      </c>
      <c r="M2456" t="s">
        <v>19</v>
      </c>
      <c r="N2456">
        <v>22.080139160000002</v>
      </c>
      <c r="O2456">
        <v>82.150382996000005</v>
      </c>
      <c r="P2456">
        <v>300005489</v>
      </c>
      <c r="Q2456" t="s">
        <v>9799</v>
      </c>
      <c r="R2456" t="s">
        <v>9892</v>
      </c>
      <c r="S2456" t="s">
        <v>9921</v>
      </c>
      <c r="T2456" t="s">
        <v>9947</v>
      </c>
      <c r="U2456" t="s">
        <v>9981</v>
      </c>
      <c r="V2456" t="s">
        <v>9940</v>
      </c>
      <c r="W2456" t="s">
        <v>9950</v>
      </c>
      <c r="X2456" t="s">
        <v>9925</v>
      </c>
    </row>
    <row r="2457" spans="1:24" x14ac:dyDescent="0.3">
      <c r="A2457" t="s">
        <v>3592</v>
      </c>
      <c r="B2457" t="s">
        <v>3593</v>
      </c>
      <c r="C2457" t="s">
        <v>4727</v>
      </c>
      <c r="D2457" t="s">
        <v>4733</v>
      </c>
      <c r="E2457" t="s">
        <v>4768</v>
      </c>
      <c r="F2457" t="s">
        <v>4861</v>
      </c>
      <c r="G2457" t="s">
        <v>6667</v>
      </c>
      <c r="H2457">
        <v>201001</v>
      </c>
      <c r="I2457" t="s">
        <v>9418</v>
      </c>
      <c r="K2457">
        <v>987868766</v>
      </c>
      <c r="L2457" t="s">
        <v>19</v>
      </c>
      <c r="M2457" t="s">
        <v>19</v>
      </c>
      <c r="N2457">
        <v>28.6623801</v>
      </c>
      <c r="O2457">
        <v>77.4353184</v>
      </c>
      <c r="R2457" t="s">
        <v>9892</v>
      </c>
      <c r="S2457" t="e">
        <v>#N/A</v>
      </c>
      <c r="T2457" t="e">
        <v>#N/A</v>
      </c>
      <c r="U2457" t="e">
        <v>#N/A</v>
      </c>
      <c r="V2457" t="e">
        <v>#N/A</v>
      </c>
      <c r="W2457" t="e">
        <v>#N/A</v>
      </c>
      <c r="X2457" t="e">
        <v>#N/A</v>
      </c>
    </row>
    <row r="2458" spans="1:24" x14ac:dyDescent="0.3">
      <c r="A2458" t="s">
        <v>3594</v>
      </c>
      <c r="B2458" t="s">
        <v>3595</v>
      </c>
      <c r="C2458" t="s">
        <v>4729</v>
      </c>
      <c r="D2458" t="s">
        <v>4736</v>
      </c>
      <c r="E2458" t="s">
        <v>4766</v>
      </c>
      <c r="F2458" t="s">
        <v>4981</v>
      </c>
      <c r="G2458" t="s">
        <v>5754</v>
      </c>
      <c r="H2458">
        <v>384002</v>
      </c>
      <c r="I2458" t="s">
        <v>9419</v>
      </c>
      <c r="K2458">
        <v>987868766</v>
      </c>
      <c r="L2458" t="s">
        <v>19</v>
      </c>
      <c r="M2458" t="s">
        <v>19</v>
      </c>
      <c r="N2458">
        <v>23.6122099</v>
      </c>
      <c r="O2458">
        <v>72.362137000000004</v>
      </c>
      <c r="P2458">
        <v>300007363</v>
      </c>
      <c r="Q2458" t="s">
        <v>9800</v>
      </c>
      <c r="R2458" t="s">
        <v>9892</v>
      </c>
      <c r="S2458" t="s">
        <v>9921</v>
      </c>
      <c r="T2458" t="s">
        <v>9922</v>
      </c>
      <c r="U2458" t="s">
        <v>9923</v>
      </c>
      <c r="V2458" t="s">
        <v>9924</v>
      </c>
      <c r="X2458" t="s">
        <v>9925</v>
      </c>
    </row>
    <row r="2459" spans="1:24" x14ac:dyDescent="0.3">
      <c r="A2459" t="s">
        <v>3596</v>
      </c>
      <c r="B2459" t="s">
        <v>3597</v>
      </c>
      <c r="C2459" t="s">
        <v>4730</v>
      </c>
      <c r="D2459" t="s">
        <v>4738</v>
      </c>
      <c r="E2459" t="s">
        <v>4760</v>
      </c>
      <c r="F2459" t="s">
        <v>4962</v>
      </c>
      <c r="G2459" t="s">
        <v>6668</v>
      </c>
      <c r="H2459">
        <v>140307</v>
      </c>
      <c r="I2459" t="s">
        <v>9420</v>
      </c>
      <c r="K2459">
        <v>987868766</v>
      </c>
      <c r="L2459" t="s">
        <v>19</v>
      </c>
      <c r="M2459" t="s">
        <v>19</v>
      </c>
      <c r="N2459">
        <v>30.6574259</v>
      </c>
      <c r="O2459">
        <v>76.562340500000005</v>
      </c>
      <c r="P2459">
        <v>300002249</v>
      </c>
      <c r="Q2459" t="s">
        <v>9801</v>
      </c>
      <c r="R2459" t="s">
        <v>9892</v>
      </c>
      <c r="S2459" t="e">
        <v>#N/A</v>
      </c>
      <c r="T2459" t="e">
        <v>#N/A</v>
      </c>
      <c r="U2459" t="e">
        <v>#N/A</v>
      </c>
      <c r="V2459" t="e">
        <v>#N/A</v>
      </c>
      <c r="W2459" t="e">
        <v>#N/A</v>
      </c>
      <c r="X2459" t="e">
        <v>#N/A</v>
      </c>
    </row>
    <row r="2460" spans="1:24" x14ac:dyDescent="0.3">
      <c r="A2460" t="s">
        <v>3598</v>
      </c>
      <c r="B2460" t="s">
        <v>3599</v>
      </c>
      <c r="C2460" t="s">
        <v>4729</v>
      </c>
      <c r="D2460" t="s">
        <v>4736</v>
      </c>
      <c r="E2460" t="s">
        <v>4766</v>
      </c>
      <c r="F2460" t="s">
        <v>4793</v>
      </c>
      <c r="G2460" t="s">
        <v>5716</v>
      </c>
      <c r="H2460">
        <v>395004</v>
      </c>
      <c r="I2460" t="s">
        <v>9421</v>
      </c>
      <c r="K2460">
        <v>987868766</v>
      </c>
      <c r="L2460" t="s">
        <v>19</v>
      </c>
      <c r="M2460" t="s">
        <v>19</v>
      </c>
      <c r="N2460">
        <v>21.218068899999999</v>
      </c>
      <c r="O2460">
        <v>72.828852299999994</v>
      </c>
      <c r="P2460">
        <v>300001041</v>
      </c>
      <c r="Q2460" t="s">
        <v>9742</v>
      </c>
      <c r="R2460" t="s">
        <v>9892</v>
      </c>
      <c r="S2460" t="e">
        <v>#N/A</v>
      </c>
      <c r="T2460" t="e">
        <v>#N/A</v>
      </c>
      <c r="U2460" t="e">
        <v>#N/A</v>
      </c>
      <c r="V2460" t="e">
        <v>#N/A</v>
      </c>
      <c r="W2460" t="e">
        <v>#N/A</v>
      </c>
      <c r="X2460" t="e">
        <v>#N/A</v>
      </c>
    </row>
    <row r="2461" spans="1:24" x14ac:dyDescent="0.3">
      <c r="A2461" t="s">
        <v>3600</v>
      </c>
      <c r="B2461" t="s">
        <v>219</v>
      </c>
      <c r="C2461" t="s">
        <v>4730</v>
      </c>
      <c r="D2461" t="s">
        <v>4740</v>
      </c>
      <c r="E2461" t="s">
        <v>4762</v>
      </c>
      <c r="F2461" t="s">
        <v>4854</v>
      </c>
      <c r="G2461" t="s">
        <v>6669</v>
      </c>
      <c r="H2461">
        <v>123001</v>
      </c>
      <c r="I2461" t="s">
        <v>9422</v>
      </c>
      <c r="K2461">
        <v>987868766</v>
      </c>
      <c r="L2461" t="s">
        <v>19</v>
      </c>
      <c r="M2461" t="s">
        <v>19</v>
      </c>
      <c r="N2461">
        <v>28.053485899999998</v>
      </c>
      <c r="O2461">
        <v>76.098420099999998</v>
      </c>
      <c r="P2461">
        <v>300005086</v>
      </c>
      <c r="Q2461" t="s">
        <v>219</v>
      </c>
      <c r="R2461" t="s">
        <v>9892</v>
      </c>
      <c r="S2461" t="s">
        <v>9912</v>
      </c>
      <c r="T2461" t="s">
        <v>9952</v>
      </c>
      <c r="U2461" t="s">
        <v>10008</v>
      </c>
      <c r="V2461" t="s">
        <v>9954</v>
      </c>
      <c r="W2461" t="s">
        <v>9916</v>
      </c>
      <c r="X2461" t="s">
        <v>9910</v>
      </c>
    </row>
    <row r="2462" spans="1:24" x14ac:dyDescent="0.3">
      <c r="A2462" t="s">
        <v>3601</v>
      </c>
      <c r="B2462" t="s">
        <v>219</v>
      </c>
      <c r="C2462" t="s">
        <v>4727</v>
      </c>
      <c r="D2462" t="s">
        <v>4741</v>
      </c>
      <c r="E2462" t="s">
        <v>4763</v>
      </c>
      <c r="F2462" t="s">
        <v>4801</v>
      </c>
      <c r="G2462" t="s">
        <v>5821</v>
      </c>
      <c r="H2462">
        <v>110040</v>
      </c>
      <c r="I2462" t="s">
        <v>9423</v>
      </c>
      <c r="K2462">
        <v>987868766</v>
      </c>
      <c r="L2462" t="s">
        <v>19</v>
      </c>
      <c r="M2462" t="s">
        <v>19</v>
      </c>
      <c r="N2462">
        <v>28.845223099999998</v>
      </c>
      <c r="O2462">
        <v>77.088969000000006</v>
      </c>
      <c r="P2462">
        <v>300005086</v>
      </c>
      <c r="Q2462" t="s">
        <v>219</v>
      </c>
      <c r="R2462" t="s">
        <v>9892</v>
      </c>
      <c r="S2462" t="s">
        <v>9905</v>
      </c>
      <c r="T2462" t="s">
        <v>9917</v>
      </c>
      <c r="U2462" t="s">
        <v>9982</v>
      </c>
      <c r="V2462" t="s">
        <v>9919</v>
      </c>
      <c r="W2462" t="s">
        <v>9909</v>
      </c>
      <c r="X2462" t="s">
        <v>9910</v>
      </c>
    </row>
    <row r="2463" spans="1:24" x14ac:dyDescent="0.3">
      <c r="A2463" t="s">
        <v>3602</v>
      </c>
      <c r="B2463" t="s">
        <v>3603</v>
      </c>
      <c r="C2463" t="s">
        <v>4729</v>
      </c>
      <c r="D2463" t="s">
        <v>4735</v>
      </c>
      <c r="E2463" t="s">
        <v>4757</v>
      </c>
      <c r="F2463" t="s">
        <v>4792</v>
      </c>
      <c r="G2463" t="s">
        <v>6670</v>
      </c>
      <c r="H2463">
        <v>411012</v>
      </c>
      <c r="I2463" t="s">
        <v>9424</v>
      </c>
      <c r="K2463">
        <v>987868766</v>
      </c>
      <c r="L2463" t="s">
        <v>19</v>
      </c>
      <c r="M2463" t="s">
        <v>19</v>
      </c>
      <c r="N2463">
        <v>18.577765100000001</v>
      </c>
      <c r="O2463">
        <v>73.8327594</v>
      </c>
      <c r="P2463" t="s">
        <v>9695</v>
      </c>
      <c r="Q2463" t="s">
        <v>9695</v>
      </c>
      <c r="R2463" t="s">
        <v>9892</v>
      </c>
      <c r="S2463" t="e">
        <v>#N/A</v>
      </c>
      <c r="T2463" t="e">
        <v>#N/A</v>
      </c>
      <c r="U2463" t="e">
        <v>#N/A</v>
      </c>
      <c r="V2463" t="e">
        <v>#N/A</v>
      </c>
      <c r="W2463" t="e">
        <v>#N/A</v>
      </c>
      <c r="X2463" t="e">
        <v>#N/A</v>
      </c>
    </row>
    <row r="2464" spans="1:24" x14ac:dyDescent="0.3">
      <c r="A2464" t="s">
        <v>3604</v>
      </c>
      <c r="B2464" t="s">
        <v>3605</v>
      </c>
      <c r="C2464" t="s">
        <v>4731</v>
      </c>
      <c r="D2464" t="s">
        <v>4742</v>
      </c>
      <c r="E2464" t="s">
        <v>4770</v>
      </c>
      <c r="F2464" t="s">
        <v>4857</v>
      </c>
      <c r="G2464" t="s">
        <v>6671</v>
      </c>
      <c r="H2464">
        <v>600011</v>
      </c>
      <c r="I2464" t="s">
        <v>9425</v>
      </c>
      <c r="K2464">
        <v>987868766</v>
      </c>
      <c r="L2464" t="s">
        <v>19</v>
      </c>
      <c r="M2464" t="s">
        <v>19</v>
      </c>
      <c r="N2464">
        <v>13.1151632</v>
      </c>
      <c r="O2464">
        <v>80.245779499999998</v>
      </c>
      <c r="R2464" t="s">
        <v>9892</v>
      </c>
      <c r="S2464" t="e">
        <v>#N/A</v>
      </c>
      <c r="T2464" t="e">
        <v>#N/A</v>
      </c>
      <c r="U2464" t="e">
        <v>#N/A</v>
      </c>
      <c r="V2464" t="e">
        <v>#N/A</v>
      </c>
      <c r="W2464" t="e">
        <v>#N/A</v>
      </c>
      <c r="X2464" t="e">
        <v>#N/A</v>
      </c>
    </row>
    <row r="2465" spans="1:24" x14ac:dyDescent="0.3">
      <c r="A2465" t="s">
        <v>3606</v>
      </c>
      <c r="B2465" t="s">
        <v>3607</v>
      </c>
      <c r="C2465" t="s">
        <v>4726</v>
      </c>
      <c r="D2465" t="s">
        <v>4732</v>
      </c>
      <c r="E2465" t="s">
        <v>4754</v>
      </c>
      <c r="F2465" t="s">
        <v>5106</v>
      </c>
      <c r="G2465" t="s">
        <v>6672</v>
      </c>
      <c r="H2465">
        <v>713101</v>
      </c>
      <c r="I2465" t="s">
        <v>9426</v>
      </c>
      <c r="K2465">
        <v>987868766</v>
      </c>
      <c r="L2465" t="s">
        <v>19</v>
      </c>
      <c r="M2465" t="s">
        <v>19</v>
      </c>
      <c r="N2465">
        <v>23.2435215</v>
      </c>
      <c r="O2465">
        <v>87.866456299999996</v>
      </c>
      <c r="P2465">
        <v>300007775</v>
      </c>
      <c r="Q2465" t="s">
        <v>9802</v>
      </c>
      <c r="R2465" t="s">
        <v>9892</v>
      </c>
      <c r="S2465" t="e">
        <v>#N/A</v>
      </c>
      <c r="T2465" t="e">
        <v>#N/A</v>
      </c>
      <c r="U2465" t="e">
        <v>#N/A</v>
      </c>
      <c r="V2465" t="e">
        <v>#N/A</v>
      </c>
      <c r="W2465" t="e">
        <v>#N/A</v>
      </c>
      <c r="X2465" t="e">
        <v>#N/A</v>
      </c>
    </row>
    <row r="2466" spans="1:24" x14ac:dyDescent="0.3">
      <c r="A2466" t="s">
        <v>3608</v>
      </c>
      <c r="B2466" t="s">
        <v>3609</v>
      </c>
      <c r="C2466" t="s">
        <v>4728</v>
      </c>
      <c r="D2466" t="s">
        <v>4750</v>
      </c>
      <c r="E2466" t="s">
        <v>4777</v>
      </c>
      <c r="F2466" t="s">
        <v>5185</v>
      </c>
      <c r="G2466" t="s">
        <v>6673</v>
      </c>
      <c r="H2466">
        <v>506001</v>
      </c>
      <c r="I2466" t="s">
        <v>9427</v>
      </c>
      <c r="K2466">
        <v>987868766</v>
      </c>
      <c r="L2466" t="s">
        <v>19</v>
      </c>
      <c r="M2466" t="s">
        <v>19</v>
      </c>
      <c r="N2466">
        <v>18.003784</v>
      </c>
      <c r="O2466">
        <v>79.557013999999995</v>
      </c>
      <c r="P2466">
        <v>300005068</v>
      </c>
      <c r="Q2466" t="s">
        <v>9803</v>
      </c>
      <c r="R2466" t="s">
        <v>9892</v>
      </c>
      <c r="S2466" t="e">
        <v>#N/A</v>
      </c>
      <c r="T2466" t="e">
        <v>#N/A</v>
      </c>
      <c r="U2466" t="e">
        <v>#N/A</v>
      </c>
      <c r="V2466" t="e">
        <v>#N/A</v>
      </c>
      <c r="W2466" t="e">
        <v>#N/A</v>
      </c>
      <c r="X2466" t="e">
        <v>#N/A</v>
      </c>
    </row>
    <row r="2467" spans="1:24" x14ac:dyDescent="0.3">
      <c r="A2467" t="s">
        <v>3610</v>
      </c>
      <c r="B2467" t="s">
        <v>3611</v>
      </c>
      <c r="C2467" t="s">
        <v>4729</v>
      </c>
      <c r="D2467" t="s">
        <v>4747</v>
      </c>
      <c r="E2467" t="s">
        <v>4774</v>
      </c>
      <c r="F2467" t="s">
        <v>4869</v>
      </c>
      <c r="G2467" t="s">
        <v>6674</v>
      </c>
      <c r="H2467">
        <v>486661</v>
      </c>
      <c r="I2467" t="s">
        <v>9428</v>
      </c>
      <c r="K2467">
        <v>987868766</v>
      </c>
      <c r="L2467" t="s">
        <v>19</v>
      </c>
      <c r="M2467" t="s">
        <v>19</v>
      </c>
      <c r="N2467">
        <v>24.4104943</v>
      </c>
      <c r="O2467">
        <v>81.880920599999996</v>
      </c>
      <c r="P2467">
        <v>300007212</v>
      </c>
      <c r="Q2467" t="s">
        <v>3611</v>
      </c>
      <c r="R2467" t="s">
        <v>9892</v>
      </c>
      <c r="S2467" t="s">
        <v>9921</v>
      </c>
      <c r="T2467" t="s">
        <v>9938</v>
      </c>
      <c r="U2467" t="s">
        <v>10018</v>
      </c>
      <c r="V2467" t="s">
        <v>9940</v>
      </c>
      <c r="X2467" t="s">
        <v>9925</v>
      </c>
    </row>
    <row r="2468" spans="1:24" x14ac:dyDescent="0.3">
      <c r="A2468" t="s">
        <v>3612</v>
      </c>
      <c r="B2468" t="s">
        <v>3613</v>
      </c>
      <c r="C2468" t="s">
        <v>4726</v>
      </c>
      <c r="D2468" t="s">
        <v>4745</v>
      </c>
      <c r="E2468" t="s">
        <v>4769</v>
      </c>
      <c r="F2468" t="s">
        <v>4829</v>
      </c>
      <c r="G2468" t="s">
        <v>6238</v>
      </c>
      <c r="H2468">
        <v>823001</v>
      </c>
      <c r="I2468" t="s">
        <v>9429</v>
      </c>
      <c r="K2468">
        <v>987868766</v>
      </c>
      <c r="L2468" t="s">
        <v>19</v>
      </c>
      <c r="M2468" t="s">
        <v>19</v>
      </c>
      <c r="N2468">
        <v>24.7916585</v>
      </c>
      <c r="O2468">
        <v>85.0005089</v>
      </c>
      <c r="P2468">
        <v>300003596</v>
      </c>
      <c r="Q2468" t="s">
        <v>3613</v>
      </c>
      <c r="R2468" t="s">
        <v>9892</v>
      </c>
      <c r="S2468" t="e">
        <v>#N/A</v>
      </c>
      <c r="T2468" t="e">
        <v>#N/A</v>
      </c>
      <c r="U2468" t="e">
        <v>#N/A</v>
      </c>
      <c r="V2468" t="e">
        <v>#N/A</v>
      </c>
      <c r="W2468" t="e">
        <v>#N/A</v>
      </c>
      <c r="X2468" t="e">
        <v>#N/A</v>
      </c>
    </row>
    <row r="2469" spans="1:24" x14ac:dyDescent="0.3">
      <c r="A2469" t="s">
        <v>3614</v>
      </c>
      <c r="B2469" t="s">
        <v>3615</v>
      </c>
      <c r="C2469" t="s">
        <v>4727</v>
      </c>
      <c r="D2469" t="s">
        <v>4741</v>
      </c>
      <c r="E2469" t="s">
        <v>4763</v>
      </c>
      <c r="F2469" t="s">
        <v>4801</v>
      </c>
      <c r="G2469" t="s">
        <v>6675</v>
      </c>
      <c r="H2469">
        <v>110002</v>
      </c>
      <c r="I2469" t="s">
        <v>9430</v>
      </c>
      <c r="K2469">
        <v>987868766</v>
      </c>
      <c r="L2469" t="s">
        <v>19</v>
      </c>
      <c r="M2469" t="s">
        <v>19</v>
      </c>
      <c r="N2469">
        <v>28.646714599999999</v>
      </c>
      <c r="O2469">
        <v>77.240157999999994</v>
      </c>
      <c r="P2469">
        <v>300007409</v>
      </c>
      <c r="Q2469" t="s">
        <v>9804</v>
      </c>
      <c r="R2469" t="s">
        <v>9892</v>
      </c>
      <c r="S2469" t="s">
        <v>9905</v>
      </c>
      <c r="T2469" t="s">
        <v>9917</v>
      </c>
      <c r="U2469" t="s">
        <v>10032</v>
      </c>
      <c r="V2469" t="s">
        <v>9997</v>
      </c>
      <c r="W2469" t="s">
        <v>9909</v>
      </c>
      <c r="X2469" t="s">
        <v>9910</v>
      </c>
    </row>
    <row r="2470" spans="1:24" x14ac:dyDescent="0.3">
      <c r="A2470" t="s">
        <v>3616</v>
      </c>
      <c r="B2470" t="s">
        <v>3617</v>
      </c>
      <c r="C2470" t="s">
        <v>4731</v>
      </c>
      <c r="D2470" t="s">
        <v>4744</v>
      </c>
      <c r="E2470" t="s">
        <v>4767</v>
      </c>
      <c r="F2470" t="s">
        <v>5029</v>
      </c>
      <c r="G2470" t="s">
        <v>5898</v>
      </c>
      <c r="H2470">
        <v>673104</v>
      </c>
      <c r="I2470" t="s">
        <v>9431</v>
      </c>
      <c r="K2470">
        <v>987868766</v>
      </c>
      <c r="L2470" t="s">
        <v>19</v>
      </c>
      <c r="M2470" t="s">
        <v>19</v>
      </c>
      <c r="N2470">
        <v>11.595578</v>
      </c>
      <c r="O2470">
        <v>75.593378000000001</v>
      </c>
      <c r="P2470">
        <v>300003495</v>
      </c>
      <c r="Q2470" t="s">
        <v>9805</v>
      </c>
      <c r="R2470" t="s">
        <v>9892</v>
      </c>
      <c r="S2470" t="s">
        <v>9942</v>
      </c>
      <c r="T2470" t="s">
        <v>10015</v>
      </c>
      <c r="U2470" t="s">
        <v>10019</v>
      </c>
      <c r="V2470" t="s">
        <v>9996</v>
      </c>
      <c r="X2470" t="s">
        <v>9904</v>
      </c>
    </row>
    <row r="2471" spans="1:24" x14ac:dyDescent="0.3">
      <c r="A2471" t="s">
        <v>3618</v>
      </c>
      <c r="B2471" t="s">
        <v>3619</v>
      </c>
      <c r="C2471" t="s">
        <v>4727</v>
      </c>
      <c r="D2471" t="s">
        <v>4733</v>
      </c>
      <c r="E2471" t="s">
        <v>4768</v>
      </c>
      <c r="F2471" t="s">
        <v>4811</v>
      </c>
      <c r="G2471" t="s">
        <v>6676</v>
      </c>
      <c r="H2471">
        <v>201304</v>
      </c>
      <c r="I2471" t="s">
        <v>9432</v>
      </c>
      <c r="K2471">
        <v>987868766</v>
      </c>
      <c r="L2471" t="s">
        <v>19</v>
      </c>
      <c r="M2471" t="s">
        <v>19</v>
      </c>
      <c r="N2471">
        <v>28.5408802</v>
      </c>
      <c r="O2471">
        <v>77.391480400000006</v>
      </c>
      <c r="R2471" t="s">
        <v>9892</v>
      </c>
      <c r="S2471" t="s">
        <v>9905</v>
      </c>
      <c r="T2471" t="s">
        <v>9926</v>
      </c>
      <c r="U2471" t="s">
        <v>9927</v>
      </c>
      <c r="V2471" t="s">
        <v>9928</v>
      </c>
      <c r="W2471" t="s">
        <v>9909</v>
      </c>
      <c r="X2471" t="s">
        <v>9910</v>
      </c>
    </row>
    <row r="2472" spans="1:24" x14ac:dyDescent="0.3">
      <c r="A2472" t="s">
        <v>3620</v>
      </c>
      <c r="B2472" t="s">
        <v>3621</v>
      </c>
      <c r="C2472" t="s">
        <v>4727</v>
      </c>
      <c r="D2472" t="s">
        <v>4733</v>
      </c>
      <c r="E2472" t="s">
        <v>4768</v>
      </c>
      <c r="F2472" t="s">
        <v>4861</v>
      </c>
      <c r="G2472" t="s">
        <v>6677</v>
      </c>
      <c r="H2472">
        <v>201014</v>
      </c>
      <c r="I2472" t="s">
        <v>9433</v>
      </c>
      <c r="K2472">
        <v>987868766</v>
      </c>
      <c r="L2472" t="s">
        <v>19</v>
      </c>
      <c r="M2472" t="s">
        <v>19</v>
      </c>
      <c r="N2472">
        <v>28.658621199999999</v>
      </c>
      <c r="O2472">
        <v>77.425030699999994</v>
      </c>
      <c r="P2472">
        <v>300004135</v>
      </c>
      <c r="Q2472" t="s">
        <v>3621</v>
      </c>
      <c r="R2472" t="s">
        <v>9892</v>
      </c>
      <c r="S2472" t="s">
        <v>9905</v>
      </c>
      <c r="T2472" t="s">
        <v>9926</v>
      </c>
      <c r="U2472" t="s">
        <v>9927</v>
      </c>
      <c r="V2472" t="s">
        <v>9928</v>
      </c>
      <c r="W2472" t="s">
        <v>9909</v>
      </c>
      <c r="X2472" t="s">
        <v>9910</v>
      </c>
    </row>
    <row r="2473" spans="1:24" x14ac:dyDescent="0.3">
      <c r="A2473" t="s">
        <v>3622</v>
      </c>
      <c r="B2473" t="s">
        <v>3623</v>
      </c>
      <c r="C2473" t="s">
        <v>4729</v>
      </c>
      <c r="D2473" t="s">
        <v>4736</v>
      </c>
      <c r="E2473" t="s">
        <v>4766</v>
      </c>
      <c r="F2473" t="s">
        <v>4938</v>
      </c>
      <c r="G2473" t="s">
        <v>6009</v>
      </c>
      <c r="H2473">
        <v>390005</v>
      </c>
      <c r="I2473" t="s">
        <v>9434</v>
      </c>
      <c r="K2473">
        <v>987868766</v>
      </c>
      <c r="L2473" t="s">
        <v>19</v>
      </c>
      <c r="M2473" t="s">
        <v>19</v>
      </c>
      <c r="N2473">
        <v>22.3150446</v>
      </c>
      <c r="O2473">
        <v>73.161983699999993</v>
      </c>
      <c r="P2473">
        <v>300000716</v>
      </c>
      <c r="Q2473" t="s">
        <v>9806</v>
      </c>
      <c r="R2473" t="s">
        <v>9892</v>
      </c>
      <c r="S2473" t="s">
        <v>9921</v>
      </c>
      <c r="T2473" t="s">
        <v>9922</v>
      </c>
      <c r="U2473" t="s">
        <v>9929</v>
      </c>
      <c r="V2473" t="s">
        <v>9924</v>
      </c>
      <c r="X2473" t="s">
        <v>9925</v>
      </c>
    </row>
    <row r="2474" spans="1:24" x14ac:dyDescent="0.3">
      <c r="A2474" t="s">
        <v>3624</v>
      </c>
      <c r="B2474" t="s">
        <v>3625</v>
      </c>
      <c r="C2474" t="s">
        <v>4729</v>
      </c>
      <c r="D2474" t="s">
        <v>4751</v>
      </c>
      <c r="E2474" t="s">
        <v>4778</v>
      </c>
      <c r="F2474" t="s">
        <v>4935</v>
      </c>
      <c r="G2474" t="s">
        <v>5591</v>
      </c>
      <c r="H2474">
        <v>490023</v>
      </c>
      <c r="I2474" t="s">
        <v>9435</v>
      </c>
      <c r="K2474">
        <v>987868766</v>
      </c>
      <c r="L2474" t="s">
        <v>19</v>
      </c>
      <c r="M2474" t="s">
        <v>19</v>
      </c>
      <c r="N2474">
        <v>21.205348968999999</v>
      </c>
      <c r="O2474">
        <v>81.348304748999993</v>
      </c>
      <c r="P2474">
        <v>300009622</v>
      </c>
      <c r="Q2474" t="s">
        <v>3625</v>
      </c>
      <c r="R2474" t="s">
        <v>9892</v>
      </c>
      <c r="S2474" t="s">
        <v>9921</v>
      </c>
      <c r="T2474" t="s">
        <v>9947</v>
      </c>
      <c r="U2474" t="s">
        <v>9981</v>
      </c>
      <c r="V2474" t="s">
        <v>9940</v>
      </c>
      <c r="W2474" t="s">
        <v>9950</v>
      </c>
      <c r="X2474" t="s">
        <v>9925</v>
      </c>
    </row>
    <row r="2475" spans="1:24" x14ac:dyDescent="0.3">
      <c r="A2475" t="s">
        <v>3626</v>
      </c>
      <c r="B2475" t="s">
        <v>3627</v>
      </c>
      <c r="C2475" t="s">
        <v>4727</v>
      </c>
      <c r="D2475" t="s">
        <v>4733</v>
      </c>
      <c r="E2475" t="s">
        <v>4755</v>
      </c>
      <c r="F2475" t="s">
        <v>4790</v>
      </c>
      <c r="G2475" t="s">
        <v>6678</v>
      </c>
      <c r="H2475">
        <v>102569</v>
      </c>
      <c r="I2475" t="s">
        <v>9436</v>
      </c>
      <c r="K2475">
        <v>987868766</v>
      </c>
      <c r="L2475" t="s">
        <v>19</v>
      </c>
      <c r="M2475" t="s">
        <v>19</v>
      </c>
      <c r="N2475">
        <v>26.885438446999999</v>
      </c>
      <c r="O2475">
        <v>80.932936259000002</v>
      </c>
      <c r="P2475" t="s">
        <v>9706</v>
      </c>
      <c r="Q2475" t="s">
        <v>9707</v>
      </c>
      <c r="R2475" t="s">
        <v>9892</v>
      </c>
      <c r="S2475" t="e">
        <v>#N/A</v>
      </c>
      <c r="T2475" t="e">
        <v>#N/A</v>
      </c>
      <c r="U2475" t="e">
        <v>#N/A</v>
      </c>
      <c r="V2475" t="e">
        <v>#N/A</v>
      </c>
      <c r="W2475" t="e">
        <v>#N/A</v>
      </c>
      <c r="X2475" t="e">
        <v>#N/A</v>
      </c>
    </row>
    <row r="2476" spans="1:24" x14ac:dyDescent="0.3">
      <c r="A2476" t="s">
        <v>3628</v>
      </c>
      <c r="B2476" t="s">
        <v>3629</v>
      </c>
      <c r="C2476" t="s">
        <v>4727</v>
      </c>
      <c r="D2476" t="s">
        <v>4741</v>
      </c>
      <c r="E2476" t="s">
        <v>4763</v>
      </c>
      <c r="F2476" t="s">
        <v>4801</v>
      </c>
      <c r="G2476" t="s">
        <v>6679</v>
      </c>
      <c r="H2476">
        <v>110045</v>
      </c>
      <c r="I2476" t="s">
        <v>9437</v>
      </c>
      <c r="K2476">
        <v>987868766</v>
      </c>
      <c r="L2476" t="s">
        <v>19</v>
      </c>
      <c r="M2476" t="s">
        <v>19</v>
      </c>
      <c r="N2476">
        <v>28.612424900000001</v>
      </c>
      <c r="O2476">
        <v>77.086075800000003</v>
      </c>
      <c r="R2476" t="s">
        <v>9892</v>
      </c>
      <c r="S2476" t="e">
        <v>#N/A</v>
      </c>
      <c r="T2476" t="e">
        <v>#N/A</v>
      </c>
      <c r="U2476" t="e">
        <v>#N/A</v>
      </c>
      <c r="V2476" t="e">
        <v>#N/A</v>
      </c>
      <c r="W2476" t="e">
        <v>#N/A</v>
      </c>
      <c r="X2476" t="e">
        <v>#N/A</v>
      </c>
    </row>
    <row r="2477" spans="1:24" x14ac:dyDescent="0.3">
      <c r="A2477" t="s">
        <v>3630</v>
      </c>
      <c r="B2477" t="s">
        <v>3631</v>
      </c>
      <c r="C2477" t="s">
        <v>4727</v>
      </c>
      <c r="D2477" t="s">
        <v>4741</v>
      </c>
      <c r="E2477" t="s">
        <v>4763</v>
      </c>
      <c r="F2477" t="s">
        <v>4801</v>
      </c>
      <c r="G2477" t="s">
        <v>5697</v>
      </c>
      <c r="H2477">
        <v>110027</v>
      </c>
      <c r="I2477" t="s">
        <v>9438</v>
      </c>
      <c r="K2477">
        <v>987868766</v>
      </c>
      <c r="L2477" t="s">
        <v>19</v>
      </c>
      <c r="M2477" t="s">
        <v>19</v>
      </c>
      <c r="N2477">
        <v>28.644653000000002</v>
      </c>
      <c r="O2477">
        <v>77.114208199999993</v>
      </c>
      <c r="P2477">
        <v>300005039</v>
      </c>
      <c r="Q2477" t="s">
        <v>9807</v>
      </c>
      <c r="R2477" t="s">
        <v>9892</v>
      </c>
      <c r="S2477" t="s">
        <v>9905</v>
      </c>
      <c r="T2477" t="s">
        <v>9917</v>
      </c>
      <c r="U2477" t="s">
        <v>10021</v>
      </c>
      <c r="V2477" t="s">
        <v>9919</v>
      </c>
      <c r="W2477" t="s">
        <v>9909</v>
      </c>
      <c r="X2477" t="s">
        <v>9910</v>
      </c>
    </row>
    <row r="2478" spans="1:24" x14ac:dyDescent="0.3">
      <c r="A2478" t="s">
        <v>3632</v>
      </c>
      <c r="B2478" t="s">
        <v>3633</v>
      </c>
      <c r="C2478" t="s">
        <v>4731</v>
      </c>
      <c r="D2478" t="s">
        <v>4742</v>
      </c>
      <c r="E2478" t="s">
        <v>4764</v>
      </c>
      <c r="F2478" t="s">
        <v>5195</v>
      </c>
      <c r="G2478" t="s">
        <v>6680</v>
      </c>
      <c r="H2478">
        <v>641006</v>
      </c>
      <c r="I2478" t="s">
        <v>9439</v>
      </c>
      <c r="K2478">
        <v>987868766</v>
      </c>
      <c r="L2478" t="s">
        <v>19</v>
      </c>
      <c r="M2478" t="s">
        <v>19</v>
      </c>
      <c r="N2478">
        <v>11.112019200000001</v>
      </c>
      <c r="O2478">
        <v>78.0039905</v>
      </c>
      <c r="P2478">
        <v>300006656</v>
      </c>
      <c r="Q2478" t="s">
        <v>9808</v>
      </c>
      <c r="R2478" t="s">
        <v>9892</v>
      </c>
      <c r="S2478" t="s">
        <v>9942</v>
      </c>
      <c r="T2478" t="s">
        <v>10003</v>
      </c>
      <c r="U2478" t="s">
        <v>10005</v>
      </c>
      <c r="V2478" t="s">
        <v>10006</v>
      </c>
      <c r="W2478" t="s">
        <v>9946</v>
      </c>
      <c r="X2478" t="s">
        <v>9904</v>
      </c>
    </row>
    <row r="2479" spans="1:24" x14ac:dyDescent="0.3">
      <c r="A2479" t="s">
        <v>3634</v>
      </c>
      <c r="B2479" t="s">
        <v>3635</v>
      </c>
      <c r="C2479" t="s">
        <v>4729</v>
      </c>
      <c r="D2479" t="s">
        <v>4735</v>
      </c>
      <c r="E2479" t="s">
        <v>4773</v>
      </c>
      <c r="F2479" t="s">
        <v>4955</v>
      </c>
      <c r="G2479" t="s">
        <v>6681</v>
      </c>
      <c r="H2479">
        <v>444601</v>
      </c>
      <c r="I2479" t="s">
        <v>9440</v>
      </c>
      <c r="K2479">
        <v>987868766</v>
      </c>
      <c r="L2479" t="s">
        <v>19</v>
      </c>
      <c r="M2479" t="s">
        <v>19</v>
      </c>
      <c r="N2479">
        <v>20.931750300000001</v>
      </c>
      <c r="O2479">
        <v>77.756509300000005</v>
      </c>
      <c r="P2479">
        <v>300007773</v>
      </c>
      <c r="Q2479" t="s">
        <v>9809</v>
      </c>
      <c r="R2479" t="s">
        <v>9892</v>
      </c>
      <c r="S2479" t="s">
        <v>9921</v>
      </c>
      <c r="T2479" t="s">
        <v>9947</v>
      </c>
      <c r="U2479" t="s">
        <v>10023</v>
      </c>
      <c r="V2479" t="s">
        <v>9949</v>
      </c>
      <c r="W2479" t="s">
        <v>9950</v>
      </c>
      <c r="X2479" t="s">
        <v>9925</v>
      </c>
    </row>
    <row r="2480" spans="1:24" x14ac:dyDescent="0.3">
      <c r="A2480" t="s">
        <v>3636</v>
      </c>
      <c r="B2480" t="s">
        <v>453</v>
      </c>
      <c r="C2480" t="s">
        <v>4731</v>
      </c>
      <c r="D2480" t="s">
        <v>4742</v>
      </c>
      <c r="E2480" t="s">
        <v>4770</v>
      </c>
      <c r="F2480" t="s">
        <v>4857</v>
      </c>
      <c r="G2480" t="s">
        <v>6682</v>
      </c>
      <c r="H2480">
        <v>606202</v>
      </c>
      <c r="I2480" t="s">
        <v>9441</v>
      </c>
      <c r="K2480">
        <v>987868766</v>
      </c>
      <c r="L2480" t="s">
        <v>19</v>
      </c>
      <c r="M2480" t="s">
        <v>19</v>
      </c>
      <c r="N2480">
        <v>-1</v>
      </c>
      <c r="O2480">
        <v>-1</v>
      </c>
      <c r="R2480" t="s">
        <v>9892</v>
      </c>
      <c r="S2480" t="e">
        <v>#N/A</v>
      </c>
      <c r="T2480" t="e">
        <v>#N/A</v>
      </c>
      <c r="U2480" t="e">
        <v>#N/A</v>
      </c>
      <c r="V2480" t="e">
        <v>#N/A</v>
      </c>
      <c r="W2480" t="e">
        <v>#N/A</v>
      </c>
      <c r="X2480" t="e">
        <v>#N/A</v>
      </c>
    </row>
    <row r="2481" spans="1:24" x14ac:dyDescent="0.3">
      <c r="A2481" t="s">
        <v>3637</v>
      </c>
      <c r="B2481" t="s">
        <v>453</v>
      </c>
      <c r="C2481" t="s">
        <v>4731</v>
      </c>
      <c r="D2481" t="s">
        <v>4742</v>
      </c>
      <c r="E2481" t="s">
        <v>4764</v>
      </c>
      <c r="F2481" t="s">
        <v>4898</v>
      </c>
      <c r="G2481" t="s">
        <v>6683</v>
      </c>
      <c r="H2481">
        <v>636705</v>
      </c>
      <c r="I2481" t="s">
        <v>9442</v>
      </c>
      <c r="K2481">
        <v>987868766</v>
      </c>
      <c r="L2481" t="s">
        <v>19</v>
      </c>
      <c r="M2481" t="s">
        <v>19</v>
      </c>
      <c r="N2481">
        <v>-1</v>
      </c>
      <c r="O2481">
        <v>-1</v>
      </c>
      <c r="R2481" t="s">
        <v>9892</v>
      </c>
      <c r="S2481" t="e">
        <v>#N/A</v>
      </c>
      <c r="T2481" t="e">
        <v>#N/A</v>
      </c>
      <c r="U2481" t="e">
        <v>#N/A</v>
      </c>
      <c r="V2481" t="e">
        <v>#N/A</v>
      </c>
      <c r="W2481" t="e">
        <v>#N/A</v>
      </c>
      <c r="X2481" t="e">
        <v>#N/A</v>
      </c>
    </row>
    <row r="2482" spans="1:24" x14ac:dyDescent="0.3">
      <c r="A2482" t="s">
        <v>3638</v>
      </c>
      <c r="B2482" t="s">
        <v>453</v>
      </c>
      <c r="C2482" t="s">
        <v>4731</v>
      </c>
      <c r="D2482" t="s">
        <v>4742</v>
      </c>
      <c r="E2482" t="s">
        <v>4764</v>
      </c>
      <c r="F2482" t="s">
        <v>4898</v>
      </c>
      <c r="G2482" t="s">
        <v>6684</v>
      </c>
      <c r="H2482">
        <v>638656</v>
      </c>
      <c r="I2482" t="s">
        <v>9443</v>
      </c>
      <c r="K2482">
        <v>987868766</v>
      </c>
      <c r="L2482" t="s">
        <v>19</v>
      </c>
      <c r="M2482" t="s">
        <v>19</v>
      </c>
      <c r="N2482">
        <v>-1</v>
      </c>
      <c r="O2482">
        <v>-1</v>
      </c>
      <c r="R2482" t="s">
        <v>9892</v>
      </c>
      <c r="S2482" t="e">
        <v>#N/A</v>
      </c>
      <c r="T2482" t="e">
        <v>#N/A</v>
      </c>
      <c r="U2482" t="e">
        <v>#N/A</v>
      </c>
      <c r="V2482" t="e">
        <v>#N/A</v>
      </c>
      <c r="W2482" t="e">
        <v>#N/A</v>
      </c>
      <c r="X2482" t="e">
        <v>#N/A</v>
      </c>
    </row>
    <row r="2483" spans="1:24" x14ac:dyDescent="0.3">
      <c r="A2483" t="s">
        <v>3639</v>
      </c>
      <c r="B2483" t="s">
        <v>453</v>
      </c>
      <c r="C2483" t="s">
        <v>4731</v>
      </c>
      <c r="D2483" t="s">
        <v>4742</v>
      </c>
      <c r="E2483" t="s">
        <v>4764</v>
      </c>
      <c r="F2483" t="s">
        <v>4898</v>
      </c>
      <c r="G2483" t="s">
        <v>6415</v>
      </c>
      <c r="H2483">
        <v>638009</v>
      </c>
      <c r="I2483" t="s">
        <v>9444</v>
      </c>
      <c r="K2483">
        <v>987868766</v>
      </c>
      <c r="L2483" t="s">
        <v>19</v>
      </c>
      <c r="M2483" t="s">
        <v>19</v>
      </c>
      <c r="N2483">
        <v>-1</v>
      </c>
      <c r="O2483">
        <v>-1</v>
      </c>
      <c r="R2483" t="s">
        <v>9892</v>
      </c>
      <c r="S2483" t="e">
        <v>#N/A</v>
      </c>
      <c r="T2483" t="e">
        <v>#N/A</v>
      </c>
      <c r="U2483" t="e">
        <v>#N/A</v>
      </c>
      <c r="V2483" t="e">
        <v>#N/A</v>
      </c>
      <c r="W2483" t="e">
        <v>#N/A</v>
      </c>
      <c r="X2483" t="e">
        <v>#N/A</v>
      </c>
    </row>
    <row r="2484" spans="1:24" x14ac:dyDescent="0.3">
      <c r="A2484" t="s">
        <v>3640</v>
      </c>
      <c r="B2484" t="s">
        <v>453</v>
      </c>
      <c r="C2484" t="s">
        <v>4731</v>
      </c>
      <c r="D2484" t="s">
        <v>4742</v>
      </c>
      <c r="E2484" t="s">
        <v>4764</v>
      </c>
      <c r="F2484" t="s">
        <v>4898</v>
      </c>
      <c r="G2484" t="s">
        <v>6415</v>
      </c>
      <c r="H2484">
        <v>638011</v>
      </c>
      <c r="I2484" t="s">
        <v>9445</v>
      </c>
      <c r="K2484">
        <v>987868766</v>
      </c>
      <c r="L2484" t="s">
        <v>19</v>
      </c>
      <c r="M2484" t="s">
        <v>19</v>
      </c>
      <c r="N2484">
        <v>-1</v>
      </c>
      <c r="O2484">
        <v>-1</v>
      </c>
      <c r="R2484" t="s">
        <v>9892</v>
      </c>
      <c r="S2484" t="e">
        <v>#N/A</v>
      </c>
      <c r="T2484" t="e">
        <v>#N/A</v>
      </c>
      <c r="U2484" t="e">
        <v>#N/A</v>
      </c>
      <c r="V2484" t="e">
        <v>#N/A</v>
      </c>
      <c r="W2484" t="e">
        <v>#N/A</v>
      </c>
      <c r="X2484" t="e">
        <v>#N/A</v>
      </c>
    </row>
    <row r="2485" spans="1:24" x14ac:dyDescent="0.3">
      <c r="A2485" t="s">
        <v>3641</v>
      </c>
      <c r="B2485" t="s">
        <v>453</v>
      </c>
      <c r="C2485" t="s">
        <v>4731</v>
      </c>
      <c r="D2485" t="s">
        <v>4742</v>
      </c>
      <c r="E2485" t="s">
        <v>4764</v>
      </c>
      <c r="F2485" t="s">
        <v>4898</v>
      </c>
      <c r="G2485" t="s">
        <v>5495</v>
      </c>
      <c r="H2485">
        <v>641018</v>
      </c>
      <c r="I2485" t="s">
        <v>9446</v>
      </c>
      <c r="K2485">
        <v>987868766</v>
      </c>
      <c r="L2485" t="s">
        <v>19</v>
      </c>
      <c r="M2485" t="s">
        <v>19</v>
      </c>
      <c r="N2485">
        <v>-1</v>
      </c>
      <c r="O2485">
        <v>-1</v>
      </c>
      <c r="R2485" t="s">
        <v>9892</v>
      </c>
      <c r="S2485" t="e">
        <v>#N/A</v>
      </c>
      <c r="T2485" t="e">
        <v>#N/A</v>
      </c>
      <c r="U2485" t="e">
        <v>#N/A</v>
      </c>
      <c r="V2485" t="e">
        <v>#N/A</v>
      </c>
      <c r="W2485" t="e">
        <v>#N/A</v>
      </c>
      <c r="X2485" t="e">
        <v>#N/A</v>
      </c>
    </row>
    <row r="2486" spans="1:24" x14ac:dyDescent="0.3">
      <c r="A2486" t="s">
        <v>3642</v>
      </c>
      <c r="B2486" t="s">
        <v>3643</v>
      </c>
      <c r="C2486" t="s">
        <v>4731</v>
      </c>
      <c r="D2486" t="s">
        <v>4742</v>
      </c>
      <c r="E2486" t="s">
        <v>4770</v>
      </c>
      <c r="F2486" t="s">
        <v>4857</v>
      </c>
      <c r="G2486" t="s">
        <v>6685</v>
      </c>
      <c r="H2486">
        <v>620019</v>
      </c>
      <c r="I2486" t="s">
        <v>9447</v>
      </c>
      <c r="K2486">
        <v>987868766</v>
      </c>
      <c r="L2486" t="s">
        <v>19</v>
      </c>
      <c r="M2486" t="s">
        <v>19</v>
      </c>
      <c r="N2486">
        <v>-1</v>
      </c>
      <c r="O2486">
        <v>-1</v>
      </c>
      <c r="R2486" t="s">
        <v>9892</v>
      </c>
      <c r="S2486" t="e">
        <v>#N/A</v>
      </c>
      <c r="T2486" t="e">
        <v>#N/A</v>
      </c>
      <c r="U2486" t="e">
        <v>#N/A</v>
      </c>
      <c r="V2486" t="e">
        <v>#N/A</v>
      </c>
      <c r="W2486" t="e">
        <v>#N/A</v>
      </c>
      <c r="X2486" t="e">
        <v>#N/A</v>
      </c>
    </row>
    <row r="2487" spans="1:24" x14ac:dyDescent="0.3">
      <c r="A2487" t="s">
        <v>3644</v>
      </c>
      <c r="B2487" t="s">
        <v>3645</v>
      </c>
      <c r="C2487" t="s">
        <v>4731</v>
      </c>
      <c r="D2487" t="s">
        <v>4742</v>
      </c>
      <c r="E2487" t="s">
        <v>4770</v>
      </c>
      <c r="F2487" t="s">
        <v>4857</v>
      </c>
      <c r="G2487" t="s">
        <v>6686</v>
      </c>
      <c r="H2487">
        <v>620017</v>
      </c>
      <c r="I2487" t="s">
        <v>9448</v>
      </c>
      <c r="K2487">
        <v>987868766</v>
      </c>
      <c r="L2487" t="s">
        <v>19</v>
      </c>
      <c r="M2487" t="s">
        <v>19</v>
      </c>
      <c r="N2487">
        <v>-1</v>
      </c>
      <c r="O2487">
        <v>-1</v>
      </c>
      <c r="R2487" t="s">
        <v>9892</v>
      </c>
      <c r="S2487" t="e">
        <v>#N/A</v>
      </c>
      <c r="T2487" t="e">
        <v>#N/A</v>
      </c>
      <c r="U2487" t="e">
        <v>#N/A</v>
      </c>
      <c r="V2487" t="e">
        <v>#N/A</v>
      </c>
      <c r="W2487" t="e">
        <v>#N/A</v>
      </c>
      <c r="X2487" t="e">
        <v>#N/A</v>
      </c>
    </row>
    <row r="2488" spans="1:24" x14ac:dyDescent="0.3">
      <c r="A2488" t="s">
        <v>3646</v>
      </c>
      <c r="B2488" t="s">
        <v>3647</v>
      </c>
      <c r="C2488" t="s">
        <v>4731</v>
      </c>
      <c r="D2488" t="s">
        <v>4742</v>
      </c>
      <c r="E2488" t="s">
        <v>4764</v>
      </c>
      <c r="F2488" t="s">
        <v>4898</v>
      </c>
      <c r="G2488" t="s">
        <v>5495</v>
      </c>
      <c r="H2488">
        <v>641603</v>
      </c>
      <c r="I2488" t="s">
        <v>9449</v>
      </c>
      <c r="K2488">
        <v>987868766</v>
      </c>
      <c r="L2488" t="s">
        <v>19</v>
      </c>
      <c r="M2488" t="s">
        <v>19</v>
      </c>
      <c r="N2488">
        <v>-1</v>
      </c>
      <c r="O2488">
        <v>-1</v>
      </c>
      <c r="R2488" t="s">
        <v>9892</v>
      </c>
      <c r="S2488" t="e">
        <v>#N/A</v>
      </c>
      <c r="T2488" t="e">
        <v>#N/A</v>
      </c>
      <c r="U2488" t="e">
        <v>#N/A</v>
      </c>
      <c r="V2488" t="e">
        <v>#N/A</v>
      </c>
      <c r="W2488" t="e">
        <v>#N/A</v>
      </c>
      <c r="X2488" t="e">
        <v>#N/A</v>
      </c>
    </row>
    <row r="2489" spans="1:24" x14ac:dyDescent="0.3">
      <c r="A2489" t="s">
        <v>3648</v>
      </c>
      <c r="B2489" t="s">
        <v>3649</v>
      </c>
      <c r="C2489" t="s">
        <v>4731</v>
      </c>
      <c r="D2489" t="s">
        <v>4742</v>
      </c>
      <c r="E2489" t="s">
        <v>4764</v>
      </c>
      <c r="F2489" t="s">
        <v>4898</v>
      </c>
      <c r="G2489" t="s">
        <v>5495</v>
      </c>
      <c r="H2489">
        <v>641604</v>
      </c>
      <c r="I2489" t="s">
        <v>9450</v>
      </c>
      <c r="K2489">
        <v>987868766</v>
      </c>
      <c r="L2489" t="s">
        <v>19</v>
      </c>
      <c r="M2489" t="s">
        <v>19</v>
      </c>
      <c r="N2489">
        <v>-1</v>
      </c>
      <c r="O2489">
        <v>-1</v>
      </c>
      <c r="R2489" t="s">
        <v>9892</v>
      </c>
      <c r="S2489" t="e">
        <v>#N/A</v>
      </c>
      <c r="T2489" t="e">
        <v>#N/A</v>
      </c>
      <c r="U2489" t="e">
        <v>#N/A</v>
      </c>
      <c r="V2489" t="e">
        <v>#N/A</v>
      </c>
      <c r="W2489" t="e">
        <v>#N/A</v>
      </c>
      <c r="X2489" t="e">
        <v>#N/A</v>
      </c>
    </row>
    <row r="2490" spans="1:24" x14ac:dyDescent="0.3">
      <c r="A2490" t="s">
        <v>3650</v>
      </c>
      <c r="B2490" t="s">
        <v>3651</v>
      </c>
      <c r="C2490" t="s">
        <v>4730</v>
      </c>
      <c r="D2490" t="s">
        <v>4738</v>
      </c>
      <c r="E2490" t="s">
        <v>4760</v>
      </c>
      <c r="F2490" t="s">
        <v>4799</v>
      </c>
      <c r="G2490" t="s">
        <v>6063</v>
      </c>
      <c r="H2490">
        <v>141401</v>
      </c>
      <c r="I2490" t="s">
        <v>9451</v>
      </c>
      <c r="K2490">
        <v>987868766</v>
      </c>
      <c r="L2490" t="s">
        <v>19</v>
      </c>
      <c r="M2490" t="s">
        <v>19</v>
      </c>
      <c r="N2490">
        <v>30.906018400000001</v>
      </c>
      <c r="O2490">
        <v>75.893365399999993</v>
      </c>
      <c r="P2490">
        <v>300007377</v>
      </c>
      <c r="Q2490" t="s">
        <v>9810</v>
      </c>
      <c r="R2490" t="s">
        <v>9892</v>
      </c>
      <c r="S2490" t="s">
        <v>9912</v>
      </c>
      <c r="T2490" t="s">
        <v>9913</v>
      </c>
      <c r="U2490" t="s">
        <v>9914</v>
      </c>
      <c r="V2490" t="s">
        <v>9915</v>
      </c>
      <c r="W2490" t="s">
        <v>9916</v>
      </c>
      <c r="X2490" t="s">
        <v>9910</v>
      </c>
    </row>
    <row r="2491" spans="1:24" x14ac:dyDescent="0.3">
      <c r="A2491" t="s">
        <v>3652</v>
      </c>
      <c r="B2491" t="s">
        <v>3653</v>
      </c>
      <c r="C2491" t="s">
        <v>4728</v>
      </c>
      <c r="D2491" t="s">
        <v>4734</v>
      </c>
      <c r="E2491" t="s">
        <v>4756</v>
      </c>
      <c r="F2491" t="s">
        <v>4882</v>
      </c>
      <c r="G2491" t="s">
        <v>6220</v>
      </c>
      <c r="H2491">
        <v>521104</v>
      </c>
      <c r="I2491" t="s">
        <v>9452</v>
      </c>
      <c r="K2491">
        <v>987868766</v>
      </c>
      <c r="L2491" t="s">
        <v>19</v>
      </c>
      <c r="M2491" t="s">
        <v>19</v>
      </c>
      <c r="N2491">
        <v>-1</v>
      </c>
      <c r="O2491">
        <v>-1</v>
      </c>
      <c r="R2491" t="s">
        <v>9892</v>
      </c>
      <c r="S2491" t="e">
        <v>#N/A</v>
      </c>
      <c r="T2491" t="e">
        <v>#N/A</v>
      </c>
      <c r="U2491" t="e">
        <v>#N/A</v>
      </c>
      <c r="V2491" t="e">
        <v>#N/A</v>
      </c>
      <c r="W2491" t="e">
        <v>#N/A</v>
      </c>
      <c r="X2491" t="e">
        <v>#N/A</v>
      </c>
    </row>
    <row r="2492" spans="1:24" x14ac:dyDescent="0.3">
      <c r="A2492" t="s">
        <v>3654</v>
      </c>
      <c r="B2492" t="s">
        <v>464</v>
      </c>
      <c r="C2492" t="s">
        <v>4731</v>
      </c>
      <c r="D2492" t="s">
        <v>4742</v>
      </c>
      <c r="E2492" t="s">
        <v>4764</v>
      </c>
      <c r="F2492" t="s">
        <v>4898</v>
      </c>
      <c r="G2492" t="s">
        <v>6687</v>
      </c>
      <c r="H2492">
        <v>641035</v>
      </c>
      <c r="I2492" t="s">
        <v>9453</v>
      </c>
      <c r="K2492">
        <v>987868766</v>
      </c>
      <c r="L2492" t="s">
        <v>19</v>
      </c>
      <c r="M2492" t="s">
        <v>19</v>
      </c>
      <c r="N2492">
        <v>11.0540828</v>
      </c>
      <c r="O2492">
        <v>76.994665100000006</v>
      </c>
      <c r="R2492" t="s">
        <v>9892</v>
      </c>
      <c r="S2492" t="e">
        <v>#N/A</v>
      </c>
      <c r="T2492" t="e">
        <v>#N/A</v>
      </c>
      <c r="U2492" t="e">
        <v>#N/A</v>
      </c>
      <c r="V2492" t="e">
        <v>#N/A</v>
      </c>
      <c r="W2492" t="e">
        <v>#N/A</v>
      </c>
      <c r="X2492" t="e">
        <v>#N/A</v>
      </c>
    </row>
    <row r="2493" spans="1:24" x14ac:dyDescent="0.3">
      <c r="A2493" t="s">
        <v>3655</v>
      </c>
      <c r="B2493" t="s">
        <v>464</v>
      </c>
      <c r="C2493" t="s">
        <v>4731</v>
      </c>
      <c r="D2493" t="s">
        <v>4742</v>
      </c>
      <c r="E2493" t="s">
        <v>4764</v>
      </c>
      <c r="F2493" t="s">
        <v>4802</v>
      </c>
      <c r="G2493" t="s">
        <v>6688</v>
      </c>
      <c r="H2493">
        <v>637001</v>
      </c>
      <c r="I2493" t="s">
        <v>9454</v>
      </c>
      <c r="K2493">
        <v>987868766</v>
      </c>
      <c r="L2493" t="s">
        <v>19</v>
      </c>
      <c r="M2493" t="s">
        <v>19</v>
      </c>
      <c r="N2493">
        <v>-1</v>
      </c>
      <c r="O2493">
        <v>-1</v>
      </c>
      <c r="R2493" t="s">
        <v>9892</v>
      </c>
      <c r="S2493" t="e">
        <v>#N/A</v>
      </c>
      <c r="T2493" t="e">
        <v>#N/A</v>
      </c>
      <c r="U2493" t="e">
        <v>#N/A</v>
      </c>
      <c r="V2493" t="e">
        <v>#N/A</v>
      </c>
      <c r="W2493" t="e">
        <v>#N/A</v>
      </c>
      <c r="X2493" t="e">
        <v>#N/A</v>
      </c>
    </row>
    <row r="2494" spans="1:24" x14ac:dyDescent="0.3">
      <c r="A2494" t="s">
        <v>3656</v>
      </c>
      <c r="B2494" t="s">
        <v>462</v>
      </c>
      <c r="C2494" t="s">
        <v>4728</v>
      </c>
      <c r="D2494" t="s">
        <v>4737</v>
      </c>
      <c r="E2494" t="s">
        <v>4759</v>
      </c>
      <c r="F2494" t="s">
        <v>5196</v>
      </c>
      <c r="G2494" t="s">
        <v>6689</v>
      </c>
      <c r="H2494">
        <v>761126</v>
      </c>
      <c r="I2494" t="s">
        <v>9455</v>
      </c>
      <c r="K2494">
        <v>987868766</v>
      </c>
      <c r="L2494" t="s">
        <v>19</v>
      </c>
      <c r="M2494" t="s">
        <v>19</v>
      </c>
      <c r="N2494">
        <v>19.9238961</v>
      </c>
      <c r="O2494">
        <v>84.568174999999997</v>
      </c>
      <c r="P2494">
        <v>300008493</v>
      </c>
      <c r="Q2494" t="s">
        <v>9714</v>
      </c>
      <c r="R2494" t="s">
        <v>9892</v>
      </c>
      <c r="S2494" t="s">
        <v>9900</v>
      </c>
      <c r="T2494" t="s">
        <v>9901</v>
      </c>
      <c r="U2494" t="s">
        <v>9977</v>
      </c>
      <c r="V2494" t="s">
        <v>9903</v>
      </c>
      <c r="X2494" t="s">
        <v>9904</v>
      </c>
    </row>
    <row r="2495" spans="1:24" x14ac:dyDescent="0.3">
      <c r="A2495" t="s">
        <v>3657</v>
      </c>
      <c r="B2495" t="s">
        <v>462</v>
      </c>
      <c r="C2495" t="s">
        <v>4728</v>
      </c>
      <c r="D2495" t="s">
        <v>4737</v>
      </c>
      <c r="E2495" t="s">
        <v>4759</v>
      </c>
      <c r="F2495" t="s">
        <v>5197</v>
      </c>
      <c r="G2495" t="s">
        <v>6690</v>
      </c>
      <c r="H2495">
        <v>752055</v>
      </c>
      <c r="I2495" t="s">
        <v>9456</v>
      </c>
      <c r="K2495">
        <v>987868766</v>
      </c>
      <c r="L2495" t="s">
        <v>19</v>
      </c>
      <c r="M2495" t="s">
        <v>19</v>
      </c>
      <c r="N2495">
        <v>20.174743100000001</v>
      </c>
      <c r="O2495">
        <v>85.614634699999996</v>
      </c>
      <c r="P2495">
        <v>300008493</v>
      </c>
      <c r="Q2495" t="s">
        <v>9714</v>
      </c>
      <c r="R2495" t="s">
        <v>9892</v>
      </c>
      <c r="S2495" t="s">
        <v>9900</v>
      </c>
      <c r="T2495" t="s">
        <v>9901</v>
      </c>
      <c r="U2495" t="s">
        <v>9977</v>
      </c>
      <c r="V2495" t="s">
        <v>9903</v>
      </c>
      <c r="X2495" t="s">
        <v>9904</v>
      </c>
    </row>
    <row r="2496" spans="1:24" x14ac:dyDescent="0.3">
      <c r="A2496" t="s">
        <v>3658</v>
      </c>
      <c r="B2496" t="s">
        <v>462</v>
      </c>
      <c r="C2496" t="s">
        <v>4727</v>
      </c>
      <c r="D2496" t="s">
        <v>4741</v>
      </c>
      <c r="E2496" t="s">
        <v>4763</v>
      </c>
      <c r="F2496" t="s">
        <v>4801</v>
      </c>
      <c r="G2496" t="s">
        <v>5279</v>
      </c>
      <c r="H2496">
        <v>110043</v>
      </c>
      <c r="I2496" t="s">
        <v>9457</v>
      </c>
      <c r="K2496">
        <v>987868766</v>
      </c>
      <c r="L2496" t="s">
        <v>19</v>
      </c>
      <c r="M2496" t="s">
        <v>19</v>
      </c>
      <c r="N2496">
        <v>28.6160557</v>
      </c>
      <c r="O2496">
        <v>76.981619899999998</v>
      </c>
      <c r="P2496">
        <v>300008148</v>
      </c>
      <c r="Q2496" t="s">
        <v>462</v>
      </c>
      <c r="R2496" t="s">
        <v>9892</v>
      </c>
      <c r="S2496" t="s">
        <v>9905</v>
      </c>
      <c r="T2496" t="s">
        <v>9917</v>
      </c>
      <c r="U2496" t="s">
        <v>9973</v>
      </c>
      <c r="V2496" t="s">
        <v>9919</v>
      </c>
      <c r="W2496" t="s">
        <v>9909</v>
      </c>
      <c r="X2496" t="s">
        <v>9910</v>
      </c>
    </row>
    <row r="2497" spans="1:24" x14ac:dyDescent="0.3">
      <c r="A2497" t="s">
        <v>3659</v>
      </c>
      <c r="B2497" t="s">
        <v>472</v>
      </c>
      <c r="C2497" t="s">
        <v>4731</v>
      </c>
      <c r="D2497" t="s">
        <v>4742</v>
      </c>
      <c r="E2497" t="s">
        <v>4764</v>
      </c>
      <c r="F2497" t="s">
        <v>4808</v>
      </c>
      <c r="G2497" t="s">
        <v>6691</v>
      </c>
      <c r="H2497">
        <v>636004</v>
      </c>
      <c r="I2497" t="s">
        <v>9458</v>
      </c>
      <c r="K2497">
        <v>987868766</v>
      </c>
      <c r="L2497" t="s">
        <v>19</v>
      </c>
      <c r="M2497" t="s">
        <v>19</v>
      </c>
      <c r="N2497">
        <v>11.665191650000001</v>
      </c>
      <c r="O2497">
        <v>78.131690978999998</v>
      </c>
      <c r="P2497">
        <v>300006695</v>
      </c>
      <c r="Q2497" t="s">
        <v>472</v>
      </c>
      <c r="R2497" t="s">
        <v>9892</v>
      </c>
      <c r="S2497" t="s">
        <v>9942</v>
      </c>
      <c r="T2497" t="s">
        <v>10003</v>
      </c>
      <c r="U2497" t="s">
        <v>10005</v>
      </c>
      <c r="V2497" t="s">
        <v>10006</v>
      </c>
      <c r="W2497" t="s">
        <v>9946</v>
      </c>
      <c r="X2497" t="s">
        <v>9904</v>
      </c>
    </row>
    <row r="2498" spans="1:24" x14ac:dyDescent="0.3">
      <c r="A2498" t="s">
        <v>3660</v>
      </c>
      <c r="B2498" t="s">
        <v>472</v>
      </c>
      <c r="C2498" t="s">
        <v>4731</v>
      </c>
      <c r="D2498" t="s">
        <v>4742</v>
      </c>
      <c r="E2498" t="s">
        <v>4764</v>
      </c>
      <c r="F2498" t="s">
        <v>4808</v>
      </c>
      <c r="G2498" t="s">
        <v>6692</v>
      </c>
      <c r="H2498">
        <v>636009</v>
      </c>
      <c r="I2498" t="s">
        <v>9459</v>
      </c>
      <c r="K2498">
        <v>987868766</v>
      </c>
      <c r="L2498" t="s">
        <v>19</v>
      </c>
      <c r="M2498" t="s">
        <v>19</v>
      </c>
      <c r="N2498">
        <v>11.660854199999999</v>
      </c>
      <c r="O2498">
        <v>78.151673000000002</v>
      </c>
      <c r="P2498">
        <v>300006695</v>
      </c>
      <c r="Q2498" t="s">
        <v>472</v>
      </c>
      <c r="R2498" t="s">
        <v>9892</v>
      </c>
      <c r="S2498" t="e">
        <v>#N/A</v>
      </c>
      <c r="T2498" t="e">
        <v>#N/A</v>
      </c>
      <c r="U2498" t="e">
        <v>#N/A</v>
      </c>
      <c r="V2498" t="e">
        <v>#N/A</v>
      </c>
      <c r="W2498" t="e">
        <v>#N/A</v>
      </c>
      <c r="X2498" t="e">
        <v>#N/A</v>
      </c>
    </row>
    <row r="2499" spans="1:24" x14ac:dyDescent="0.3">
      <c r="A2499" t="s">
        <v>3661</v>
      </c>
      <c r="B2499" t="s">
        <v>3662</v>
      </c>
      <c r="C2499" t="s">
        <v>4727</v>
      </c>
      <c r="D2499" t="s">
        <v>4733</v>
      </c>
      <c r="E2499" t="s">
        <v>4768</v>
      </c>
      <c r="F2499" t="s">
        <v>4915</v>
      </c>
      <c r="G2499" t="s">
        <v>5528</v>
      </c>
      <c r="H2499">
        <v>231206</v>
      </c>
      <c r="I2499" t="s">
        <v>9460</v>
      </c>
      <c r="K2499">
        <v>987868766</v>
      </c>
      <c r="L2499" t="s">
        <v>19</v>
      </c>
      <c r="M2499" t="s">
        <v>19</v>
      </c>
      <c r="N2499">
        <v>28.993013399999999</v>
      </c>
      <c r="O2499">
        <v>77.703484500000002</v>
      </c>
      <c r="P2499">
        <v>300004689</v>
      </c>
      <c r="Q2499" t="s">
        <v>3662</v>
      </c>
      <c r="R2499" t="s">
        <v>9892</v>
      </c>
      <c r="S2499" t="s">
        <v>9905</v>
      </c>
      <c r="T2499" t="s">
        <v>9926</v>
      </c>
      <c r="U2499" t="s">
        <v>9941</v>
      </c>
      <c r="V2499" t="s">
        <v>9928</v>
      </c>
      <c r="W2499" t="s">
        <v>9909</v>
      </c>
      <c r="X2499" t="s">
        <v>9910</v>
      </c>
    </row>
    <row r="2500" spans="1:24" x14ac:dyDescent="0.3">
      <c r="A2500" t="s">
        <v>3663</v>
      </c>
      <c r="B2500" t="s">
        <v>3662</v>
      </c>
      <c r="C2500" t="s">
        <v>4727</v>
      </c>
      <c r="D2500" t="s">
        <v>4733</v>
      </c>
      <c r="E2500" t="s">
        <v>4768</v>
      </c>
      <c r="F2500" t="s">
        <v>4915</v>
      </c>
      <c r="G2500" t="s">
        <v>6693</v>
      </c>
      <c r="H2500">
        <v>250001</v>
      </c>
      <c r="I2500" t="s">
        <v>9461</v>
      </c>
      <c r="K2500">
        <v>987868766</v>
      </c>
      <c r="L2500" t="s">
        <v>19</v>
      </c>
      <c r="M2500" t="s">
        <v>19</v>
      </c>
      <c r="N2500">
        <v>28.993274700000001</v>
      </c>
      <c r="O2500">
        <v>77.702706300000003</v>
      </c>
      <c r="P2500">
        <v>300004689</v>
      </c>
      <c r="Q2500" t="s">
        <v>3662</v>
      </c>
      <c r="R2500" t="s">
        <v>9892</v>
      </c>
      <c r="S2500" t="s">
        <v>9905</v>
      </c>
      <c r="T2500" t="s">
        <v>9926</v>
      </c>
      <c r="U2500" t="s">
        <v>9941</v>
      </c>
      <c r="V2500" t="s">
        <v>9928</v>
      </c>
      <c r="W2500" t="s">
        <v>9909</v>
      </c>
      <c r="X2500" t="s">
        <v>9910</v>
      </c>
    </row>
    <row r="2501" spans="1:24" x14ac:dyDescent="0.3">
      <c r="A2501" t="s">
        <v>3664</v>
      </c>
      <c r="B2501" t="s">
        <v>3665</v>
      </c>
      <c r="C2501" t="s">
        <v>4729</v>
      </c>
      <c r="D2501" t="s">
        <v>4736</v>
      </c>
      <c r="E2501" t="s">
        <v>4766</v>
      </c>
      <c r="F2501" t="s">
        <v>4806</v>
      </c>
      <c r="G2501" t="s">
        <v>5171</v>
      </c>
      <c r="H2501">
        <v>382021</v>
      </c>
      <c r="I2501" t="s">
        <v>9462</v>
      </c>
      <c r="K2501">
        <v>987868766</v>
      </c>
      <c r="L2501" t="s">
        <v>19</v>
      </c>
      <c r="M2501" t="s">
        <v>19</v>
      </c>
      <c r="N2501">
        <v>23.234321594000001</v>
      </c>
      <c r="O2501">
        <v>72.668563843000001</v>
      </c>
      <c r="P2501">
        <v>300002692</v>
      </c>
      <c r="Q2501" t="s">
        <v>9700</v>
      </c>
      <c r="R2501" t="s">
        <v>9892</v>
      </c>
      <c r="S2501" t="s">
        <v>9921</v>
      </c>
      <c r="T2501" t="s">
        <v>9922</v>
      </c>
      <c r="U2501" t="s">
        <v>9923</v>
      </c>
      <c r="V2501" t="s">
        <v>9924</v>
      </c>
      <c r="X2501" t="s">
        <v>9925</v>
      </c>
    </row>
    <row r="2502" spans="1:24" x14ac:dyDescent="0.3">
      <c r="A2502" t="s">
        <v>3666</v>
      </c>
      <c r="B2502" t="s">
        <v>3667</v>
      </c>
      <c r="C2502" t="s">
        <v>4730</v>
      </c>
      <c r="D2502" t="s">
        <v>4738</v>
      </c>
      <c r="E2502" t="s">
        <v>4760</v>
      </c>
      <c r="F2502" t="s">
        <v>4795</v>
      </c>
      <c r="G2502" t="s">
        <v>6694</v>
      </c>
      <c r="H2502">
        <v>145001</v>
      </c>
      <c r="I2502" t="s">
        <v>9463</v>
      </c>
      <c r="K2502">
        <v>987868766</v>
      </c>
      <c r="L2502" t="s">
        <v>19</v>
      </c>
      <c r="M2502" t="s">
        <v>19</v>
      </c>
      <c r="N2502">
        <v>32.273349799999998</v>
      </c>
      <c r="O2502">
        <v>75.673119499999999</v>
      </c>
      <c r="P2502">
        <v>300005622</v>
      </c>
      <c r="Q2502" t="s">
        <v>9811</v>
      </c>
      <c r="R2502" t="s">
        <v>9892</v>
      </c>
      <c r="S2502" t="e">
        <v>#N/A</v>
      </c>
      <c r="T2502" t="e">
        <v>#N/A</v>
      </c>
      <c r="U2502" t="e">
        <v>#N/A</v>
      </c>
      <c r="V2502" t="e">
        <v>#N/A</v>
      </c>
      <c r="W2502" t="e">
        <v>#N/A</v>
      </c>
      <c r="X2502" t="e">
        <v>#N/A</v>
      </c>
    </row>
    <row r="2503" spans="1:24" x14ac:dyDescent="0.3">
      <c r="A2503" t="s">
        <v>3668</v>
      </c>
      <c r="B2503" t="s">
        <v>3669</v>
      </c>
      <c r="C2503" t="s">
        <v>4729</v>
      </c>
      <c r="D2503" t="s">
        <v>4747</v>
      </c>
      <c r="E2503" t="s">
        <v>4774</v>
      </c>
      <c r="F2503" t="s">
        <v>4869</v>
      </c>
      <c r="G2503" t="s">
        <v>6695</v>
      </c>
      <c r="H2503">
        <v>453771</v>
      </c>
      <c r="I2503" t="s">
        <v>9464</v>
      </c>
      <c r="K2503">
        <v>987868766</v>
      </c>
      <c r="L2503" t="s">
        <v>19</v>
      </c>
      <c r="M2503" t="s">
        <v>19</v>
      </c>
      <c r="N2503">
        <v>-1</v>
      </c>
      <c r="O2503">
        <v>-1</v>
      </c>
      <c r="R2503" t="s">
        <v>9892</v>
      </c>
      <c r="S2503" t="e">
        <v>#N/A</v>
      </c>
      <c r="T2503" t="e">
        <v>#N/A</v>
      </c>
      <c r="U2503" t="e">
        <v>#N/A</v>
      </c>
      <c r="V2503" t="e">
        <v>#N/A</v>
      </c>
      <c r="W2503" t="e">
        <v>#N/A</v>
      </c>
      <c r="X2503" t="e">
        <v>#N/A</v>
      </c>
    </row>
    <row r="2504" spans="1:24" x14ac:dyDescent="0.3">
      <c r="A2504" t="s">
        <v>3670</v>
      </c>
      <c r="B2504" t="s">
        <v>3671</v>
      </c>
      <c r="C2504" t="s">
        <v>4727</v>
      </c>
      <c r="D2504" t="s">
        <v>4741</v>
      </c>
      <c r="E2504" t="s">
        <v>4763</v>
      </c>
      <c r="F2504" t="s">
        <v>4801</v>
      </c>
      <c r="G2504" t="s">
        <v>6696</v>
      </c>
      <c r="H2504">
        <v>110015</v>
      </c>
      <c r="I2504" t="s">
        <v>9465</v>
      </c>
      <c r="K2504">
        <v>987868766</v>
      </c>
      <c r="L2504" t="s">
        <v>19</v>
      </c>
      <c r="M2504" t="s">
        <v>19</v>
      </c>
      <c r="N2504">
        <v>28.657819748000001</v>
      </c>
      <c r="O2504">
        <v>77.148483275999993</v>
      </c>
      <c r="R2504" t="s">
        <v>9892</v>
      </c>
      <c r="S2504" t="e">
        <v>#N/A</v>
      </c>
      <c r="T2504" t="e">
        <v>#N/A</v>
      </c>
      <c r="U2504" t="e">
        <v>#N/A</v>
      </c>
      <c r="V2504" t="e">
        <v>#N/A</v>
      </c>
      <c r="W2504" t="e">
        <v>#N/A</v>
      </c>
      <c r="X2504" t="e">
        <v>#N/A</v>
      </c>
    </row>
    <row r="2505" spans="1:24" x14ac:dyDescent="0.3">
      <c r="A2505" t="s">
        <v>3672</v>
      </c>
      <c r="B2505" t="s">
        <v>3673</v>
      </c>
      <c r="C2505" t="s">
        <v>4731</v>
      </c>
      <c r="D2505" t="s">
        <v>4742</v>
      </c>
      <c r="E2505" t="s">
        <v>4764</v>
      </c>
      <c r="F2505" t="s">
        <v>4898</v>
      </c>
      <c r="G2505" t="s">
        <v>6697</v>
      </c>
      <c r="H2505">
        <v>625020</v>
      </c>
      <c r="I2505" t="s">
        <v>9466</v>
      </c>
      <c r="K2505">
        <v>987868766</v>
      </c>
      <c r="L2505" t="s">
        <v>19</v>
      </c>
      <c r="M2505" t="s">
        <v>19</v>
      </c>
      <c r="N2505">
        <v>-1</v>
      </c>
      <c r="O2505">
        <v>-1</v>
      </c>
      <c r="R2505" t="s">
        <v>9892</v>
      </c>
      <c r="S2505" t="e">
        <v>#N/A</v>
      </c>
      <c r="T2505" t="e">
        <v>#N/A</v>
      </c>
      <c r="U2505" t="e">
        <v>#N/A</v>
      </c>
      <c r="V2505" t="e">
        <v>#N/A</v>
      </c>
      <c r="W2505" t="e">
        <v>#N/A</v>
      </c>
      <c r="X2505" t="e">
        <v>#N/A</v>
      </c>
    </row>
    <row r="2506" spans="1:24" x14ac:dyDescent="0.3">
      <c r="A2506" t="s">
        <v>3674</v>
      </c>
      <c r="B2506" t="s">
        <v>3675</v>
      </c>
      <c r="C2506" t="s">
        <v>4728</v>
      </c>
      <c r="D2506" t="s">
        <v>4748</v>
      </c>
      <c r="E2506" t="s">
        <v>4776</v>
      </c>
      <c r="F2506" t="s">
        <v>4897</v>
      </c>
      <c r="G2506" t="s">
        <v>5484</v>
      </c>
      <c r="H2506">
        <v>111111</v>
      </c>
      <c r="I2506" t="s">
        <v>9467</v>
      </c>
      <c r="K2506">
        <v>987868766</v>
      </c>
      <c r="L2506" t="s">
        <v>9694</v>
      </c>
      <c r="M2506" t="s">
        <v>19</v>
      </c>
      <c r="N2506">
        <v>-1</v>
      </c>
      <c r="O2506">
        <v>-1</v>
      </c>
      <c r="P2506" t="s">
        <v>9695</v>
      </c>
      <c r="Q2506" t="s">
        <v>9695</v>
      </c>
      <c r="R2506" t="s">
        <v>9892</v>
      </c>
      <c r="S2506" t="e">
        <v>#N/A</v>
      </c>
      <c r="T2506" t="e">
        <v>#N/A</v>
      </c>
      <c r="U2506" t="e">
        <v>#N/A</v>
      </c>
      <c r="V2506" t="e">
        <v>#N/A</v>
      </c>
      <c r="W2506" t="e">
        <v>#N/A</v>
      </c>
      <c r="X2506" t="e">
        <v>#N/A</v>
      </c>
    </row>
    <row r="2507" spans="1:24" x14ac:dyDescent="0.3">
      <c r="A2507" t="s">
        <v>3676</v>
      </c>
      <c r="B2507" t="s">
        <v>3677</v>
      </c>
      <c r="C2507" t="s">
        <v>4731</v>
      </c>
      <c r="D2507" t="s">
        <v>4742</v>
      </c>
      <c r="E2507" t="s">
        <v>4764</v>
      </c>
      <c r="F2507" t="s">
        <v>4808</v>
      </c>
      <c r="G2507" t="s">
        <v>6691</v>
      </c>
      <c r="H2507">
        <v>110010</v>
      </c>
      <c r="I2507" t="s">
        <v>6688</v>
      </c>
      <c r="K2507">
        <v>987868766</v>
      </c>
      <c r="L2507" t="s">
        <v>9694</v>
      </c>
      <c r="M2507" t="s">
        <v>19</v>
      </c>
      <c r="N2507">
        <v>-1</v>
      </c>
      <c r="O2507">
        <v>-1</v>
      </c>
      <c r="P2507" t="s">
        <v>9695</v>
      </c>
      <c r="Q2507" t="s">
        <v>9695</v>
      </c>
      <c r="R2507" t="s">
        <v>9892</v>
      </c>
      <c r="S2507" t="e">
        <v>#N/A</v>
      </c>
      <c r="T2507" t="e">
        <v>#N/A</v>
      </c>
      <c r="U2507" t="e">
        <v>#N/A</v>
      </c>
      <c r="V2507" t="e">
        <v>#N/A</v>
      </c>
      <c r="W2507" t="e">
        <v>#N/A</v>
      </c>
      <c r="X2507" t="e">
        <v>#N/A</v>
      </c>
    </row>
    <row r="2508" spans="1:24" x14ac:dyDescent="0.3">
      <c r="A2508" t="s">
        <v>3678</v>
      </c>
      <c r="B2508" t="s">
        <v>3679</v>
      </c>
      <c r="C2508" t="s">
        <v>4727</v>
      </c>
      <c r="D2508" t="s">
        <v>4741</v>
      </c>
      <c r="E2508" t="s">
        <v>4763</v>
      </c>
      <c r="F2508" t="s">
        <v>4801</v>
      </c>
      <c r="G2508" t="s">
        <v>5519</v>
      </c>
      <c r="H2508">
        <v>110010</v>
      </c>
      <c r="I2508" t="s">
        <v>9468</v>
      </c>
      <c r="K2508">
        <v>987868766</v>
      </c>
      <c r="L2508" t="s">
        <v>9694</v>
      </c>
      <c r="M2508" t="s">
        <v>19</v>
      </c>
      <c r="N2508">
        <v>-1</v>
      </c>
      <c r="O2508">
        <v>-1</v>
      </c>
      <c r="P2508" t="s">
        <v>9695</v>
      </c>
      <c r="Q2508" t="s">
        <v>9695</v>
      </c>
      <c r="R2508" t="s">
        <v>9892</v>
      </c>
      <c r="S2508" t="e">
        <v>#N/A</v>
      </c>
      <c r="T2508" t="e">
        <v>#N/A</v>
      </c>
      <c r="U2508" t="e">
        <v>#N/A</v>
      </c>
      <c r="V2508" t="e">
        <v>#N/A</v>
      </c>
      <c r="W2508" t="e">
        <v>#N/A</v>
      </c>
      <c r="X2508" t="e">
        <v>#N/A</v>
      </c>
    </row>
    <row r="2509" spans="1:24" x14ac:dyDescent="0.3">
      <c r="A2509" t="s">
        <v>3680</v>
      </c>
      <c r="B2509" t="s">
        <v>3681</v>
      </c>
      <c r="C2509" t="s">
        <v>4727</v>
      </c>
      <c r="D2509" t="s">
        <v>4733</v>
      </c>
      <c r="E2509" t="s">
        <v>4768</v>
      </c>
      <c r="F2509" t="s">
        <v>4861</v>
      </c>
      <c r="G2509" t="s">
        <v>5520</v>
      </c>
      <c r="H2509">
        <v>0</v>
      </c>
      <c r="I2509" t="s">
        <v>9469</v>
      </c>
      <c r="K2509">
        <v>987868766</v>
      </c>
      <c r="L2509" t="s">
        <v>9694</v>
      </c>
      <c r="M2509" t="s">
        <v>19</v>
      </c>
      <c r="N2509">
        <v>-1</v>
      </c>
      <c r="O2509">
        <v>-1</v>
      </c>
      <c r="P2509" t="s">
        <v>9695</v>
      </c>
      <c r="Q2509" t="s">
        <v>9695</v>
      </c>
      <c r="R2509" t="s">
        <v>9892</v>
      </c>
      <c r="S2509" t="e">
        <v>#N/A</v>
      </c>
      <c r="T2509" t="e">
        <v>#N/A</v>
      </c>
      <c r="U2509" t="e">
        <v>#N/A</v>
      </c>
      <c r="V2509" t="e">
        <v>#N/A</v>
      </c>
      <c r="W2509" t="e">
        <v>#N/A</v>
      </c>
      <c r="X2509" t="e">
        <v>#N/A</v>
      </c>
    </row>
    <row r="2510" spans="1:24" x14ac:dyDescent="0.3">
      <c r="A2510" t="s">
        <v>3682</v>
      </c>
      <c r="B2510" t="s">
        <v>3683</v>
      </c>
      <c r="C2510" t="s">
        <v>4730</v>
      </c>
      <c r="D2510" t="s">
        <v>4740</v>
      </c>
      <c r="E2510" t="s">
        <v>4762</v>
      </c>
      <c r="F2510" t="s">
        <v>4851</v>
      </c>
      <c r="G2510" t="s">
        <v>5508</v>
      </c>
      <c r="H2510">
        <v>0</v>
      </c>
      <c r="I2510" t="s">
        <v>9470</v>
      </c>
      <c r="K2510">
        <v>987868766</v>
      </c>
      <c r="L2510" t="s">
        <v>9694</v>
      </c>
      <c r="M2510" t="s">
        <v>19</v>
      </c>
      <c r="N2510">
        <v>-1</v>
      </c>
      <c r="O2510">
        <v>-1</v>
      </c>
      <c r="P2510" t="s">
        <v>9695</v>
      </c>
      <c r="Q2510" t="s">
        <v>9695</v>
      </c>
      <c r="R2510" t="s">
        <v>9892</v>
      </c>
      <c r="S2510" t="e">
        <v>#N/A</v>
      </c>
      <c r="T2510" t="e">
        <v>#N/A</v>
      </c>
      <c r="U2510" t="e">
        <v>#N/A</v>
      </c>
      <c r="V2510" t="e">
        <v>#N/A</v>
      </c>
      <c r="W2510" t="e">
        <v>#N/A</v>
      </c>
      <c r="X2510" t="e">
        <v>#N/A</v>
      </c>
    </row>
    <row r="2511" spans="1:24" x14ac:dyDescent="0.3">
      <c r="A2511" t="s">
        <v>3684</v>
      </c>
      <c r="B2511" t="s">
        <v>3685</v>
      </c>
      <c r="C2511" t="s">
        <v>4727</v>
      </c>
      <c r="D2511" t="s">
        <v>4733</v>
      </c>
      <c r="E2511" t="s">
        <v>4755</v>
      </c>
      <c r="F2511" t="s">
        <v>4790</v>
      </c>
      <c r="G2511" t="s">
        <v>6368</v>
      </c>
      <c r="H2511">
        <v>110010</v>
      </c>
      <c r="I2511" t="s">
        <v>9471</v>
      </c>
      <c r="K2511">
        <v>987868766</v>
      </c>
      <c r="L2511" t="s">
        <v>9694</v>
      </c>
      <c r="M2511" t="s">
        <v>19</v>
      </c>
      <c r="N2511">
        <v>-1</v>
      </c>
      <c r="O2511">
        <v>-1</v>
      </c>
      <c r="P2511" t="s">
        <v>9695</v>
      </c>
      <c r="Q2511" t="s">
        <v>9695</v>
      </c>
      <c r="R2511" t="s">
        <v>9892</v>
      </c>
      <c r="S2511" t="e">
        <v>#N/A</v>
      </c>
      <c r="T2511" t="e">
        <v>#N/A</v>
      </c>
      <c r="U2511" t="e">
        <v>#N/A</v>
      </c>
      <c r="V2511" t="e">
        <v>#N/A</v>
      </c>
      <c r="W2511" t="e">
        <v>#N/A</v>
      </c>
      <c r="X2511" t="e">
        <v>#N/A</v>
      </c>
    </row>
    <row r="2512" spans="1:24" x14ac:dyDescent="0.3">
      <c r="A2512" t="s">
        <v>3686</v>
      </c>
      <c r="B2512" t="s">
        <v>3687</v>
      </c>
      <c r="C2512" t="s">
        <v>4728</v>
      </c>
      <c r="D2512" t="s">
        <v>4750</v>
      </c>
      <c r="E2512" t="s">
        <v>4777</v>
      </c>
      <c r="F2512" t="s">
        <v>4880</v>
      </c>
      <c r="G2512" t="s">
        <v>5407</v>
      </c>
      <c r="H2512">
        <v>110010</v>
      </c>
      <c r="I2512" t="s">
        <v>9472</v>
      </c>
      <c r="K2512">
        <v>987868766</v>
      </c>
      <c r="L2512" t="s">
        <v>9694</v>
      </c>
      <c r="M2512" t="s">
        <v>19</v>
      </c>
      <c r="N2512">
        <v>-1</v>
      </c>
      <c r="O2512">
        <v>-1</v>
      </c>
      <c r="P2512" t="s">
        <v>9695</v>
      </c>
      <c r="Q2512" t="s">
        <v>9695</v>
      </c>
      <c r="R2512" t="s">
        <v>9892</v>
      </c>
      <c r="S2512" t="e">
        <v>#N/A</v>
      </c>
      <c r="T2512" t="e">
        <v>#N/A</v>
      </c>
      <c r="U2512" t="e">
        <v>#N/A</v>
      </c>
      <c r="V2512" t="e">
        <v>#N/A</v>
      </c>
      <c r="W2512" t="e">
        <v>#N/A</v>
      </c>
      <c r="X2512" t="e">
        <v>#N/A</v>
      </c>
    </row>
    <row r="2513" spans="1:24" x14ac:dyDescent="0.3">
      <c r="A2513" t="s">
        <v>3688</v>
      </c>
      <c r="B2513" t="s">
        <v>3689</v>
      </c>
      <c r="C2513" t="s">
        <v>4728</v>
      </c>
      <c r="D2513" t="s">
        <v>4734</v>
      </c>
      <c r="E2513" t="s">
        <v>4756</v>
      </c>
      <c r="F2513" t="s">
        <v>4882</v>
      </c>
      <c r="G2513" t="s">
        <v>6220</v>
      </c>
      <c r="H2513">
        <v>111111</v>
      </c>
      <c r="I2513" t="s">
        <v>9472</v>
      </c>
      <c r="K2513">
        <v>987868766</v>
      </c>
      <c r="L2513" t="s">
        <v>9694</v>
      </c>
      <c r="M2513" t="s">
        <v>19</v>
      </c>
      <c r="N2513">
        <v>-1</v>
      </c>
      <c r="O2513">
        <v>-1</v>
      </c>
      <c r="P2513" t="s">
        <v>9695</v>
      </c>
      <c r="Q2513" t="s">
        <v>9695</v>
      </c>
      <c r="R2513" t="s">
        <v>9892</v>
      </c>
      <c r="S2513" t="e">
        <v>#N/A</v>
      </c>
      <c r="T2513" t="e">
        <v>#N/A</v>
      </c>
      <c r="U2513" t="e">
        <v>#N/A</v>
      </c>
      <c r="V2513" t="e">
        <v>#N/A</v>
      </c>
      <c r="W2513" t="e">
        <v>#N/A</v>
      </c>
      <c r="X2513" t="e">
        <v>#N/A</v>
      </c>
    </row>
    <row r="2514" spans="1:24" x14ac:dyDescent="0.3">
      <c r="A2514" t="s">
        <v>3690</v>
      </c>
      <c r="B2514" t="s">
        <v>3691</v>
      </c>
      <c r="C2514" t="s">
        <v>4731</v>
      </c>
      <c r="D2514" t="s">
        <v>4744</v>
      </c>
      <c r="E2514" t="s">
        <v>4767</v>
      </c>
      <c r="F2514" t="s">
        <v>4957</v>
      </c>
      <c r="G2514" t="s">
        <v>5945</v>
      </c>
      <c r="H2514">
        <v>695507</v>
      </c>
      <c r="I2514" t="s">
        <v>9473</v>
      </c>
      <c r="K2514">
        <v>987868766</v>
      </c>
      <c r="L2514" t="s">
        <v>9694</v>
      </c>
      <c r="M2514" t="s">
        <v>19</v>
      </c>
      <c r="N2514">
        <v>-1</v>
      </c>
      <c r="O2514">
        <v>-1</v>
      </c>
      <c r="P2514" t="s">
        <v>9695</v>
      </c>
      <c r="Q2514" t="s">
        <v>9695</v>
      </c>
      <c r="R2514" t="s">
        <v>9892</v>
      </c>
      <c r="S2514" t="e">
        <v>#N/A</v>
      </c>
      <c r="T2514" t="e">
        <v>#N/A</v>
      </c>
      <c r="U2514" t="e">
        <v>#N/A</v>
      </c>
      <c r="V2514" t="e">
        <v>#N/A</v>
      </c>
      <c r="W2514" t="e">
        <v>#N/A</v>
      </c>
      <c r="X2514" t="e">
        <v>#N/A</v>
      </c>
    </row>
    <row r="2515" spans="1:24" x14ac:dyDescent="0.3">
      <c r="A2515" t="s">
        <v>3692</v>
      </c>
      <c r="B2515" t="s">
        <v>3693</v>
      </c>
      <c r="C2515" t="s">
        <v>4726</v>
      </c>
      <c r="D2515" t="s">
        <v>4732</v>
      </c>
      <c r="E2515" t="s">
        <v>4754</v>
      </c>
      <c r="F2515" t="s">
        <v>4784</v>
      </c>
      <c r="G2515" t="s">
        <v>5920</v>
      </c>
      <c r="H2515">
        <v>700020</v>
      </c>
      <c r="I2515" t="s">
        <v>9474</v>
      </c>
      <c r="K2515">
        <v>987868766</v>
      </c>
      <c r="L2515" t="s">
        <v>19</v>
      </c>
      <c r="M2515" t="s">
        <v>19</v>
      </c>
      <c r="N2515">
        <v>-1</v>
      </c>
      <c r="O2515">
        <v>-1</v>
      </c>
      <c r="P2515" t="s">
        <v>9695</v>
      </c>
      <c r="Q2515" t="s">
        <v>9695</v>
      </c>
      <c r="R2515" t="s">
        <v>9892</v>
      </c>
      <c r="S2515" t="e">
        <v>#N/A</v>
      </c>
      <c r="T2515" t="e">
        <v>#N/A</v>
      </c>
      <c r="U2515" t="e">
        <v>#N/A</v>
      </c>
      <c r="V2515" t="e">
        <v>#N/A</v>
      </c>
      <c r="W2515" t="e">
        <v>#N/A</v>
      </c>
      <c r="X2515" t="e">
        <v>#N/A</v>
      </c>
    </row>
    <row r="2516" spans="1:24" x14ac:dyDescent="0.3">
      <c r="A2516" t="s">
        <v>3694</v>
      </c>
      <c r="B2516" t="s">
        <v>3695</v>
      </c>
      <c r="C2516" t="s">
        <v>4731</v>
      </c>
      <c r="D2516" t="s">
        <v>4744</v>
      </c>
      <c r="E2516" t="s">
        <v>4767</v>
      </c>
      <c r="F2516" t="s">
        <v>5198</v>
      </c>
      <c r="G2516" t="s">
        <v>6698</v>
      </c>
      <c r="H2516">
        <v>690571</v>
      </c>
      <c r="I2516" t="s">
        <v>9475</v>
      </c>
      <c r="K2516">
        <v>987868766</v>
      </c>
      <c r="L2516" t="s">
        <v>19</v>
      </c>
      <c r="M2516" t="s">
        <v>19</v>
      </c>
      <c r="N2516">
        <v>9.1757474000000006</v>
      </c>
      <c r="O2516">
        <v>76.636643100000001</v>
      </c>
      <c r="R2516" t="s">
        <v>9892</v>
      </c>
      <c r="S2516" t="e">
        <v>#N/A</v>
      </c>
      <c r="T2516" t="e">
        <v>#N/A</v>
      </c>
      <c r="U2516" t="e">
        <v>#N/A</v>
      </c>
      <c r="V2516" t="e">
        <v>#N/A</v>
      </c>
      <c r="W2516" t="e">
        <v>#N/A</v>
      </c>
      <c r="X2516" t="e">
        <v>#N/A</v>
      </c>
    </row>
    <row r="2517" spans="1:24" x14ac:dyDescent="0.3">
      <c r="A2517" t="s">
        <v>3696</v>
      </c>
      <c r="B2517" t="s">
        <v>3697</v>
      </c>
      <c r="C2517" t="s">
        <v>4729</v>
      </c>
      <c r="D2517" t="s">
        <v>4735</v>
      </c>
      <c r="E2517" t="s">
        <v>4773</v>
      </c>
      <c r="F2517" t="s">
        <v>4848</v>
      </c>
      <c r="G2517" t="s">
        <v>6618</v>
      </c>
      <c r="H2517">
        <v>400607</v>
      </c>
      <c r="I2517" t="s">
        <v>9476</v>
      </c>
      <c r="K2517">
        <v>987868766</v>
      </c>
      <c r="L2517" t="s">
        <v>19</v>
      </c>
      <c r="M2517" t="s">
        <v>19</v>
      </c>
      <c r="N2517">
        <v>19.037230300000001</v>
      </c>
      <c r="O2517">
        <v>72.846665700000003</v>
      </c>
      <c r="P2517">
        <v>300003971</v>
      </c>
      <c r="Q2517" t="s">
        <v>9812</v>
      </c>
      <c r="R2517" t="s">
        <v>9892</v>
      </c>
      <c r="S2517" t="s">
        <v>9921</v>
      </c>
      <c r="T2517" t="s">
        <v>9983</v>
      </c>
      <c r="U2517" t="s">
        <v>10036</v>
      </c>
      <c r="V2517" t="s">
        <v>9985</v>
      </c>
      <c r="W2517" t="s">
        <v>9960</v>
      </c>
      <c r="X2517" t="s">
        <v>9925</v>
      </c>
    </row>
    <row r="2518" spans="1:24" x14ac:dyDescent="0.3">
      <c r="A2518" t="s">
        <v>3698</v>
      </c>
      <c r="B2518" t="s">
        <v>3699</v>
      </c>
      <c r="C2518" t="s">
        <v>4731</v>
      </c>
      <c r="D2518" t="s">
        <v>4742</v>
      </c>
      <c r="E2518" t="s">
        <v>4770</v>
      </c>
      <c r="F2518" t="s">
        <v>4857</v>
      </c>
      <c r="G2518" t="s">
        <v>6257</v>
      </c>
      <c r="H2518">
        <v>600073</v>
      </c>
      <c r="I2518" t="s">
        <v>9477</v>
      </c>
      <c r="K2518">
        <v>987868766</v>
      </c>
      <c r="L2518" t="s">
        <v>19</v>
      </c>
      <c r="M2518" t="s">
        <v>19</v>
      </c>
      <c r="N2518">
        <v>12.977306199999999</v>
      </c>
      <c r="O2518">
        <v>80.2237942</v>
      </c>
      <c r="P2518">
        <v>300005930</v>
      </c>
      <c r="Q2518" t="s">
        <v>9701</v>
      </c>
      <c r="R2518" t="s">
        <v>9892</v>
      </c>
      <c r="S2518" t="s">
        <v>9942</v>
      </c>
      <c r="T2518" t="s">
        <v>9943</v>
      </c>
      <c r="U2518" t="s">
        <v>9944</v>
      </c>
      <c r="V2518" t="s">
        <v>9945</v>
      </c>
      <c r="W2518" t="s">
        <v>9946</v>
      </c>
      <c r="X2518" t="s">
        <v>9904</v>
      </c>
    </row>
    <row r="2519" spans="1:24" x14ac:dyDescent="0.3">
      <c r="A2519" t="s">
        <v>3700</v>
      </c>
      <c r="B2519" t="s">
        <v>3699</v>
      </c>
      <c r="C2519" t="s">
        <v>4731</v>
      </c>
      <c r="D2519" t="s">
        <v>4742</v>
      </c>
      <c r="E2519" t="s">
        <v>4770</v>
      </c>
      <c r="F2519" t="s">
        <v>4857</v>
      </c>
      <c r="G2519" t="s">
        <v>6699</v>
      </c>
      <c r="H2519">
        <v>600040</v>
      </c>
      <c r="I2519" t="s">
        <v>9478</v>
      </c>
      <c r="K2519">
        <v>987868766</v>
      </c>
      <c r="L2519" t="s">
        <v>19</v>
      </c>
      <c r="M2519" t="s">
        <v>19</v>
      </c>
      <c r="N2519">
        <v>12.923702</v>
      </c>
      <c r="O2519">
        <v>80.156210999999999</v>
      </c>
      <c r="P2519">
        <v>300005930</v>
      </c>
      <c r="Q2519" t="s">
        <v>9701</v>
      </c>
      <c r="R2519" t="s">
        <v>9892</v>
      </c>
      <c r="S2519" t="s">
        <v>9942</v>
      </c>
      <c r="T2519" t="s">
        <v>9943</v>
      </c>
      <c r="U2519" t="s">
        <v>9944</v>
      </c>
      <c r="V2519" t="s">
        <v>9945</v>
      </c>
      <c r="W2519" t="s">
        <v>9946</v>
      </c>
      <c r="X2519" t="s">
        <v>9904</v>
      </c>
    </row>
    <row r="2520" spans="1:24" x14ac:dyDescent="0.3">
      <c r="A2520" t="s">
        <v>3701</v>
      </c>
      <c r="B2520" t="s">
        <v>3702</v>
      </c>
      <c r="C2520" t="s">
        <v>4729</v>
      </c>
      <c r="D2520" t="s">
        <v>4735</v>
      </c>
      <c r="E2520" t="s">
        <v>4772</v>
      </c>
      <c r="F2520" t="s">
        <v>5199</v>
      </c>
      <c r="G2520" t="s">
        <v>5199</v>
      </c>
      <c r="H2520">
        <v>444303</v>
      </c>
      <c r="I2520" t="s">
        <v>9479</v>
      </c>
      <c r="K2520">
        <v>987868766</v>
      </c>
      <c r="L2520" t="s">
        <v>19</v>
      </c>
      <c r="M2520" t="s">
        <v>19</v>
      </c>
      <c r="N2520">
        <v>20.705209799999999</v>
      </c>
      <c r="O2520">
        <v>76.563946000000001</v>
      </c>
      <c r="P2520" t="s">
        <v>9695</v>
      </c>
      <c r="Q2520" t="s">
        <v>9695</v>
      </c>
      <c r="R2520" t="s">
        <v>9892</v>
      </c>
      <c r="S2520" t="s">
        <v>9921</v>
      </c>
      <c r="T2520" t="s">
        <v>9947</v>
      </c>
      <c r="U2520" t="s">
        <v>9948</v>
      </c>
      <c r="V2520" t="s">
        <v>9949</v>
      </c>
      <c r="W2520" t="s">
        <v>9950</v>
      </c>
      <c r="X2520" t="s">
        <v>9925</v>
      </c>
    </row>
    <row r="2521" spans="1:24" x14ac:dyDescent="0.3">
      <c r="A2521" t="s">
        <v>3703</v>
      </c>
      <c r="B2521" t="s">
        <v>3704</v>
      </c>
      <c r="C2521" t="s">
        <v>4727</v>
      </c>
      <c r="D2521" t="s">
        <v>4733</v>
      </c>
      <c r="E2521" t="s">
        <v>4755</v>
      </c>
      <c r="F2521" t="s">
        <v>4790</v>
      </c>
      <c r="G2521" t="s">
        <v>6700</v>
      </c>
      <c r="H2521">
        <v>226003</v>
      </c>
      <c r="I2521" t="s">
        <v>9480</v>
      </c>
      <c r="K2521">
        <v>987868766</v>
      </c>
      <c r="L2521" t="s">
        <v>19</v>
      </c>
      <c r="M2521" t="s">
        <v>19</v>
      </c>
      <c r="N2521">
        <v>-1</v>
      </c>
      <c r="O2521">
        <v>-1</v>
      </c>
      <c r="R2521" t="s">
        <v>9892</v>
      </c>
      <c r="S2521" t="e">
        <v>#N/A</v>
      </c>
      <c r="T2521" t="e">
        <v>#N/A</v>
      </c>
      <c r="U2521" t="e">
        <v>#N/A</v>
      </c>
      <c r="V2521" t="e">
        <v>#N/A</v>
      </c>
      <c r="W2521" t="e">
        <v>#N/A</v>
      </c>
      <c r="X2521" t="e">
        <v>#N/A</v>
      </c>
    </row>
    <row r="2522" spans="1:24" x14ac:dyDescent="0.3">
      <c r="A2522" t="s">
        <v>3705</v>
      </c>
      <c r="B2522" t="s">
        <v>3706</v>
      </c>
      <c r="C2522" t="s">
        <v>4731</v>
      </c>
      <c r="D2522" t="s">
        <v>4742</v>
      </c>
      <c r="E2522" t="s">
        <v>4764</v>
      </c>
      <c r="F2522" t="s">
        <v>4898</v>
      </c>
      <c r="G2522" t="s">
        <v>5285</v>
      </c>
      <c r="H2522">
        <v>636007</v>
      </c>
      <c r="I2522" t="s">
        <v>9481</v>
      </c>
      <c r="K2522">
        <v>987868766</v>
      </c>
      <c r="L2522" t="s">
        <v>19</v>
      </c>
      <c r="M2522" t="s">
        <v>19</v>
      </c>
      <c r="N2522">
        <v>-1</v>
      </c>
      <c r="O2522">
        <v>-1</v>
      </c>
      <c r="R2522" t="s">
        <v>9892</v>
      </c>
      <c r="S2522" t="e">
        <v>#N/A</v>
      </c>
      <c r="T2522" t="e">
        <v>#N/A</v>
      </c>
      <c r="U2522" t="e">
        <v>#N/A</v>
      </c>
      <c r="V2522" t="e">
        <v>#N/A</v>
      </c>
      <c r="W2522" t="e">
        <v>#N/A</v>
      </c>
      <c r="X2522" t="e">
        <v>#N/A</v>
      </c>
    </row>
    <row r="2523" spans="1:24" x14ac:dyDescent="0.3">
      <c r="A2523" t="s">
        <v>3707</v>
      </c>
      <c r="B2523" t="s">
        <v>3708</v>
      </c>
      <c r="C2523" t="s">
        <v>4731</v>
      </c>
      <c r="D2523" t="s">
        <v>4742</v>
      </c>
      <c r="E2523" t="s">
        <v>4770</v>
      </c>
      <c r="F2523" t="s">
        <v>4911</v>
      </c>
      <c r="G2523" t="s">
        <v>6701</v>
      </c>
      <c r="H2523">
        <v>613001</v>
      </c>
      <c r="I2523" t="s">
        <v>9482</v>
      </c>
      <c r="K2523">
        <v>987868766</v>
      </c>
      <c r="L2523" t="s">
        <v>19</v>
      </c>
      <c r="M2523" t="s">
        <v>19</v>
      </c>
      <c r="N2523">
        <v>10.794417381000001</v>
      </c>
      <c r="O2523">
        <v>79.131408691000004</v>
      </c>
      <c r="R2523" t="s">
        <v>9892</v>
      </c>
      <c r="S2523" t="e">
        <v>#N/A</v>
      </c>
      <c r="T2523" t="e">
        <v>#N/A</v>
      </c>
      <c r="U2523" t="e">
        <v>#N/A</v>
      </c>
      <c r="V2523" t="e">
        <v>#N/A</v>
      </c>
      <c r="W2523" t="e">
        <v>#N/A</v>
      </c>
      <c r="X2523" t="e">
        <v>#N/A</v>
      </c>
    </row>
    <row r="2524" spans="1:24" x14ac:dyDescent="0.3">
      <c r="A2524" t="s">
        <v>3709</v>
      </c>
      <c r="B2524" t="s">
        <v>3710</v>
      </c>
      <c r="C2524" t="s">
        <v>4727</v>
      </c>
      <c r="D2524" t="s">
        <v>4741</v>
      </c>
      <c r="E2524" t="s">
        <v>4763</v>
      </c>
      <c r="F2524" t="s">
        <v>4801</v>
      </c>
      <c r="G2524" t="s">
        <v>6702</v>
      </c>
      <c r="H2524">
        <v>110018</v>
      </c>
      <c r="I2524" t="s">
        <v>9483</v>
      </c>
      <c r="K2524">
        <v>987868766</v>
      </c>
      <c r="L2524" t="s">
        <v>19</v>
      </c>
      <c r="M2524" t="s">
        <v>19</v>
      </c>
      <c r="N2524">
        <v>-1</v>
      </c>
      <c r="O2524">
        <v>-1</v>
      </c>
      <c r="P2524" t="s">
        <v>9695</v>
      </c>
      <c r="Q2524" t="s">
        <v>9695</v>
      </c>
      <c r="R2524" t="s">
        <v>9892</v>
      </c>
      <c r="S2524" t="e">
        <v>#N/A</v>
      </c>
      <c r="T2524" t="e">
        <v>#N/A</v>
      </c>
      <c r="U2524" t="e">
        <v>#N/A</v>
      </c>
      <c r="V2524" t="e">
        <v>#N/A</v>
      </c>
      <c r="W2524" t="e">
        <v>#N/A</v>
      </c>
      <c r="X2524" t="e">
        <v>#N/A</v>
      </c>
    </row>
    <row r="2525" spans="1:24" x14ac:dyDescent="0.3">
      <c r="A2525" t="s">
        <v>3711</v>
      </c>
      <c r="B2525" t="s">
        <v>3712</v>
      </c>
      <c r="C2525" t="s">
        <v>4729</v>
      </c>
      <c r="D2525" t="s">
        <v>4735</v>
      </c>
      <c r="E2525" t="s">
        <v>4757</v>
      </c>
      <c r="F2525" t="s">
        <v>4893</v>
      </c>
      <c r="G2525" t="s">
        <v>6703</v>
      </c>
      <c r="H2525">
        <v>431001</v>
      </c>
      <c r="I2525" t="s">
        <v>9484</v>
      </c>
      <c r="K2525">
        <v>987868766</v>
      </c>
      <c r="L2525" t="s">
        <v>19</v>
      </c>
      <c r="M2525" t="s">
        <v>19</v>
      </c>
      <c r="N2525">
        <v>19.875676500000001</v>
      </c>
      <c r="O2525">
        <v>75.349331699999993</v>
      </c>
      <c r="P2525">
        <v>300007447</v>
      </c>
      <c r="Q2525" t="s">
        <v>3712</v>
      </c>
      <c r="R2525" t="s">
        <v>9892</v>
      </c>
      <c r="S2525" t="s">
        <v>9921</v>
      </c>
      <c r="T2525" t="s">
        <v>9958</v>
      </c>
      <c r="U2525" t="s">
        <v>9972</v>
      </c>
      <c r="V2525" t="s">
        <v>9949</v>
      </c>
      <c r="W2525" t="s">
        <v>9960</v>
      </c>
      <c r="X2525" t="s">
        <v>9925</v>
      </c>
    </row>
    <row r="2526" spans="1:24" x14ac:dyDescent="0.3">
      <c r="A2526" t="s">
        <v>3713</v>
      </c>
      <c r="B2526" t="s">
        <v>3712</v>
      </c>
      <c r="C2526" t="s">
        <v>4729</v>
      </c>
      <c r="D2526" t="s">
        <v>4735</v>
      </c>
      <c r="E2526" t="s">
        <v>4757</v>
      </c>
      <c r="F2526" t="s">
        <v>4893</v>
      </c>
      <c r="G2526" t="s">
        <v>5099</v>
      </c>
      <c r="H2526">
        <v>431213</v>
      </c>
      <c r="I2526" t="s">
        <v>9485</v>
      </c>
      <c r="K2526">
        <v>987868766</v>
      </c>
      <c r="L2526" t="s">
        <v>19</v>
      </c>
      <c r="M2526" t="s">
        <v>19</v>
      </c>
      <c r="N2526">
        <v>19.836352699999999</v>
      </c>
      <c r="O2526">
        <v>75.891689</v>
      </c>
      <c r="P2526">
        <v>300007447</v>
      </c>
      <c r="Q2526" t="s">
        <v>3712</v>
      </c>
      <c r="R2526" t="s">
        <v>9892</v>
      </c>
      <c r="S2526" t="e">
        <v>#N/A</v>
      </c>
      <c r="T2526" t="e">
        <v>#N/A</v>
      </c>
      <c r="U2526" t="e">
        <v>#N/A</v>
      </c>
      <c r="V2526" t="e">
        <v>#N/A</v>
      </c>
      <c r="W2526" t="e">
        <v>#N/A</v>
      </c>
      <c r="X2526" t="e">
        <v>#N/A</v>
      </c>
    </row>
    <row r="2527" spans="1:24" x14ac:dyDescent="0.3">
      <c r="A2527" t="s">
        <v>3714</v>
      </c>
      <c r="B2527" t="s">
        <v>3715</v>
      </c>
      <c r="C2527" t="s">
        <v>4728</v>
      </c>
      <c r="D2527" t="s">
        <v>4734</v>
      </c>
      <c r="E2527" t="s">
        <v>4756</v>
      </c>
      <c r="F2527" t="s">
        <v>4882</v>
      </c>
      <c r="G2527" t="s">
        <v>6220</v>
      </c>
      <c r="H2527">
        <v>562001</v>
      </c>
      <c r="I2527" t="s">
        <v>9486</v>
      </c>
      <c r="K2527">
        <v>987868766</v>
      </c>
      <c r="L2527" t="s">
        <v>19</v>
      </c>
      <c r="M2527" t="s">
        <v>19</v>
      </c>
      <c r="N2527">
        <v>15.830435700000001</v>
      </c>
      <c r="O2527">
        <v>78.044453700000005</v>
      </c>
      <c r="R2527" t="s">
        <v>9892</v>
      </c>
      <c r="S2527" t="e">
        <v>#N/A</v>
      </c>
      <c r="T2527" t="e">
        <v>#N/A</v>
      </c>
      <c r="U2527" t="e">
        <v>#N/A</v>
      </c>
      <c r="V2527" t="e">
        <v>#N/A</v>
      </c>
      <c r="W2527" t="e">
        <v>#N/A</v>
      </c>
      <c r="X2527" t="e">
        <v>#N/A</v>
      </c>
    </row>
    <row r="2528" spans="1:24" x14ac:dyDescent="0.3">
      <c r="A2528" t="s">
        <v>3716</v>
      </c>
      <c r="B2528" t="s">
        <v>3717</v>
      </c>
      <c r="C2528" t="s">
        <v>4727</v>
      </c>
      <c r="D2528" t="s">
        <v>4741</v>
      </c>
      <c r="E2528" t="s">
        <v>4763</v>
      </c>
      <c r="F2528" t="s">
        <v>4801</v>
      </c>
      <c r="G2528" t="s">
        <v>5543</v>
      </c>
      <c r="H2528">
        <v>110007</v>
      </c>
      <c r="I2528" t="s">
        <v>9487</v>
      </c>
      <c r="K2528">
        <v>987868766</v>
      </c>
      <c r="L2528" t="s">
        <v>19</v>
      </c>
      <c r="M2528" t="s">
        <v>19</v>
      </c>
      <c r="N2528">
        <v>28.681755299999999</v>
      </c>
      <c r="O2528">
        <v>77.198086799999999</v>
      </c>
      <c r="P2528">
        <v>300003140</v>
      </c>
      <c r="Q2528" t="s">
        <v>3717</v>
      </c>
      <c r="R2528" t="s">
        <v>9892</v>
      </c>
      <c r="S2528" t="s">
        <v>9905</v>
      </c>
      <c r="T2528" t="s">
        <v>9917</v>
      </c>
      <c r="U2528" t="s">
        <v>9982</v>
      </c>
      <c r="V2528" t="s">
        <v>9919</v>
      </c>
      <c r="W2528" t="s">
        <v>9909</v>
      </c>
      <c r="X2528" t="s">
        <v>9910</v>
      </c>
    </row>
    <row r="2529" spans="1:24" x14ac:dyDescent="0.3">
      <c r="A2529" t="s">
        <v>3718</v>
      </c>
      <c r="B2529" t="s">
        <v>3719</v>
      </c>
      <c r="C2529" t="s">
        <v>4728</v>
      </c>
      <c r="D2529" t="s">
        <v>4750</v>
      </c>
      <c r="E2529" t="s">
        <v>4777</v>
      </c>
      <c r="F2529" t="s">
        <v>4931</v>
      </c>
      <c r="G2529" t="s">
        <v>6202</v>
      </c>
      <c r="H2529">
        <v>509001</v>
      </c>
      <c r="I2529" t="s">
        <v>9488</v>
      </c>
      <c r="K2529">
        <v>987868766</v>
      </c>
      <c r="L2529" t="s">
        <v>19</v>
      </c>
      <c r="M2529" t="s">
        <v>19</v>
      </c>
      <c r="N2529">
        <v>16.749492645</v>
      </c>
      <c r="O2529">
        <v>78.004867554</v>
      </c>
      <c r="P2529">
        <v>300003708</v>
      </c>
      <c r="Q2529" t="s">
        <v>9813</v>
      </c>
      <c r="R2529" t="s">
        <v>9892</v>
      </c>
      <c r="S2529" t="s">
        <v>9900</v>
      </c>
      <c r="T2529" t="s">
        <v>9966</v>
      </c>
      <c r="U2529" t="s">
        <v>9980</v>
      </c>
      <c r="V2529" t="s">
        <v>9968</v>
      </c>
      <c r="X2529" t="s">
        <v>9904</v>
      </c>
    </row>
    <row r="2530" spans="1:24" x14ac:dyDescent="0.3">
      <c r="A2530" t="s">
        <v>3720</v>
      </c>
      <c r="B2530" t="s">
        <v>597</v>
      </c>
      <c r="C2530" t="s">
        <v>4729</v>
      </c>
      <c r="D2530" t="s">
        <v>4747</v>
      </c>
      <c r="E2530" t="s">
        <v>4774</v>
      </c>
      <c r="F2530" t="s">
        <v>5024</v>
      </c>
      <c r="G2530" t="s">
        <v>6704</v>
      </c>
      <c r="H2530">
        <v>462001</v>
      </c>
      <c r="I2530" t="s">
        <v>9489</v>
      </c>
      <c r="K2530">
        <v>987868766</v>
      </c>
      <c r="L2530" t="s">
        <v>19</v>
      </c>
      <c r="M2530" t="s">
        <v>19</v>
      </c>
      <c r="N2530">
        <v>23.170334199999999</v>
      </c>
      <c r="O2530">
        <v>79.937207900000004</v>
      </c>
      <c r="P2530">
        <v>300003032</v>
      </c>
      <c r="Q2530" t="s">
        <v>9814</v>
      </c>
      <c r="R2530" t="s">
        <v>9892</v>
      </c>
      <c r="S2530" t="s">
        <v>9921</v>
      </c>
      <c r="T2530" t="s">
        <v>9938</v>
      </c>
      <c r="U2530" t="s">
        <v>10018</v>
      </c>
      <c r="V2530" t="s">
        <v>9940</v>
      </c>
      <c r="X2530" t="s">
        <v>9925</v>
      </c>
    </row>
    <row r="2531" spans="1:24" x14ac:dyDescent="0.3">
      <c r="A2531" t="s">
        <v>3721</v>
      </c>
      <c r="B2531" t="s">
        <v>3722</v>
      </c>
      <c r="C2531" t="s">
        <v>4731</v>
      </c>
      <c r="D2531" t="s">
        <v>4744</v>
      </c>
      <c r="E2531" t="s">
        <v>4767</v>
      </c>
      <c r="F2531" t="s">
        <v>4812</v>
      </c>
      <c r="G2531" t="s">
        <v>5507</v>
      </c>
      <c r="H2531">
        <v>680631</v>
      </c>
      <c r="I2531" t="s">
        <v>9490</v>
      </c>
      <c r="K2531">
        <v>987868766</v>
      </c>
      <c r="L2531" t="s">
        <v>19</v>
      </c>
      <c r="M2531" t="s">
        <v>19</v>
      </c>
      <c r="N2531">
        <v>10.560468</v>
      </c>
      <c r="O2531">
        <v>76.235658000000001</v>
      </c>
      <c r="P2531">
        <v>100815586</v>
      </c>
      <c r="Q2531" t="s">
        <v>9815</v>
      </c>
      <c r="R2531" t="s">
        <v>9892</v>
      </c>
      <c r="S2531" t="e">
        <v>#N/A</v>
      </c>
      <c r="T2531" t="e">
        <v>#N/A</v>
      </c>
      <c r="U2531" t="e">
        <v>#N/A</v>
      </c>
      <c r="V2531" t="e">
        <v>#N/A</v>
      </c>
      <c r="W2531" t="e">
        <v>#N/A</v>
      </c>
      <c r="X2531" t="e">
        <v>#N/A</v>
      </c>
    </row>
    <row r="2532" spans="1:24" x14ac:dyDescent="0.3">
      <c r="A2532" t="s">
        <v>3723</v>
      </c>
      <c r="B2532" t="s">
        <v>3722</v>
      </c>
      <c r="C2532" t="s">
        <v>4731</v>
      </c>
      <c r="D2532" t="s">
        <v>4744</v>
      </c>
      <c r="E2532" t="s">
        <v>4767</v>
      </c>
      <c r="F2532" t="s">
        <v>4984</v>
      </c>
      <c r="G2532" t="s">
        <v>5761</v>
      </c>
      <c r="H2532">
        <v>695034</v>
      </c>
      <c r="I2532" t="s">
        <v>9491</v>
      </c>
      <c r="K2532">
        <v>987868766</v>
      </c>
      <c r="L2532" t="s">
        <v>19</v>
      </c>
      <c r="M2532" t="s">
        <v>19</v>
      </c>
      <c r="N2532">
        <v>8.5067509999999995</v>
      </c>
      <c r="O2532">
        <v>76.953902999999997</v>
      </c>
      <c r="P2532">
        <v>100801969</v>
      </c>
      <c r="Q2532" t="s">
        <v>9816</v>
      </c>
      <c r="R2532" t="s">
        <v>9892</v>
      </c>
      <c r="S2532" t="s">
        <v>9942</v>
      </c>
      <c r="T2532" t="s">
        <v>10015</v>
      </c>
      <c r="U2532" t="s">
        <v>10024</v>
      </c>
      <c r="V2532" t="s">
        <v>9996</v>
      </c>
      <c r="X2532" t="s">
        <v>9904</v>
      </c>
    </row>
    <row r="2533" spans="1:24" x14ac:dyDescent="0.3">
      <c r="A2533" t="s">
        <v>3724</v>
      </c>
      <c r="B2533" t="s">
        <v>615</v>
      </c>
      <c r="C2533" t="s">
        <v>4728</v>
      </c>
      <c r="D2533" t="s">
        <v>4748</v>
      </c>
      <c r="E2533" t="s">
        <v>4776</v>
      </c>
      <c r="F2533" t="s">
        <v>4937</v>
      </c>
      <c r="G2533" t="s">
        <v>6705</v>
      </c>
      <c r="H2533">
        <v>560078</v>
      </c>
      <c r="I2533" t="s">
        <v>9492</v>
      </c>
      <c r="K2533">
        <v>987868766</v>
      </c>
      <c r="L2533" t="s">
        <v>9694</v>
      </c>
      <c r="M2533" t="s">
        <v>19</v>
      </c>
      <c r="N2533">
        <v>12.916741912000001</v>
      </c>
      <c r="O2533">
        <v>77.591285705999994</v>
      </c>
      <c r="P2533">
        <v>300006292</v>
      </c>
      <c r="Q2533" t="s">
        <v>9721</v>
      </c>
      <c r="R2533" t="s">
        <v>9892</v>
      </c>
      <c r="S2533" t="e">
        <v>#N/A</v>
      </c>
      <c r="T2533" t="e">
        <v>#N/A</v>
      </c>
      <c r="U2533" t="e">
        <v>#N/A</v>
      </c>
      <c r="V2533" t="e">
        <v>#N/A</v>
      </c>
      <c r="W2533" t="e">
        <v>#N/A</v>
      </c>
      <c r="X2533" t="e">
        <v>#N/A</v>
      </c>
    </row>
    <row r="2534" spans="1:24" x14ac:dyDescent="0.3">
      <c r="A2534" t="s">
        <v>3725</v>
      </c>
      <c r="B2534" t="s">
        <v>607</v>
      </c>
      <c r="C2534" t="s">
        <v>4728</v>
      </c>
      <c r="D2534" t="s">
        <v>4734</v>
      </c>
      <c r="E2534" t="s">
        <v>4756</v>
      </c>
      <c r="F2534" t="s">
        <v>5200</v>
      </c>
      <c r="G2534" t="s">
        <v>6706</v>
      </c>
      <c r="H2534">
        <v>530007</v>
      </c>
      <c r="I2534" t="s">
        <v>9493</v>
      </c>
      <c r="K2534">
        <v>987868766</v>
      </c>
      <c r="L2534" t="s">
        <v>9694</v>
      </c>
      <c r="M2534" t="s">
        <v>19</v>
      </c>
      <c r="N2534">
        <v>17.744081699999999</v>
      </c>
      <c r="O2534">
        <v>83.261807000000005</v>
      </c>
      <c r="P2534">
        <v>300006297</v>
      </c>
      <c r="Q2534" t="s">
        <v>9721</v>
      </c>
      <c r="R2534" t="s">
        <v>9892</v>
      </c>
      <c r="T2534" t="s">
        <v>9893</v>
      </c>
      <c r="U2534" t="s">
        <v>10000</v>
      </c>
      <c r="X2534" t="s">
        <v>9904</v>
      </c>
    </row>
    <row r="2535" spans="1:24" x14ac:dyDescent="0.3">
      <c r="A2535" t="s">
        <v>3726</v>
      </c>
      <c r="B2535" t="s">
        <v>615</v>
      </c>
      <c r="C2535" t="s">
        <v>4728</v>
      </c>
      <c r="D2535" t="s">
        <v>4748</v>
      </c>
      <c r="E2535" t="s">
        <v>4776</v>
      </c>
      <c r="F2535" t="s">
        <v>4897</v>
      </c>
      <c r="G2535" t="s">
        <v>6707</v>
      </c>
      <c r="H2535">
        <v>560054</v>
      </c>
      <c r="I2535" t="s">
        <v>9494</v>
      </c>
      <c r="K2535">
        <v>987868766</v>
      </c>
      <c r="L2535" t="s">
        <v>9694</v>
      </c>
      <c r="M2535" t="s">
        <v>19</v>
      </c>
      <c r="N2535">
        <v>13.0318279</v>
      </c>
      <c r="O2535">
        <v>77.567712200000003</v>
      </c>
      <c r="P2535">
        <v>300006292</v>
      </c>
      <c r="Q2535" t="s">
        <v>9721</v>
      </c>
      <c r="R2535" t="s">
        <v>9892</v>
      </c>
      <c r="S2535" t="e">
        <v>#N/A</v>
      </c>
      <c r="T2535" t="e">
        <v>#N/A</v>
      </c>
      <c r="U2535" t="e">
        <v>#N/A</v>
      </c>
      <c r="V2535" t="e">
        <v>#N/A</v>
      </c>
      <c r="W2535" t="e">
        <v>#N/A</v>
      </c>
      <c r="X2535" t="e">
        <v>#N/A</v>
      </c>
    </row>
    <row r="2536" spans="1:24" x14ac:dyDescent="0.3">
      <c r="A2536" t="s">
        <v>3727</v>
      </c>
      <c r="B2536" t="s">
        <v>607</v>
      </c>
      <c r="C2536" t="s">
        <v>4728</v>
      </c>
      <c r="D2536" t="s">
        <v>4748</v>
      </c>
      <c r="E2536" t="s">
        <v>4776</v>
      </c>
      <c r="F2536" t="s">
        <v>4897</v>
      </c>
      <c r="G2536" t="s">
        <v>6271</v>
      </c>
      <c r="H2536">
        <v>560038</v>
      </c>
      <c r="I2536" t="s">
        <v>8585</v>
      </c>
      <c r="K2536">
        <v>987868766</v>
      </c>
      <c r="L2536" t="s">
        <v>9694</v>
      </c>
      <c r="M2536" t="s">
        <v>19</v>
      </c>
      <c r="N2536">
        <v>12.970516699999999</v>
      </c>
      <c r="O2536">
        <v>77.641128199999997</v>
      </c>
      <c r="P2536">
        <v>300006292</v>
      </c>
      <c r="Q2536" t="s">
        <v>9721</v>
      </c>
      <c r="R2536" t="s">
        <v>9892</v>
      </c>
      <c r="S2536" t="e">
        <v>#N/A</v>
      </c>
      <c r="T2536" t="e">
        <v>#N/A</v>
      </c>
      <c r="U2536" t="e">
        <v>#N/A</v>
      </c>
      <c r="V2536" t="e">
        <v>#N/A</v>
      </c>
      <c r="W2536" t="e">
        <v>#N/A</v>
      </c>
      <c r="X2536" t="e">
        <v>#N/A</v>
      </c>
    </row>
    <row r="2537" spans="1:24" x14ac:dyDescent="0.3">
      <c r="A2537" t="s">
        <v>3728</v>
      </c>
      <c r="B2537" t="s">
        <v>607</v>
      </c>
      <c r="C2537" t="s">
        <v>4728</v>
      </c>
      <c r="D2537" t="s">
        <v>4748</v>
      </c>
      <c r="E2537" t="s">
        <v>4776</v>
      </c>
      <c r="F2537" t="s">
        <v>4897</v>
      </c>
      <c r="G2537" t="s">
        <v>6708</v>
      </c>
      <c r="H2537">
        <v>560095</v>
      </c>
      <c r="I2537" t="s">
        <v>9495</v>
      </c>
      <c r="K2537">
        <v>987868766</v>
      </c>
      <c r="L2537" t="s">
        <v>9694</v>
      </c>
      <c r="M2537" t="s">
        <v>19</v>
      </c>
      <c r="N2537">
        <v>12.937868118000001</v>
      </c>
      <c r="O2537">
        <v>77.627723693999997</v>
      </c>
      <c r="P2537">
        <v>300006292</v>
      </c>
      <c r="Q2537" t="s">
        <v>9721</v>
      </c>
      <c r="R2537" t="s">
        <v>9892</v>
      </c>
      <c r="T2537" t="s">
        <v>9893</v>
      </c>
      <c r="U2537" t="s">
        <v>9995</v>
      </c>
      <c r="X2537" t="s">
        <v>9904</v>
      </c>
    </row>
    <row r="2538" spans="1:24" x14ac:dyDescent="0.3">
      <c r="A2538" t="s">
        <v>3729</v>
      </c>
      <c r="B2538" t="s">
        <v>607</v>
      </c>
      <c r="C2538" t="s">
        <v>4729</v>
      </c>
      <c r="D2538" t="s">
        <v>4747</v>
      </c>
      <c r="E2538" t="s">
        <v>4774</v>
      </c>
      <c r="F2538" t="s">
        <v>5041</v>
      </c>
      <c r="G2538" t="s">
        <v>6709</v>
      </c>
      <c r="H2538">
        <v>474001</v>
      </c>
      <c r="I2538" t="s">
        <v>9496</v>
      </c>
      <c r="K2538">
        <v>987868766</v>
      </c>
      <c r="L2538" t="s">
        <v>9694</v>
      </c>
      <c r="M2538" t="s">
        <v>19</v>
      </c>
      <c r="N2538">
        <v>26.211386000000001</v>
      </c>
      <c r="O2538">
        <v>78.187065000000004</v>
      </c>
      <c r="P2538">
        <v>300006296</v>
      </c>
      <c r="Q2538" t="s">
        <v>9721</v>
      </c>
      <c r="R2538" t="s">
        <v>9892</v>
      </c>
      <c r="T2538" t="s">
        <v>9893</v>
      </c>
      <c r="U2538" t="s">
        <v>9991</v>
      </c>
      <c r="V2538" t="s">
        <v>9940</v>
      </c>
      <c r="X2538" t="s">
        <v>9925</v>
      </c>
    </row>
    <row r="2539" spans="1:24" x14ac:dyDescent="0.3">
      <c r="A2539" t="s">
        <v>3730</v>
      </c>
      <c r="B2539" t="s">
        <v>615</v>
      </c>
      <c r="C2539" t="s">
        <v>4729</v>
      </c>
      <c r="D2539" t="s">
        <v>4747</v>
      </c>
      <c r="E2539" t="s">
        <v>4774</v>
      </c>
      <c r="F2539" t="s">
        <v>4853</v>
      </c>
      <c r="G2539" t="s">
        <v>5956</v>
      </c>
      <c r="H2539">
        <v>462016</v>
      </c>
      <c r="I2539" t="s">
        <v>9497</v>
      </c>
      <c r="K2539">
        <v>987868766</v>
      </c>
      <c r="L2539" t="s">
        <v>9694</v>
      </c>
      <c r="M2539" t="s">
        <v>19</v>
      </c>
      <c r="N2539">
        <v>23.215791702000001</v>
      </c>
      <c r="O2539">
        <v>77.435852050999998</v>
      </c>
      <c r="P2539">
        <v>300006296</v>
      </c>
      <c r="Q2539" t="s">
        <v>9721</v>
      </c>
      <c r="R2539" t="s">
        <v>9892</v>
      </c>
      <c r="S2539" t="e">
        <v>#N/A</v>
      </c>
      <c r="T2539" t="e">
        <v>#N/A</v>
      </c>
      <c r="U2539" t="e">
        <v>#N/A</v>
      </c>
      <c r="V2539" t="e">
        <v>#N/A</v>
      </c>
      <c r="W2539" t="e">
        <v>#N/A</v>
      </c>
      <c r="X2539" t="e">
        <v>#N/A</v>
      </c>
    </row>
    <row r="2540" spans="1:24" x14ac:dyDescent="0.3">
      <c r="A2540" t="s">
        <v>3731</v>
      </c>
      <c r="B2540" t="s">
        <v>607</v>
      </c>
      <c r="C2540" t="s">
        <v>4729</v>
      </c>
      <c r="D2540" t="s">
        <v>4735</v>
      </c>
      <c r="E2540" t="s">
        <v>4775</v>
      </c>
      <c r="F2540" t="s">
        <v>4867</v>
      </c>
      <c r="G2540" t="s">
        <v>6710</v>
      </c>
      <c r="H2540">
        <v>401101</v>
      </c>
      <c r="I2540" t="s">
        <v>9498</v>
      </c>
      <c r="K2540">
        <v>987868766</v>
      </c>
      <c r="L2540" t="s">
        <v>9694</v>
      </c>
      <c r="M2540" t="s">
        <v>19</v>
      </c>
      <c r="N2540">
        <v>19.295732999999998</v>
      </c>
      <c r="O2540">
        <v>72.847982999999999</v>
      </c>
      <c r="P2540">
        <v>300003924</v>
      </c>
      <c r="Q2540" t="s">
        <v>9721</v>
      </c>
      <c r="R2540" t="s">
        <v>9892</v>
      </c>
      <c r="T2540" t="s">
        <v>9893</v>
      </c>
      <c r="U2540" t="s">
        <v>9989</v>
      </c>
      <c r="V2540" t="s">
        <v>9985</v>
      </c>
      <c r="W2540" t="s">
        <v>9960</v>
      </c>
      <c r="X2540" t="s">
        <v>9925</v>
      </c>
    </row>
    <row r="2541" spans="1:24" x14ac:dyDescent="0.3">
      <c r="A2541" t="s">
        <v>3732</v>
      </c>
      <c r="B2541" t="s">
        <v>607</v>
      </c>
      <c r="C2541" t="s">
        <v>4729</v>
      </c>
      <c r="D2541" t="s">
        <v>4735</v>
      </c>
      <c r="E2541" t="s">
        <v>4773</v>
      </c>
      <c r="F2541" t="s">
        <v>4848</v>
      </c>
      <c r="G2541" t="s">
        <v>6320</v>
      </c>
      <c r="H2541">
        <v>400053</v>
      </c>
      <c r="I2541" t="s">
        <v>9499</v>
      </c>
      <c r="K2541">
        <v>987868766</v>
      </c>
      <c r="L2541" t="s">
        <v>9694</v>
      </c>
      <c r="M2541" t="s">
        <v>19</v>
      </c>
      <c r="N2541">
        <v>19.139896</v>
      </c>
      <c r="O2541">
        <v>72.831954999999994</v>
      </c>
      <c r="P2541">
        <v>300003924</v>
      </c>
      <c r="Q2541" t="s">
        <v>9721</v>
      </c>
      <c r="R2541" t="s">
        <v>9892</v>
      </c>
      <c r="T2541" t="s">
        <v>9893</v>
      </c>
      <c r="U2541" t="s">
        <v>9989</v>
      </c>
      <c r="V2541" t="s">
        <v>9985</v>
      </c>
      <c r="W2541" t="s">
        <v>9960</v>
      </c>
      <c r="X2541" t="s">
        <v>9925</v>
      </c>
    </row>
    <row r="2542" spans="1:24" x14ac:dyDescent="0.3">
      <c r="A2542" t="s">
        <v>3733</v>
      </c>
      <c r="B2542" t="s">
        <v>607</v>
      </c>
      <c r="C2542" t="s">
        <v>4729</v>
      </c>
      <c r="D2542" t="s">
        <v>4735</v>
      </c>
      <c r="E2542" t="s">
        <v>4773</v>
      </c>
      <c r="F2542" t="s">
        <v>4848</v>
      </c>
      <c r="G2542" t="s">
        <v>5657</v>
      </c>
      <c r="H2542">
        <v>400067</v>
      </c>
      <c r="I2542" t="s">
        <v>9500</v>
      </c>
      <c r="K2542">
        <v>987868766</v>
      </c>
      <c r="L2542" t="s">
        <v>9694</v>
      </c>
      <c r="M2542" t="s">
        <v>19</v>
      </c>
      <c r="N2542">
        <v>19.207029342999999</v>
      </c>
      <c r="O2542">
        <v>72.833145142000006</v>
      </c>
      <c r="P2542">
        <v>300003924</v>
      </c>
      <c r="Q2542" t="s">
        <v>9721</v>
      </c>
      <c r="R2542" t="s">
        <v>9892</v>
      </c>
      <c r="T2542" t="s">
        <v>9893</v>
      </c>
      <c r="U2542" t="s">
        <v>9989</v>
      </c>
      <c r="V2542" t="s">
        <v>9985</v>
      </c>
      <c r="W2542" t="s">
        <v>9960</v>
      </c>
      <c r="X2542" t="s">
        <v>9925</v>
      </c>
    </row>
    <row r="2543" spans="1:24" x14ac:dyDescent="0.3">
      <c r="A2543" t="s">
        <v>3734</v>
      </c>
      <c r="B2543" t="s">
        <v>607</v>
      </c>
      <c r="C2543" t="s">
        <v>4729</v>
      </c>
      <c r="D2543" t="s">
        <v>4735</v>
      </c>
      <c r="E2543" t="s">
        <v>4773</v>
      </c>
      <c r="F2543" t="s">
        <v>4848</v>
      </c>
      <c r="G2543" t="s">
        <v>6386</v>
      </c>
      <c r="H2543">
        <v>400067</v>
      </c>
      <c r="I2543" t="s">
        <v>9501</v>
      </c>
      <c r="K2543">
        <v>987868766</v>
      </c>
      <c r="L2543" t="s">
        <v>9694</v>
      </c>
      <c r="M2543" t="s">
        <v>19</v>
      </c>
      <c r="N2543">
        <v>19.212864100000001</v>
      </c>
      <c r="O2543">
        <v>72.842257900000007</v>
      </c>
      <c r="P2543">
        <v>300003924</v>
      </c>
      <c r="Q2543" t="s">
        <v>9721</v>
      </c>
      <c r="R2543" t="s">
        <v>9892</v>
      </c>
      <c r="T2543" t="s">
        <v>9893</v>
      </c>
      <c r="U2543" t="s">
        <v>9989</v>
      </c>
      <c r="V2543" t="s">
        <v>9985</v>
      </c>
      <c r="W2543" t="s">
        <v>9960</v>
      </c>
      <c r="X2543" t="s">
        <v>9925</v>
      </c>
    </row>
    <row r="2544" spans="1:24" x14ac:dyDescent="0.3">
      <c r="A2544" t="s">
        <v>3735</v>
      </c>
      <c r="B2544" t="s">
        <v>615</v>
      </c>
      <c r="C2544" t="s">
        <v>4729</v>
      </c>
      <c r="D2544" t="s">
        <v>4735</v>
      </c>
      <c r="E2544" t="s">
        <v>4775</v>
      </c>
      <c r="F2544" t="s">
        <v>4867</v>
      </c>
      <c r="G2544" t="s">
        <v>5641</v>
      </c>
      <c r="H2544">
        <v>400607</v>
      </c>
      <c r="I2544" t="s">
        <v>9502</v>
      </c>
      <c r="K2544">
        <v>987868766</v>
      </c>
      <c r="L2544" t="s">
        <v>9694</v>
      </c>
      <c r="M2544" t="s">
        <v>19</v>
      </c>
      <c r="N2544">
        <v>19.221600299999999</v>
      </c>
      <c r="O2544">
        <v>72.978166700000003</v>
      </c>
      <c r="P2544">
        <v>300003924</v>
      </c>
      <c r="Q2544" t="s">
        <v>9721</v>
      </c>
      <c r="R2544" t="s">
        <v>9892</v>
      </c>
      <c r="S2544" t="e">
        <v>#N/A</v>
      </c>
      <c r="T2544" t="e">
        <v>#N/A</v>
      </c>
      <c r="U2544" t="e">
        <v>#N/A</v>
      </c>
      <c r="V2544" t="e">
        <v>#N/A</v>
      </c>
      <c r="W2544" t="e">
        <v>#N/A</v>
      </c>
      <c r="X2544" t="e">
        <v>#N/A</v>
      </c>
    </row>
    <row r="2545" spans="1:24" x14ac:dyDescent="0.3">
      <c r="A2545" t="s">
        <v>3736</v>
      </c>
      <c r="B2545" t="s">
        <v>615</v>
      </c>
      <c r="C2545" t="s">
        <v>4729</v>
      </c>
      <c r="D2545" t="s">
        <v>4735</v>
      </c>
      <c r="E2545" t="s">
        <v>4757</v>
      </c>
      <c r="F2545" t="s">
        <v>4792</v>
      </c>
      <c r="G2545" t="s">
        <v>6711</v>
      </c>
      <c r="H2545">
        <v>411014</v>
      </c>
      <c r="I2545" t="s">
        <v>9503</v>
      </c>
      <c r="K2545">
        <v>987868766</v>
      </c>
      <c r="L2545" t="s">
        <v>9694</v>
      </c>
      <c r="M2545" t="s">
        <v>19</v>
      </c>
      <c r="N2545">
        <v>18.5620613</v>
      </c>
      <c r="O2545">
        <v>73.9167451</v>
      </c>
      <c r="P2545">
        <v>300003924</v>
      </c>
      <c r="Q2545" t="s">
        <v>9721</v>
      </c>
      <c r="R2545" t="s">
        <v>9892</v>
      </c>
      <c r="S2545" t="e">
        <v>#N/A</v>
      </c>
      <c r="T2545" t="e">
        <v>#N/A</v>
      </c>
      <c r="U2545" t="e">
        <v>#N/A</v>
      </c>
      <c r="V2545" t="e">
        <v>#N/A</v>
      </c>
      <c r="W2545" t="e">
        <v>#N/A</v>
      </c>
      <c r="X2545" t="e">
        <v>#N/A</v>
      </c>
    </row>
    <row r="2546" spans="1:24" x14ac:dyDescent="0.3">
      <c r="A2546" t="s">
        <v>3737</v>
      </c>
      <c r="B2546" t="s">
        <v>607</v>
      </c>
      <c r="C2546" t="s">
        <v>4728</v>
      </c>
      <c r="D2546" t="s">
        <v>4750</v>
      </c>
      <c r="E2546" t="s">
        <v>4777</v>
      </c>
      <c r="F2546" t="s">
        <v>4880</v>
      </c>
      <c r="G2546" t="s">
        <v>6712</v>
      </c>
      <c r="H2546">
        <v>501218</v>
      </c>
      <c r="I2546" t="s">
        <v>9504</v>
      </c>
      <c r="K2546">
        <v>987868766</v>
      </c>
      <c r="L2546" t="s">
        <v>9694</v>
      </c>
      <c r="M2546" t="s">
        <v>19</v>
      </c>
      <c r="N2546">
        <v>-1</v>
      </c>
      <c r="O2546">
        <v>-1</v>
      </c>
      <c r="R2546" t="s">
        <v>9892</v>
      </c>
      <c r="S2546" t="e">
        <v>#N/A</v>
      </c>
      <c r="T2546" t="e">
        <v>#N/A</v>
      </c>
      <c r="U2546" t="e">
        <v>#N/A</v>
      </c>
      <c r="V2546" t="e">
        <v>#N/A</v>
      </c>
      <c r="W2546" t="e">
        <v>#N/A</v>
      </c>
      <c r="X2546" t="e">
        <v>#N/A</v>
      </c>
    </row>
    <row r="2547" spans="1:24" x14ac:dyDescent="0.3">
      <c r="A2547" t="s">
        <v>3738</v>
      </c>
      <c r="B2547" t="s">
        <v>607</v>
      </c>
      <c r="C2547" t="s">
        <v>4728</v>
      </c>
      <c r="D2547" t="s">
        <v>4750</v>
      </c>
      <c r="E2547" t="s">
        <v>4777</v>
      </c>
      <c r="F2547" t="s">
        <v>4880</v>
      </c>
      <c r="G2547" t="s">
        <v>5451</v>
      </c>
      <c r="H2547">
        <v>500062</v>
      </c>
      <c r="I2547" t="s">
        <v>9505</v>
      </c>
      <c r="K2547">
        <v>987868766</v>
      </c>
      <c r="L2547" t="s">
        <v>9694</v>
      </c>
      <c r="M2547" t="s">
        <v>19</v>
      </c>
      <c r="N2547">
        <v>-1</v>
      </c>
      <c r="O2547">
        <v>-1</v>
      </c>
      <c r="R2547" t="s">
        <v>9892</v>
      </c>
      <c r="T2547" t="s">
        <v>9893</v>
      </c>
      <c r="U2547" t="s">
        <v>9998</v>
      </c>
      <c r="V2547" t="s">
        <v>9968</v>
      </c>
      <c r="X2547" t="s">
        <v>9904</v>
      </c>
    </row>
    <row r="2548" spans="1:24" x14ac:dyDescent="0.3">
      <c r="A2548" t="s">
        <v>3739</v>
      </c>
      <c r="B2548" t="s">
        <v>607</v>
      </c>
      <c r="C2548" t="s">
        <v>4728</v>
      </c>
      <c r="D2548" t="s">
        <v>4750</v>
      </c>
      <c r="E2548" t="s">
        <v>4777</v>
      </c>
      <c r="F2548" t="s">
        <v>4880</v>
      </c>
      <c r="G2548" t="s">
        <v>5437</v>
      </c>
      <c r="H2548">
        <v>500014</v>
      </c>
      <c r="I2548" t="s">
        <v>9506</v>
      </c>
      <c r="K2548">
        <v>987868766</v>
      </c>
      <c r="L2548" t="s">
        <v>9694</v>
      </c>
      <c r="M2548" t="s">
        <v>19</v>
      </c>
      <c r="N2548">
        <v>-1</v>
      </c>
      <c r="O2548">
        <v>-1</v>
      </c>
      <c r="R2548" t="s">
        <v>9892</v>
      </c>
      <c r="T2548" t="s">
        <v>9893</v>
      </c>
      <c r="U2548" t="s">
        <v>9998</v>
      </c>
      <c r="V2548" t="s">
        <v>9968</v>
      </c>
      <c r="X2548" t="s">
        <v>9904</v>
      </c>
    </row>
    <row r="2549" spans="1:24" x14ac:dyDescent="0.3">
      <c r="A2549" t="s">
        <v>3740</v>
      </c>
      <c r="B2549" t="s">
        <v>607</v>
      </c>
      <c r="C2549" t="s">
        <v>4728</v>
      </c>
      <c r="D2549" t="s">
        <v>4750</v>
      </c>
      <c r="E2549" t="s">
        <v>4777</v>
      </c>
      <c r="F2549" t="s">
        <v>4880</v>
      </c>
      <c r="G2549" t="s">
        <v>6713</v>
      </c>
      <c r="H2549">
        <v>500009</v>
      </c>
      <c r="I2549" t="s">
        <v>9507</v>
      </c>
      <c r="K2549">
        <v>987868766</v>
      </c>
      <c r="L2549" t="s">
        <v>9694</v>
      </c>
      <c r="M2549" t="s">
        <v>19</v>
      </c>
      <c r="N2549">
        <v>-1</v>
      </c>
      <c r="O2549">
        <v>-1</v>
      </c>
      <c r="R2549" t="s">
        <v>9892</v>
      </c>
      <c r="S2549" t="e">
        <v>#N/A</v>
      </c>
      <c r="T2549" t="e">
        <v>#N/A</v>
      </c>
      <c r="U2549" t="e">
        <v>#N/A</v>
      </c>
      <c r="V2549" t="e">
        <v>#N/A</v>
      </c>
      <c r="W2549" t="e">
        <v>#N/A</v>
      </c>
      <c r="X2549" t="e">
        <v>#N/A</v>
      </c>
    </row>
    <row r="2550" spans="1:24" x14ac:dyDescent="0.3">
      <c r="A2550" t="s">
        <v>3741</v>
      </c>
      <c r="B2550" t="s">
        <v>607</v>
      </c>
      <c r="C2550" t="s">
        <v>4728</v>
      </c>
      <c r="D2550" t="s">
        <v>4750</v>
      </c>
      <c r="E2550" t="s">
        <v>4777</v>
      </c>
      <c r="F2550" t="s">
        <v>4880</v>
      </c>
      <c r="G2550" t="s">
        <v>6714</v>
      </c>
      <c r="H2550">
        <v>500084</v>
      </c>
      <c r="I2550" t="s">
        <v>9508</v>
      </c>
      <c r="K2550">
        <v>987868766</v>
      </c>
      <c r="L2550" t="s">
        <v>9694</v>
      </c>
      <c r="M2550" t="s">
        <v>19</v>
      </c>
      <c r="N2550">
        <v>-1</v>
      </c>
      <c r="O2550">
        <v>-1</v>
      </c>
      <c r="R2550" t="s">
        <v>9892</v>
      </c>
      <c r="S2550" t="e">
        <v>#N/A</v>
      </c>
      <c r="T2550" t="e">
        <v>#N/A</v>
      </c>
      <c r="U2550" t="e">
        <v>#N/A</v>
      </c>
      <c r="V2550" t="e">
        <v>#N/A</v>
      </c>
      <c r="W2550" t="e">
        <v>#N/A</v>
      </c>
      <c r="X2550" t="e">
        <v>#N/A</v>
      </c>
    </row>
    <row r="2551" spans="1:24" x14ac:dyDescent="0.3">
      <c r="A2551" t="s">
        <v>3742</v>
      </c>
      <c r="B2551" t="s">
        <v>607</v>
      </c>
      <c r="C2551" t="s">
        <v>4728</v>
      </c>
      <c r="D2551" t="s">
        <v>4750</v>
      </c>
      <c r="E2551" t="s">
        <v>4777</v>
      </c>
      <c r="F2551" t="s">
        <v>4880</v>
      </c>
      <c r="G2551" t="s">
        <v>6715</v>
      </c>
      <c r="H2551">
        <v>500079</v>
      </c>
      <c r="I2551" t="s">
        <v>9509</v>
      </c>
      <c r="K2551">
        <v>987868766</v>
      </c>
      <c r="L2551" t="s">
        <v>9694</v>
      </c>
      <c r="M2551" t="s">
        <v>19</v>
      </c>
      <c r="N2551">
        <v>-1</v>
      </c>
      <c r="O2551">
        <v>-1</v>
      </c>
      <c r="R2551" t="s">
        <v>9892</v>
      </c>
      <c r="S2551" t="e">
        <v>#N/A</v>
      </c>
      <c r="T2551" t="e">
        <v>#N/A</v>
      </c>
      <c r="U2551" t="e">
        <v>#N/A</v>
      </c>
      <c r="V2551" t="e">
        <v>#N/A</v>
      </c>
      <c r="W2551" t="e">
        <v>#N/A</v>
      </c>
      <c r="X2551" t="e">
        <v>#N/A</v>
      </c>
    </row>
    <row r="2552" spans="1:24" x14ac:dyDescent="0.3">
      <c r="A2552" t="s">
        <v>3743</v>
      </c>
      <c r="B2552" t="s">
        <v>607</v>
      </c>
      <c r="C2552" t="s">
        <v>4728</v>
      </c>
      <c r="D2552" t="s">
        <v>4750</v>
      </c>
      <c r="E2552" t="s">
        <v>4777</v>
      </c>
      <c r="F2552" t="s">
        <v>4880</v>
      </c>
      <c r="G2552" t="s">
        <v>5443</v>
      </c>
      <c r="H2552">
        <v>500013</v>
      </c>
      <c r="I2552" t="s">
        <v>9510</v>
      </c>
      <c r="K2552">
        <v>987868766</v>
      </c>
      <c r="L2552" t="s">
        <v>9694</v>
      </c>
      <c r="M2552" t="s">
        <v>19</v>
      </c>
      <c r="N2552">
        <v>-1</v>
      </c>
      <c r="O2552">
        <v>-1</v>
      </c>
      <c r="R2552" t="s">
        <v>9892</v>
      </c>
      <c r="S2552" t="e">
        <v>#N/A</v>
      </c>
      <c r="T2552" t="e">
        <v>#N/A</v>
      </c>
      <c r="U2552" t="e">
        <v>#N/A</v>
      </c>
      <c r="V2552" t="e">
        <v>#N/A</v>
      </c>
      <c r="W2552" t="e">
        <v>#N/A</v>
      </c>
      <c r="X2552" t="e">
        <v>#N/A</v>
      </c>
    </row>
    <row r="2553" spans="1:24" x14ac:dyDescent="0.3">
      <c r="A2553" t="s">
        <v>3744</v>
      </c>
      <c r="B2553" t="s">
        <v>607</v>
      </c>
      <c r="C2553" t="s">
        <v>4731</v>
      </c>
      <c r="D2553" t="s">
        <v>4742</v>
      </c>
      <c r="E2553" t="s">
        <v>4770</v>
      </c>
      <c r="F2553" t="s">
        <v>4857</v>
      </c>
      <c r="G2553" t="s">
        <v>6116</v>
      </c>
      <c r="H2553">
        <v>600047</v>
      </c>
      <c r="I2553" t="s">
        <v>9511</v>
      </c>
      <c r="K2553">
        <v>987868766</v>
      </c>
      <c r="L2553" t="s">
        <v>9694</v>
      </c>
      <c r="M2553" t="s">
        <v>19</v>
      </c>
      <c r="N2553">
        <v>12.9433825</v>
      </c>
      <c r="O2553">
        <v>80.134427400000007</v>
      </c>
      <c r="R2553" t="s">
        <v>9892</v>
      </c>
      <c r="T2553" t="s">
        <v>9893</v>
      </c>
      <c r="U2553" t="s">
        <v>9994</v>
      </c>
      <c r="V2553" t="s">
        <v>9945</v>
      </c>
      <c r="W2553" t="s">
        <v>9946</v>
      </c>
      <c r="X2553" t="s">
        <v>9904</v>
      </c>
    </row>
    <row r="2554" spans="1:24" x14ac:dyDescent="0.3">
      <c r="A2554" t="s">
        <v>3745</v>
      </c>
      <c r="B2554" t="s">
        <v>607</v>
      </c>
      <c r="C2554" t="s">
        <v>4730</v>
      </c>
      <c r="D2554" t="s">
        <v>4740</v>
      </c>
      <c r="E2554" t="s">
        <v>4762</v>
      </c>
      <c r="F2554" t="s">
        <v>4851</v>
      </c>
      <c r="G2554" t="s">
        <v>6563</v>
      </c>
      <c r="H2554">
        <v>122001</v>
      </c>
      <c r="I2554" t="s">
        <v>9512</v>
      </c>
      <c r="K2554">
        <v>987868766</v>
      </c>
      <c r="L2554" t="s">
        <v>9694</v>
      </c>
      <c r="M2554" t="s">
        <v>19</v>
      </c>
      <c r="N2554">
        <v>-1</v>
      </c>
      <c r="O2554">
        <v>-1</v>
      </c>
      <c r="R2554" t="s">
        <v>9892</v>
      </c>
      <c r="S2554" t="e">
        <v>#N/A</v>
      </c>
      <c r="T2554" t="e">
        <v>#N/A</v>
      </c>
      <c r="U2554" t="e">
        <v>#N/A</v>
      </c>
      <c r="V2554" t="e">
        <v>#N/A</v>
      </c>
      <c r="W2554" t="e">
        <v>#N/A</v>
      </c>
      <c r="X2554" t="e">
        <v>#N/A</v>
      </c>
    </row>
    <row r="2555" spans="1:24" x14ac:dyDescent="0.3">
      <c r="A2555" t="s">
        <v>3746</v>
      </c>
      <c r="B2555" t="s">
        <v>607</v>
      </c>
      <c r="C2555" t="s">
        <v>4728</v>
      </c>
      <c r="D2555" t="s">
        <v>4748</v>
      </c>
      <c r="E2555" t="s">
        <v>4776</v>
      </c>
      <c r="F2555" t="s">
        <v>4897</v>
      </c>
      <c r="G2555" t="s">
        <v>6716</v>
      </c>
      <c r="H2555">
        <v>560064</v>
      </c>
      <c r="I2555" t="s">
        <v>9513</v>
      </c>
      <c r="K2555">
        <v>987868766</v>
      </c>
      <c r="L2555" t="s">
        <v>9694</v>
      </c>
      <c r="M2555" t="s">
        <v>19</v>
      </c>
      <c r="N2555">
        <v>13.092594999999999</v>
      </c>
      <c r="O2555">
        <v>77.593784999999997</v>
      </c>
      <c r="R2555" t="s">
        <v>9892</v>
      </c>
      <c r="S2555" t="e">
        <v>#N/A</v>
      </c>
      <c r="T2555" t="e">
        <v>#N/A</v>
      </c>
      <c r="U2555" t="e">
        <v>#N/A</v>
      </c>
      <c r="V2555" t="e">
        <v>#N/A</v>
      </c>
      <c r="W2555" t="e">
        <v>#N/A</v>
      </c>
      <c r="X2555" t="e">
        <v>#N/A</v>
      </c>
    </row>
    <row r="2556" spans="1:24" x14ac:dyDescent="0.3">
      <c r="A2556" t="s">
        <v>3747</v>
      </c>
      <c r="B2556" t="s">
        <v>607</v>
      </c>
      <c r="C2556" t="s">
        <v>4728</v>
      </c>
      <c r="D2556" t="s">
        <v>4748</v>
      </c>
      <c r="E2556" t="s">
        <v>4776</v>
      </c>
      <c r="F2556" t="s">
        <v>4897</v>
      </c>
      <c r="G2556" t="s">
        <v>6717</v>
      </c>
      <c r="H2556">
        <v>560077</v>
      </c>
      <c r="I2556" t="s">
        <v>9514</v>
      </c>
      <c r="K2556">
        <v>987868766</v>
      </c>
      <c r="L2556" t="s">
        <v>9694</v>
      </c>
      <c r="M2556" t="s">
        <v>19</v>
      </c>
      <c r="N2556">
        <v>13.0644936</v>
      </c>
      <c r="O2556">
        <v>77.652055099999998</v>
      </c>
      <c r="R2556" t="s">
        <v>9892</v>
      </c>
      <c r="S2556" t="e">
        <v>#N/A</v>
      </c>
      <c r="T2556" t="e">
        <v>#N/A</v>
      </c>
      <c r="U2556" t="e">
        <v>#N/A</v>
      </c>
      <c r="V2556" t="e">
        <v>#N/A</v>
      </c>
      <c r="W2556" t="e">
        <v>#N/A</v>
      </c>
      <c r="X2556" t="e">
        <v>#N/A</v>
      </c>
    </row>
    <row r="2557" spans="1:24" x14ac:dyDescent="0.3">
      <c r="A2557" t="s">
        <v>3748</v>
      </c>
      <c r="B2557" t="s">
        <v>607</v>
      </c>
      <c r="C2557" t="s">
        <v>4728</v>
      </c>
      <c r="D2557" t="s">
        <v>4748</v>
      </c>
      <c r="E2557" t="s">
        <v>4776</v>
      </c>
      <c r="F2557" t="s">
        <v>4897</v>
      </c>
      <c r="G2557" t="s">
        <v>6718</v>
      </c>
      <c r="H2557">
        <v>560003</v>
      </c>
      <c r="I2557" t="s">
        <v>9515</v>
      </c>
      <c r="K2557">
        <v>987868766</v>
      </c>
      <c r="L2557" t="s">
        <v>9694</v>
      </c>
      <c r="M2557" t="s">
        <v>19</v>
      </c>
      <c r="N2557">
        <v>13.0016014</v>
      </c>
      <c r="O2557">
        <v>77.571485699999997</v>
      </c>
      <c r="R2557" t="s">
        <v>9892</v>
      </c>
      <c r="S2557" t="e">
        <v>#N/A</v>
      </c>
      <c r="T2557" t="e">
        <v>#N/A</v>
      </c>
      <c r="U2557" t="e">
        <v>#N/A</v>
      </c>
      <c r="V2557" t="e">
        <v>#N/A</v>
      </c>
      <c r="W2557" t="e">
        <v>#N/A</v>
      </c>
      <c r="X2557" t="e">
        <v>#N/A</v>
      </c>
    </row>
    <row r="2558" spans="1:24" x14ac:dyDescent="0.3">
      <c r="A2558" t="s">
        <v>3749</v>
      </c>
      <c r="B2558" t="s">
        <v>607</v>
      </c>
      <c r="C2558" t="s">
        <v>4728</v>
      </c>
      <c r="D2558" t="s">
        <v>4748</v>
      </c>
      <c r="E2558" t="s">
        <v>4776</v>
      </c>
      <c r="F2558" t="s">
        <v>4897</v>
      </c>
      <c r="G2558" t="s">
        <v>6719</v>
      </c>
      <c r="H2558">
        <v>560041</v>
      </c>
      <c r="I2558" t="s">
        <v>9516</v>
      </c>
      <c r="K2558">
        <v>987868766</v>
      </c>
      <c r="L2558" t="s">
        <v>9694</v>
      </c>
      <c r="M2558" t="s">
        <v>19</v>
      </c>
      <c r="N2558">
        <v>-1</v>
      </c>
      <c r="O2558">
        <v>-1</v>
      </c>
      <c r="R2558" t="s">
        <v>9892</v>
      </c>
      <c r="S2558" t="e">
        <v>#N/A</v>
      </c>
      <c r="T2558" t="e">
        <v>#N/A</v>
      </c>
      <c r="U2558" t="e">
        <v>#N/A</v>
      </c>
      <c r="V2558" t="e">
        <v>#N/A</v>
      </c>
      <c r="W2558" t="e">
        <v>#N/A</v>
      </c>
      <c r="X2558" t="e">
        <v>#N/A</v>
      </c>
    </row>
    <row r="2559" spans="1:24" x14ac:dyDescent="0.3">
      <c r="A2559" t="s">
        <v>3750</v>
      </c>
      <c r="B2559" t="s">
        <v>607</v>
      </c>
      <c r="C2559" t="s">
        <v>4728</v>
      </c>
      <c r="D2559" t="s">
        <v>4748</v>
      </c>
      <c r="E2559" t="s">
        <v>4776</v>
      </c>
      <c r="F2559" t="s">
        <v>4897</v>
      </c>
      <c r="G2559" t="s">
        <v>6720</v>
      </c>
      <c r="H2559">
        <v>560048</v>
      </c>
      <c r="I2559" t="s">
        <v>9517</v>
      </c>
      <c r="K2559">
        <v>987868766</v>
      </c>
      <c r="L2559" t="s">
        <v>9694</v>
      </c>
      <c r="M2559" t="s">
        <v>19</v>
      </c>
      <c r="N2559">
        <v>-1</v>
      </c>
      <c r="O2559">
        <v>-1</v>
      </c>
      <c r="R2559" t="s">
        <v>9892</v>
      </c>
      <c r="S2559" t="e">
        <v>#N/A</v>
      </c>
      <c r="T2559" t="e">
        <v>#N/A</v>
      </c>
      <c r="U2559" t="e">
        <v>#N/A</v>
      </c>
      <c r="V2559" t="e">
        <v>#N/A</v>
      </c>
      <c r="W2559" t="e">
        <v>#N/A</v>
      </c>
      <c r="X2559" t="e">
        <v>#N/A</v>
      </c>
    </row>
    <row r="2560" spans="1:24" x14ac:dyDescent="0.3">
      <c r="A2560" t="s">
        <v>3751</v>
      </c>
      <c r="B2560" t="s">
        <v>607</v>
      </c>
      <c r="C2560" t="s">
        <v>4728</v>
      </c>
      <c r="D2560" t="s">
        <v>4748</v>
      </c>
      <c r="E2560" t="s">
        <v>4776</v>
      </c>
      <c r="F2560" t="s">
        <v>4897</v>
      </c>
      <c r="G2560" t="s">
        <v>6721</v>
      </c>
      <c r="H2560">
        <v>571401</v>
      </c>
      <c r="I2560" t="s">
        <v>9518</v>
      </c>
      <c r="K2560">
        <v>987868766</v>
      </c>
      <c r="L2560" t="s">
        <v>9694</v>
      </c>
      <c r="M2560" t="s">
        <v>19</v>
      </c>
      <c r="N2560">
        <v>-1</v>
      </c>
      <c r="O2560">
        <v>-1</v>
      </c>
      <c r="R2560" t="s">
        <v>9892</v>
      </c>
      <c r="S2560" t="e">
        <v>#N/A</v>
      </c>
      <c r="T2560" t="e">
        <v>#N/A</v>
      </c>
      <c r="U2560" t="e">
        <v>#N/A</v>
      </c>
      <c r="V2560" t="e">
        <v>#N/A</v>
      </c>
      <c r="W2560" t="e">
        <v>#N/A</v>
      </c>
      <c r="X2560" t="e">
        <v>#N/A</v>
      </c>
    </row>
    <row r="2561" spans="1:24" x14ac:dyDescent="0.3">
      <c r="A2561" t="s">
        <v>3752</v>
      </c>
      <c r="B2561" t="s">
        <v>607</v>
      </c>
      <c r="C2561" t="s">
        <v>4728</v>
      </c>
      <c r="D2561" t="s">
        <v>4748</v>
      </c>
      <c r="E2561" t="s">
        <v>4776</v>
      </c>
      <c r="F2561" t="s">
        <v>4897</v>
      </c>
      <c r="G2561" t="s">
        <v>6722</v>
      </c>
      <c r="H2561">
        <v>580030</v>
      </c>
      <c r="I2561" t="s">
        <v>9519</v>
      </c>
      <c r="K2561">
        <v>987868766</v>
      </c>
      <c r="L2561" t="s">
        <v>9694</v>
      </c>
      <c r="M2561" t="s">
        <v>19</v>
      </c>
      <c r="N2561">
        <v>15.3507119</v>
      </c>
      <c r="O2561">
        <v>75.111632700000001</v>
      </c>
      <c r="R2561" t="s">
        <v>9892</v>
      </c>
      <c r="S2561" t="e">
        <v>#N/A</v>
      </c>
      <c r="T2561" t="e">
        <v>#N/A</v>
      </c>
      <c r="U2561" t="e">
        <v>#N/A</v>
      </c>
      <c r="V2561" t="e">
        <v>#N/A</v>
      </c>
      <c r="W2561" t="e">
        <v>#N/A</v>
      </c>
      <c r="X2561" t="e">
        <v>#N/A</v>
      </c>
    </row>
    <row r="2562" spans="1:24" x14ac:dyDescent="0.3">
      <c r="A2562" t="s">
        <v>3753</v>
      </c>
      <c r="B2562" t="s">
        <v>607</v>
      </c>
      <c r="C2562" t="s">
        <v>4728</v>
      </c>
      <c r="D2562" t="s">
        <v>4748</v>
      </c>
      <c r="E2562" t="s">
        <v>4776</v>
      </c>
      <c r="F2562" t="s">
        <v>4897</v>
      </c>
      <c r="G2562" t="s">
        <v>6723</v>
      </c>
      <c r="H2562">
        <v>560023</v>
      </c>
      <c r="I2562" t="s">
        <v>9520</v>
      </c>
      <c r="K2562">
        <v>987868766</v>
      </c>
      <c r="L2562" t="s">
        <v>9694</v>
      </c>
      <c r="M2562" t="s">
        <v>19</v>
      </c>
      <c r="N2562">
        <v>-1</v>
      </c>
      <c r="O2562">
        <v>-1</v>
      </c>
      <c r="R2562" t="s">
        <v>9892</v>
      </c>
      <c r="S2562" t="e">
        <v>#N/A</v>
      </c>
      <c r="T2562" t="e">
        <v>#N/A</v>
      </c>
      <c r="U2562" t="e">
        <v>#N/A</v>
      </c>
      <c r="V2562" t="e">
        <v>#N/A</v>
      </c>
      <c r="W2562" t="e">
        <v>#N/A</v>
      </c>
      <c r="X2562" t="e">
        <v>#N/A</v>
      </c>
    </row>
    <row r="2563" spans="1:24" x14ac:dyDescent="0.3">
      <c r="A2563" t="s">
        <v>3754</v>
      </c>
      <c r="B2563" t="s">
        <v>615</v>
      </c>
      <c r="C2563" t="s">
        <v>4728</v>
      </c>
      <c r="D2563" t="s">
        <v>4750</v>
      </c>
      <c r="E2563" t="s">
        <v>4777</v>
      </c>
      <c r="F2563" t="s">
        <v>4880</v>
      </c>
      <c r="G2563" t="s">
        <v>5433</v>
      </c>
      <c r="H2563">
        <v>500033</v>
      </c>
      <c r="I2563" t="s">
        <v>9521</v>
      </c>
      <c r="K2563">
        <v>987868766</v>
      </c>
      <c r="L2563" t="s">
        <v>9694</v>
      </c>
      <c r="M2563" t="s">
        <v>19</v>
      </c>
      <c r="N2563">
        <v>17.435881500000001</v>
      </c>
      <c r="O2563">
        <v>78.398829399999997</v>
      </c>
      <c r="P2563" t="s">
        <v>9695</v>
      </c>
      <c r="Q2563" t="s">
        <v>9695</v>
      </c>
      <c r="R2563" t="s">
        <v>9892</v>
      </c>
      <c r="T2563" t="s">
        <v>9893</v>
      </c>
      <c r="U2563" t="s">
        <v>9998</v>
      </c>
      <c r="V2563" t="s">
        <v>9968</v>
      </c>
      <c r="X2563" t="s">
        <v>9904</v>
      </c>
    </row>
    <row r="2564" spans="1:24" x14ac:dyDescent="0.3">
      <c r="A2564" t="s">
        <v>3755</v>
      </c>
      <c r="B2564" t="s">
        <v>607</v>
      </c>
      <c r="C2564" t="s">
        <v>4730</v>
      </c>
      <c r="D2564" t="s">
        <v>4738</v>
      </c>
      <c r="E2564" t="s">
        <v>4760</v>
      </c>
      <c r="F2564" t="s">
        <v>4916</v>
      </c>
      <c r="G2564" t="s">
        <v>6724</v>
      </c>
      <c r="H2564">
        <v>151001</v>
      </c>
      <c r="I2564" t="s">
        <v>9522</v>
      </c>
      <c r="K2564">
        <v>987868766</v>
      </c>
      <c r="L2564" t="s">
        <v>9694</v>
      </c>
      <c r="M2564" t="s">
        <v>19</v>
      </c>
      <c r="N2564">
        <v>-1</v>
      </c>
      <c r="O2564">
        <v>-1</v>
      </c>
      <c r="P2564" t="s">
        <v>9695</v>
      </c>
      <c r="Q2564" t="s">
        <v>9695</v>
      </c>
      <c r="R2564" t="s">
        <v>9892</v>
      </c>
      <c r="T2564" t="s">
        <v>9893</v>
      </c>
      <c r="U2564" t="s">
        <v>9992</v>
      </c>
      <c r="V2564" t="s">
        <v>9915</v>
      </c>
      <c r="X2564" t="s">
        <v>9910</v>
      </c>
    </row>
    <row r="2565" spans="1:24" x14ac:dyDescent="0.3">
      <c r="A2565" t="s">
        <v>3756</v>
      </c>
      <c r="B2565" t="s">
        <v>607</v>
      </c>
      <c r="C2565" t="s">
        <v>4727</v>
      </c>
      <c r="D2565" t="s">
        <v>4741</v>
      </c>
      <c r="E2565" t="s">
        <v>4763</v>
      </c>
      <c r="F2565" t="s">
        <v>4801</v>
      </c>
      <c r="G2565" t="s">
        <v>5710</v>
      </c>
      <c r="H2565">
        <v>110085</v>
      </c>
      <c r="I2565" t="s">
        <v>9523</v>
      </c>
      <c r="K2565">
        <v>987868766</v>
      </c>
      <c r="L2565" t="s">
        <v>9694</v>
      </c>
      <c r="M2565" t="s">
        <v>19</v>
      </c>
      <c r="N2565">
        <v>28.714959</v>
      </c>
      <c r="O2565">
        <v>77.116648900000001</v>
      </c>
      <c r="P2565">
        <v>300006293</v>
      </c>
      <c r="Q2565" t="s">
        <v>9721</v>
      </c>
      <c r="R2565" t="s">
        <v>9892</v>
      </c>
      <c r="T2565" t="s">
        <v>9893</v>
      </c>
      <c r="U2565" t="s">
        <v>9992</v>
      </c>
      <c r="V2565" t="s">
        <v>9919</v>
      </c>
      <c r="W2565" t="s">
        <v>9909</v>
      </c>
      <c r="X2565" t="s">
        <v>9910</v>
      </c>
    </row>
    <row r="2566" spans="1:24" x14ac:dyDescent="0.3">
      <c r="A2566" t="s">
        <v>3757</v>
      </c>
      <c r="B2566" t="s">
        <v>607</v>
      </c>
      <c r="C2566" t="s">
        <v>4729</v>
      </c>
      <c r="D2566" t="s">
        <v>4736</v>
      </c>
      <c r="E2566" t="s">
        <v>4766</v>
      </c>
      <c r="F2566" t="s">
        <v>4806</v>
      </c>
      <c r="G2566" t="s">
        <v>6725</v>
      </c>
      <c r="H2566">
        <v>380053</v>
      </c>
      <c r="I2566" t="s">
        <v>9524</v>
      </c>
      <c r="K2566">
        <v>987868766</v>
      </c>
      <c r="L2566" t="s">
        <v>9694</v>
      </c>
      <c r="M2566" t="s">
        <v>19</v>
      </c>
      <c r="N2566">
        <v>23.026788400000001</v>
      </c>
      <c r="O2566">
        <v>72.508166799999998</v>
      </c>
      <c r="P2566">
        <v>300006296</v>
      </c>
      <c r="Q2566" t="s">
        <v>9721</v>
      </c>
      <c r="R2566" t="s">
        <v>9892</v>
      </c>
      <c r="T2566" t="s">
        <v>9893</v>
      </c>
      <c r="U2566" t="s">
        <v>9991</v>
      </c>
      <c r="V2566" t="s">
        <v>9924</v>
      </c>
      <c r="X2566" t="s">
        <v>9925</v>
      </c>
    </row>
    <row r="2567" spans="1:24" x14ac:dyDescent="0.3">
      <c r="A2567" t="s">
        <v>3758</v>
      </c>
      <c r="B2567" t="s">
        <v>607</v>
      </c>
      <c r="C2567" t="s">
        <v>4728</v>
      </c>
      <c r="D2567" t="s">
        <v>4748</v>
      </c>
      <c r="E2567" t="s">
        <v>4776</v>
      </c>
      <c r="F2567" t="s">
        <v>4897</v>
      </c>
      <c r="G2567" t="s">
        <v>6726</v>
      </c>
      <c r="H2567">
        <v>560037</v>
      </c>
      <c r="I2567" t="s">
        <v>9525</v>
      </c>
      <c r="K2567">
        <v>987868766</v>
      </c>
      <c r="L2567" t="s">
        <v>9694</v>
      </c>
      <c r="M2567" t="s">
        <v>19</v>
      </c>
      <c r="N2567">
        <v>12.943232699999999</v>
      </c>
      <c r="O2567">
        <v>77.697961800000002</v>
      </c>
      <c r="P2567">
        <v>300006292</v>
      </c>
      <c r="Q2567" t="s">
        <v>9721</v>
      </c>
      <c r="R2567" t="s">
        <v>9892</v>
      </c>
      <c r="S2567" t="e">
        <v>#N/A</v>
      </c>
      <c r="T2567" t="e">
        <v>#N/A</v>
      </c>
      <c r="U2567" t="e">
        <v>#N/A</v>
      </c>
      <c r="V2567" t="e">
        <v>#N/A</v>
      </c>
      <c r="W2567" t="e">
        <v>#N/A</v>
      </c>
      <c r="X2567" t="e">
        <v>#N/A</v>
      </c>
    </row>
    <row r="2568" spans="1:24" x14ac:dyDescent="0.3">
      <c r="A2568" t="s">
        <v>3759</v>
      </c>
      <c r="B2568" t="s">
        <v>607</v>
      </c>
      <c r="C2568" t="s">
        <v>4726</v>
      </c>
      <c r="D2568" t="s">
        <v>4732</v>
      </c>
      <c r="E2568" t="s">
        <v>4754</v>
      </c>
      <c r="F2568" t="s">
        <v>4784</v>
      </c>
      <c r="G2568" t="s">
        <v>6727</v>
      </c>
      <c r="H2568">
        <v>700157</v>
      </c>
      <c r="I2568" t="s">
        <v>9526</v>
      </c>
      <c r="K2568">
        <v>987868766</v>
      </c>
      <c r="L2568" t="s">
        <v>9694</v>
      </c>
      <c r="M2568" t="s">
        <v>19</v>
      </c>
      <c r="N2568">
        <v>22.6223922</v>
      </c>
      <c r="O2568">
        <v>88.447475900000001</v>
      </c>
      <c r="R2568" t="s">
        <v>9892</v>
      </c>
      <c r="T2568" t="s">
        <v>9893</v>
      </c>
      <c r="U2568" t="s">
        <v>9993</v>
      </c>
      <c r="V2568" t="s">
        <v>9897</v>
      </c>
      <c r="W2568" t="s">
        <v>9898</v>
      </c>
      <c r="X2568" t="s">
        <v>9899</v>
      </c>
    </row>
    <row r="2569" spans="1:24" x14ac:dyDescent="0.3">
      <c r="A2569" t="s">
        <v>3760</v>
      </c>
      <c r="B2569" t="s">
        <v>607</v>
      </c>
      <c r="C2569" t="s">
        <v>4726</v>
      </c>
      <c r="D2569" t="s">
        <v>4732</v>
      </c>
      <c r="E2569" t="s">
        <v>4754</v>
      </c>
      <c r="F2569" t="s">
        <v>4784</v>
      </c>
      <c r="G2569" t="s">
        <v>5938</v>
      </c>
      <c r="H2569">
        <v>700091</v>
      </c>
      <c r="I2569" t="s">
        <v>9527</v>
      </c>
      <c r="K2569">
        <v>987868766</v>
      </c>
      <c r="L2569" t="s">
        <v>9694</v>
      </c>
      <c r="M2569" t="s">
        <v>19</v>
      </c>
      <c r="N2569">
        <v>-1</v>
      </c>
      <c r="O2569">
        <v>-1</v>
      </c>
      <c r="P2569" t="s">
        <v>9695</v>
      </c>
      <c r="Q2569" t="s">
        <v>607</v>
      </c>
      <c r="R2569" t="s">
        <v>9892</v>
      </c>
      <c r="S2569" t="e">
        <v>#N/A</v>
      </c>
      <c r="T2569" t="e">
        <v>#N/A</v>
      </c>
      <c r="U2569" t="e">
        <v>#N/A</v>
      </c>
      <c r="V2569" t="e">
        <v>#N/A</v>
      </c>
      <c r="W2569" t="e">
        <v>#N/A</v>
      </c>
      <c r="X2569" t="e">
        <v>#N/A</v>
      </c>
    </row>
    <row r="2570" spans="1:24" x14ac:dyDescent="0.3">
      <c r="A2570" t="s">
        <v>3761</v>
      </c>
      <c r="B2570" t="s">
        <v>607</v>
      </c>
      <c r="C2570" t="s">
        <v>4727</v>
      </c>
      <c r="D2570" t="s">
        <v>4741</v>
      </c>
      <c r="E2570" t="s">
        <v>4763</v>
      </c>
      <c r="F2570" t="s">
        <v>4801</v>
      </c>
      <c r="G2570" t="s">
        <v>6728</v>
      </c>
      <c r="H2570">
        <v>110017</v>
      </c>
      <c r="I2570" t="s">
        <v>9528</v>
      </c>
      <c r="K2570">
        <v>987868766</v>
      </c>
      <c r="L2570" t="s">
        <v>9694</v>
      </c>
      <c r="M2570" t="s">
        <v>19</v>
      </c>
      <c r="N2570">
        <v>28.529236900000001</v>
      </c>
      <c r="O2570">
        <v>77.219738000000007</v>
      </c>
      <c r="R2570" t="s">
        <v>9892</v>
      </c>
      <c r="S2570" t="e">
        <v>#N/A</v>
      </c>
      <c r="T2570" t="e">
        <v>#N/A</v>
      </c>
      <c r="U2570" t="e">
        <v>#N/A</v>
      </c>
      <c r="V2570" t="e">
        <v>#N/A</v>
      </c>
      <c r="W2570" t="e">
        <v>#N/A</v>
      </c>
      <c r="X2570" t="e">
        <v>#N/A</v>
      </c>
    </row>
    <row r="2571" spans="1:24" x14ac:dyDescent="0.3">
      <c r="A2571" t="s">
        <v>3762</v>
      </c>
      <c r="B2571" t="s">
        <v>607</v>
      </c>
      <c r="C2571" t="s">
        <v>4729</v>
      </c>
      <c r="D2571" t="s">
        <v>4736</v>
      </c>
      <c r="E2571" t="s">
        <v>4766</v>
      </c>
      <c r="F2571" t="s">
        <v>4793</v>
      </c>
      <c r="G2571" t="s">
        <v>5367</v>
      </c>
      <c r="H2571">
        <v>395006</v>
      </c>
      <c r="I2571" t="s">
        <v>9529</v>
      </c>
      <c r="K2571">
        <v>987868766</v>
      </c>
      <c r="L2571" t="s">
        <v>9694</v>
      </c>
      <c r="M2571" t="s">
        <v>19</v>
      </c>
      <c r="N2571">
        <v>21.229184799999999</v>
      </c>
      <c r="O2571">
        <v>72.896812699999998</v>
      </c>
      <c r="R2571" t="s">
        <v>9892</v>
      </c>
      <c r="S2571" t="e">
        <v>#N/A</v>
      </c>
      <c r="T2571" t="e">
        <v>#N/A</v>
      </c>
      <c r="U2571" t="e">
        <v>#N/A</v>
      </c>
      <c r="V2571" t="e">
        <v>#N/A</v>
      </c>
      <c r="W2571" t="e">
        <v>#N/A</v>
      </c>
      <c r="X2571" t="e">
        <v>#N/A</v>
      </c>
    </row>
    <row r="2572" spans="1:24" x14ac:dyDescent="0.3">
      <c r="A2572" t="s">
        <v>3763</v>
      </c>
      <c r="B2572" t="s">
        <v>607</v>
      </c>
      <c r="C2572" t="s">
        <v>4728</v>
      </c>
      <c r="D2572" t="s">
        <v>4750</v>
      </c>
      <c r="E2572" t="s">
        <v>4777</v>
      </c>
      <c r="F2572" t="s">
        <v>4880</v>
      </c>
      <c r="G2572" t="s">
        <v>5526</v>
      </c>
      <c r="H2572">
        <v>500048</v>
      </c>
      <c r="I2572" t="s">
        <v>9530</v>
      </c>
      <c r="K2572">
        <v>987868766</v>
      </c>
      <c r="L2572" t="s">
        <v>9694</v>
      </c>
      <c r="M2572" t="s">
        <v>19</v>
      </c>
      <c r="N2572">
        <v>-1</v>
      </c>
      <c r="O2572">
        <v>-1</v>
      </c>
      <c r="R2572" t="s">
        <v>9892</v>
      </c>
      <c r="S2572" t="e">
        <v>#N/A</v>
      </c>
      <c r="T2572" t="e">
        <v>#N/A</v>
      </c>
      <c r="U2572" t="e">
        <v>#N/A</v>
      </c>
      <c r="V2572" t="e">
        <v>#N/A</v>
      </c>
      <c r="W2572" t="e">
        <v>#N/A</v>
      </c>
      <c r="X2572" t="e">
        <v>#N/A</v>
      </c>
    </row>
    <row r="2573" spans="1:24" x14ac:dyDescent="0.3">
      <c r="A2573" t="s">
        <v>3764</v>
      </c>
      <c r="B2573" t="s">
        <v>607</v>
      </c>
      <c r="C2573" t="s">
        <v>4731</v>
      </c>
      <c r="D2573" t="s">
        <v>4742</v>
      </c>
      <c r="E2573" t="s">
        <v>4770</v>
      </c>
      <c r="F2573" t="s">
        <v>4857</v>
      </c>
      <c r="G2573" t="s">
        <v>6257</v>
      </c>
      <c r="H2573">
        <v>600042</v>
      </c>
      <c r="I2573" t="s">
        <v>9531</v>
      </c>
      <c r="K2573">
        <v>987868766</v>
      </c>
      <c r="L2573" t="s">
        <v>9694</v>
      </c>
      <c r="M2573" t="s">
        <v>19</v>
      </c>
      <c r="N2573">
        <v>-1</v>
      </c>
      <c r="O2573">
        <v>-1</v>
      </c>
      <c r="R2573" t="s">
        <v>9892</v>
      </c>
      <c r="S2573" t="e">
        <v>#N/A</v>
      </c>
      <c r="T2573" t="e">
        <v>#N/A</v>
      </c>
      <c r="U2573" t="e">
        <v>#N/A</v>
      </c>
      <c r="V2573" t="e">
        <v>#N/A</v>
      </c>
      <c r="W2573" t="e">
        <v>#N/A</v>
      </c>
      <c r="X2573" t="e">
        <v>#N/A</v>
      </c>
    </row>
    <row r="2574" spans="1:24" x14ac:dyDescent="0.3">
      <c r="A2574" t="s">
        <v>3765</v>
      </c>
      <c r="B2574" t="s">
        <v>607</v>
      </c>
      <c r="C2574" t="s">
        <v>4730</v>
      </c>
      <c r="D2574" t="s">
        <v>4739</v>
      </c>
      <c r="E2574" t="s">
        <v>4761</v>
      </c>
      <c r="F2574" t="s">
        <v>4841</v>
      </c>
      <c r="G2574" t="s">
        <v>5561</v>
      </c>
      <c r="H2574">
        <v>302017</v>
      </c>
      <c r="I2574" t="s">
        <v>9532</v>
      </c>
      <c r="K2574">
        <v>987868766</v>
      </c>
      <c r="L2574" t="s">
        <v>9694</v>
      </c>
      <c r="M2574" t="s">
        <v>19</v>
      </c>
      <c r="N2574">
        <v>-1</v>
      </c>
      <c r="O2574">
        <v>-1</v>
      </c>
      <c r="R2574" t="s">
        <v>9892</v>
      </c>
      <c r="T2574" t="s">
        <v>9893</v>
      </c>
      <c r="U2574" t="s">
        <v>9992</v>
      </c>
      <c r="V2574" t="s">
        <v>9937</v>
      </c>
      <c r="X2574" t="s">
        <v>9910</v>
      </c>
    </row>
    <row r="2575" spans="1:24" x14ac:dyDescent="0.3">
      <c r="A2575" t="s">
        <v>3766</v>
      </c>
      <c r="B2575" t="s">
        <v>607</v>
      </c>
      <c r="C2575" t="s">
        <v>4727</v>
      </c>
      <c r="D2575" t="s">
        <v>4733</v>
      </c>
      <c r="E2575" t="s">
        <v>4768</v>
      </c>
      <c r="F2575" t="s">
        <v>4861</v>
      </c>
      <c r="G2575" t="s">
        <v>6729</v>
      </c>
      <c r="H2575">
        <v>201010</v>
      </c>
      <c r="I2575" t="s">
        <v>9533</v>
      </c>
      <c r="K2575">
        <v>987868766</v>
      </c>
      <c r="L2575" t="s">
        <v>9694</v>
      </c>
      <c r="M2575" t="s">
        <v>19</v>
      </c>
      <c r="N2575">
        <v>-1</v>
      </c>
      <c r="O2575">
        <v>-1</v>
      </c>
      <c r="R2575" t="s">
        <v>9892</v>
      </c>
      <c r="S2575" t="e">
        <v>#N/A</v>
      </c>
      <c r="T2575" t="e">
        <v>#N/A</v>
      </c>
      <c r="U2575" t="e">
        <v>#N/A</v>
      </c>
      <c r="V2575" t="e">
        <v>#N/A</v>
      </c>
      <c r="W2575" t="e">
        <v>#N/A</v>
      </c>
      <c r="X2575" t="e">
        <v>#N/A</v>
      </c>
    </row>
    <row r="2576" spans="1:24" x14ac:dyDescent="0.3">
      <c r="A2576" t="s">
        <v>3767</v>
      </c>
      <c r="B2576" t="s">
        <v>607</v>
      </c>
      <c r="C2576" t="s">
        <v>4727</v>
      </c>
      <c r="D2576" t="s">
        <v>4741</v>
      </c>
      <c r="E2576" t="s">
        <v>4763</v>
      </c>
      <c r="F2576" t="s">
        <v>4801</v>
      </c>
      <c r="G2576" t="s">
        <v>5513</v>
      </c>
      <c r="H2576">
        <v>110078</v>
      </c>
      <c r="I2576" t="s">
        <v>9534</v>
      </c>
      <c r="K2576">
        <v>987868766</v>
      </c>
      <c r="L2576" t="s">
        <v>9694</v>
      </c>
      <c r="M2576" t="s">
        <v>19</v>
      </c>
      <c r="N2576">
        <v>28.601426</v>
      </c>
      <c r="O2576">
        <v>77.030214999999998</v>
      </c>
      <c r="R2576" t="s">
        <v>9892</v>
      </c>
      <c r="T2576" t="s">
        <v>9893</v>
      </c>
      <c r="U2576" t="s">
        <v>9992</v>
      </c>
      <c r="V2576" t="s">
        <v>9919</v>
      </c>
      <c r="W2576" t="s">
        <v>9909</v>
      </c>
      <c r="X2576" t="s">
        <v>9910</v>
      </c>
    </row>
    <row r="2577" spans="1:24" x14ac:dyDescent="0.3">
      <c r="A2577" t="s">
        <v>3768</v>
      </c>
      <c r="B2577" t="s">
        <v>607</v>
      </c>
      <c r="C2577" t="s">
        <v>4726</v>
      </c>
      <c r="D2577" t="s">
        <v>4732</v>
      </c>
      <c r="E2577" t="s">
        <v>4754</v>
      </c>
      <c r="F2577" t="s">
        <v>4784</v>
      </c>
      <c r="G2577" t="s">
        <v>5932</v>
      </c>
      <c r="H2577">
        <v>700099</v>
      </c>
      <c r="I2577" t="s">
        <v>9535</v>
      </c>
      <c r="K2577">
        <v>987868766</v>
      </c>
      <c r="L2577" t="s">
        <v>9694</v>
      </c>
      <c r="M2577" t="s">
        <v>19</v>
      </c>
      <c r="N2577">
        <v>22.502838100000002</v>
      </c>
      <c r="O2577">
        <v>88.392945299999994</v>
      </c>
      <c r="R2577" t="s">
        <v>9892</v>
      </c>
      <c r="T2577" t="s">
        <v>9893</v>
      </c>
      <c r="U2577" t="s">
        <v>9993</v>
      </c>
      <c r="V2577" t="s">
        <v>9897</v>
      </c>
      <c r="W2577" t="s">
        <v>9898</v>
      </c>
      <c r="X2577" t="s">
        <v>9899</v>
      </c>
    </row>
    <row r="2578" spans="1:24" x14ac:dyDescent="0.3">
      <c r="A2578" t="s">
        <v>3769</v>
      </c>
      <c r="B2578" t="s">
        <v>607</v>
      </c>
      <c r="C2578" t="s">
        <v>4727</v>
      </c>
      <c r="D2578" t="s">
        <v>4741</v>
      </c>
      <c r="E2578" t="s">
        <v>4763</v>
      </c>
      <c r="F2578" t="s">
        <v>4801</v>
      </c>
      <c r="G2578" t="s">
        <v>6730</v>
      </c>
      <c r="H2578">
        <v>110017</v>
      </c>
      <c r="I2578" t="s">
        <v>9536</v>
      </c>
      <c r="K2578">
        <v>987868766</v>
      </c>
      <c r="L2578" t="s">
        <v>9694</v>
      </c>
      <c r="M2578" t="s">
        <v>19</v>
      </c>
      <c r="N2578">
        <v>28.527624899999999</v>
      </c>
      <c r="O2578">
        <v>77.217172899999994</v>
      </c>
      <c r="P2578">
        <v>300006293</v>
      </c>
      <c r="Q2578" t="s">
        <v>9721</v>
      </c>
      <c r="R2578" t="s">
        <v>9892</v>
      </c>
      <c r="S2578" t="e">
        <v>#N/A</v>
      </c>
      <c r="T2578" t="e">
        <v>#N/A</v>
      </c>
      <c r="U2578" t="e">
        <v>#N/A</v>
      </c>
      <c r="V2578" t="e">
        <v>#N/A</v>
      </c>
      <c r="W2578" t="e">
        <v>#N/A</v>
      </c>
      <c r="X2578" t="e">
        <v>#N/A</v>
      </c>
    </row>
    <row r="2579" spans="1:24" x14ac:dyDescent="0.3">
      <c r="A2579" t="s">
        <v>3770</v>
      </c>
      <c r="B2579" t="s">
        <v>615</v>
      </c>
      <c r="C2579" t="s">
        <v>4727</v>
      </c>
      <c r="D2579" t="s">
        <v>4741</v>
      </c>
      <c r="E2579" t="s">
        <v>4763</v>
      </c>
      <c r="F2579" t="s">
        <v>4801</v>
      </c>
      <c r="G2579" t="s">
        <v>5794</v>
      </c>
      <c r="H2579">
        <v>110092</v>
      </c>
      <c r="I2579" t="s">
        <v>9537</v>
      </c>
      <c r="K2579">
        <v>987868766</v>
      </c>
      <c r="L2579" t="s">
        <v>9694</v>
      </c>
      <c r="M2579" t="s">
        <v>19</v>
      </c>
      <c r="N2579">
        <v>28.639143000000001</v>
      </c>
      <c r="O2579">
        <v>77.290116299999994</v>
      </c>
      <c r="P2579">
        <v>300006293</v>
      </c>
      <c r="Q2579" t="s">
        <v>9721</v>
      </c>
      <c r="R2579" t="s">
        <v>9892</v>
      </c>
      <c r="S2579" t="e">
        <v>#N/A</v>
      </c>
      <c r="T2579" t="e">
        <v>#N/A</v>
      </c>
      <c r="U2579" t="e">
        <v>#N/A</v>
      </c>
      <c r="V2579" t="e">
        <v>#N/A</v>
      </c>
      <c r="W2579" t="e">
        <v>#N/A</v>
      </c>
      <c r="X2579" t="e">
        <v>#N/A</v>
      </c>
    </row>
    <row r="2580" spans="1:24" x14ac:dyDescent="0.3">
      <c r="A2580" t="s">
        <v>3771</v>
      </c>
      <c r="B2580" t="s">
        <v>615</v>
      </c>
      <c r="C2580" t="s">
        <v>4730</v>
      </c>
      <c r="D2580" t="s">
        <v>4738</v>
      </c>
      <c r="E2580" t="s">
        <v>4760</v>
      </c>
      <c r="F2580" t="s">
        <v>4804</v>
      </c>
      <c r="G2580" t="s">
        <v>6731</v>
      </c>
      <c r="H2580">
        <v>144001</v>
      </c>
      <c r="I2580" t="s">
        <v>9538</v>
      </c>
      <c r="K2580">
        <v>987868766</v>
      </c>
      <c r="L2580" t="s">
        <v>9694</v>
      </c>
      <c r="M2580" t="s">
        <v>19</v>
      </c>
      <c r="N2580">
        <v>31.315147899999999</v>
      </c>
      <c r="O2580">
        <v>75.578169500000001</v>
      </c>
      <c r="P2580">
        <v>300006293</v>
      </c>
      <c r="Q2580" t="s">
        <v>9721</v>
      </c>
      <c r="R2580" t="s">
        <v>9892</v>
      </c>
      <c r="S2580" t="e">
        <v>#N/A</v>
      </c>
      <c r="T2580" t="e">
        <v>#N/A</v>
      </c>
      <c r="U2580" t="e">
        <v>#N/A</v>
      </c>
      <c r="V2580" t="e">
        <v>#N/A</v>
      </c>
      <c r="W2580" t="e">
        <v>#N/A</v>
      </c>
      <c r="X2580" t="e">
        <v>#N/A</v>
      </c>
    </row>
    <row r="2581" spans="1:24" x14ac:dyDescent="0.3">
      <c r="A2581" t="s">
        <v>3772</v>
      </c>
      <c r="B2581" t="s">
        <v>607</v>
      </c>
      <c r="C2581" t="s">
        <v>4727</v>
      </c>
      <c r="D2581" t="s">
        <v>4741</v>
      </c>
      <c r="E2581" t="s">
        <v>4763</v>
      </c>
      <c r="F2581" t="s">
        <v>4801</v>
      </c>
      <c r="G2581" t="s">
        <v>6732</v>
      </c>
      <c r="H2581">
        <v>110065</v>
      </c>
      <c r="I2581" t="s">
        <v>9539</v>
      </c>
      <c r="K2581">
        <v>987868766</v>
      </c>
      <c r="L2581" t="s">
        <v>9694</v>
      </c>
      <c r="M2581" t="s">
        <v>19</v>
      </c>
      <c r="N2581">
        <v>28.5562699</v>
      </c>
      <c r="O2581">
        <v>77.239114900000004</v>
      </c>
      <c r="P2581">
        <v>300006293</v>
      </c>
      <c r="Q2581" t="s">
        <v>9721</v>
      </c>
      <c r="R2581" t="s">
        <v>9892</v>
      </c>
      <c r="S2581" t="e">
        <v>#N/A</v>
      </c>
      <c r="T2581" t="e">
        <v>#N/A</v>
      </c>
      <c r="U2581" t="e">
        <v>#N/A</v>
      </c>
      <c r="V2581" t="e">
        <v>#N/A</v>
      </c>
      <c r="W2581" t="e">
        <v>#N/A</v>
      </c>
      <c r="X2581" t="e">
        <v>#N/A</v>
      </c>
    </row>
    <row r="2582" spans="1:24" x14ac:dyDescent="0.3">
      <c r="A2582" t="s">
        <v>3773</v>
      </c>
      <c r="B2582" t="s">
        <v>607</v>
      </c>
      <c r="C2582" t="s">
        <v>4729</v>
      </c>
      <c r="D2582" t="s">
        <v>4736</v>
      </c>
      <c r="E2582" t="s">
        <v>4766</v>
      </c>
      <c r="F2582" t="s">
        <v>4793</v>
      </c>
      <c r="G2582" t="s">
        <v>6733</v>
      </c>
      <c r="H2582">
        <v>395007</v>
      </c>
      <c r="I2582" t="s">
        <v>9540</v>
      </c>
      <c r="K2582">
        <v>987868766</v>
      </c>
      <c r="L2582" t="s">
        <v>9694</v>
      </c>
      <c r="M2582" t="s">
        <v>19</v>
      </c>
      <c r="N2582">
        <v>21.175074800000001</v>
      </c>
      <c r="O2582">
        <v>72.811423700000006</v>
      </c>
      <c r="P2582">
        <v>300006296</v>
      </c>
      <c r="Q2582" t="s">
        <v>9721</v>
      </c>
      <c r="R2582" t="s">
        <v>9892</v>
      </c>
      <c r="S2582" t="e">
        <v>#N/A</v>
      </c>
      <c r="T2582" t="e">
        <v>#N/A</v>
      </c>
      <c r="U2582" t="e">
        <v>#N/A</v>
      </c>
      <c r="V2582" t="e">
        <v>#N/A</v>
      </c>
      <c r="W2582" t="e">
        <v>#N/A</v>
      </c>
      <c r="X2582" t="e">
        <v>#N/A</v>
      </c>
    </row>
    <row r="2583" spans="1:24" x14ac:dyDescent="0.3">
      <c r="A2583" t="s">
        <v>3774</v>
      </c>
      <c r="B2583" t="s">
        <v>852</v>
      </c>
      <c r="C2583" t="s">
        <v>4731</v>
      </c>
      <c r="D2583" t="s">
        <v>4742</v>
      </c>
      <c r="E2583" t="s">
        <v>4770</v>
      </c>
      <c r="F2583" t="s">
        <v>4857</v>
      </c>
      <c r="G2583" t="s">
        <v>6413</v>
      </c>
      <c r="H2583">
        <v>608001</v>
      </c>
      <c r="I2583" t="s">
        <v>9541</v>
      </c>
      <c r="K2583">
        <v>987868766</v>
      </c>
      <c r="L2583" t="s">
        <v>19</v>
      </c>
      <c r="M2583" t="s">
        <v>19</v>
      </c>
      <c r="N2583">
        <v>-1</v>
      </c>
      <c r="O2583">
        <v>-1</v>
      </c>
      <c r="R2583" t="s">
        <v>9892</v>
      </c>
      <c r="S2583" t="e">
        <v>#N/A</v>
      </c>
      <c r="T2583" t="e">
        <v>#N/A</v>
      </c>
      <c r="U2583" t="e">
        <v>#N/A</v>
      </c>
      <c r="V2583" t="e">
        <v>#N/A</v>
      </c>
      <c r="W2583" t="e">
        <v>#N/A</v>
      </c>
      <c r="X2583" t="e">
        <v>#N/A</v>
      </c>
    </row>
    <row r="2584" spans="1:24" x14ac:dyDescent="0.3">
      <c r="A2584" t="s">
        <v>3775</v>
      </c>
      <c r="B2584" t="s">
        <v>856</v>
      </c>
      <c r="C2584" t="s">
        <v>4731</v>
      </c>
      <c r="D2584" t="s">
        <v>4742</v>
      </c>
      <c r="E2584" t="s">
        <v>4770</v>
      </c>
      <c r="F2584" t="s">
        <v>4857</v>
      </c>
      <c r="G2584" t="s">
        <v>6436</v>
      </c>
      <c r="H2584">
        <v>604101</v>
      </c>
      <c r="I2584" t="s">
        <v>9542</v>
      </c>
      <c r="K2584">
        <v>987868766</v>
      </c>
      <c r="L2584" t="s">
        <v>19</v>
      </c>
      <c r="M2584" t="s">
        <v>19</v>
      </c>
      <c r="N2584">
        <v>11.931870461000001</v>
      </c>
      <c r="O2584">
        <v>79.484207153</v>
      </c>
      <c r="P2584">
        <v>300004660</v>
      </c>
      <c r="Q2584" t="s">
        <v>9727</v>
      </c>
      <c r="R2584" t="s">
        <v>9892</v>
      </c>
      <c r="S2584" t="s">
        <v>9942</v>
      </c>
      <c r="T2584" t="s">
        <v>9943</v>
      </c>
      <c r="U2584" t="s">
        <v>10002</v>
      </c>
      <c r="V2584" t="s">
        <v>9962</v>
      </c>
      <c r="W2584" t="s">
        <v>9946</v>
      </c>
      <c r="X2584" t="s">
        <v>9904</v>
      </c>
    </row>
    <row r="2585" spans="1:24" x14ac:dyDescent="0.3">
      <c r="A2585" t="s">
        <v>3776</v>
      </c>
      <c r="B2585" t="s">
        <v>856</v>
      </c>
      <c r="C2585" t="s">
        <v>4731</v>
      </c>
      <c r="D2585" t="s">
        <v>4742</v>
      </c>
      <c r="E2585" t="s">
        <v>4770</v>
      </c>
      <c r="F2585" t="s">
        <v>4857</v>
      </c>
      <c r="G2585" t="s">
        <v>6734</v>
      </c>
      <c r="H2585">
        <v>603202</v>
      </c>
      <c r="I2585" t="s">
        <v>9543</v>
      </c>
      <c r="K2585">
        <v>987868766</v>
      </c>
      <c r="L2585" t="s">
        <v>19</v>
      </c>
      <c r="M2585" t="s">
        <v>19</v>
      </c>
      <c r="N2585">
        <v>12.853122000000001</v>
      </c>
      <c r="O2585">
        <v>80.067451000000005</v>
      </c>
      <c r="P2585">
        <v>300004660</v>
      </c>
      <c r="Q2585" t="s">
        <v>9727</v>
      </c>
      <c r="R2585" t="s">
        <v>9892</v>
      </c>
      <c r="S2585" t="s">
        <v>9942</v>
      </c>
      <c r="T2585" t="s">
        <v>9943</v>
      </c>
      <c r="U2585" t="s">
        <v>10013</v>
      </c>
      <c r="V2585" t="s">
        <v>9945</v>
      </c>
      <c r="W2585" t="s">
        <v>9946</v>
      </c>
      <c r="X2585" t="s">
        <v>9904</v>
      </c>
    </row>
    <row r="2586" spans="1:24" x14ac:dyDescent="0.3">
      <c r="A2586" t="s">
        <v>3777</v>
      </c>
      <c r="B2586" t="s">
        <v>856</v>
      </c>
      <c r="C2586" t="s">
        <v>4731</v>
      </c>
      <c r="D2586" t="s">
        <v>4742</v>
      </c>
      <c r="E2586" t="s">
        <v>4764</v>
      </c>
      <c r="F2586" t="s">
        <v>4978</v>
      </c>
      <c r="G2586" t="s">
        <v>6115</v>
      </c>
      <c r="H2586">
        <v>624401</v>
      </c>
      <c r="I2586" t="s">
        <v>9544</v>
      </c>
      <c r="K2586">
        <v>987868766</v>
      </c>
      <c r="L2586" t="s">
        <v>19</v>
      </c>
      <c r="M2586" t="s">
        <v>19</v>
      </c>
      <c r="N2586">
        <v>10.226892599999999</v>
      </c>
      <c r="O2586">
        <v>78.227383700000004</v>
      </c>
      <c r="P2586">
        <v>300004660</v>
      </c>
      <c r="Q2586" t="s">
        <v>9727</v>
      </c>
      <c r="R2586" t="s">
        <v>9892</v>
      </c>
      <c r="S2586" t="e">
        <v>#N/A</v>
      </c>
      <c r="T2586" t="e">
        <v>#N/A</v>
      </c>
      <c r="U2586" t="e">
        <v>#N/A</v>
      </c>
      <c r="V2586" t="e">
        <v>#N/A</v>
      </c>
      <c r="W2586" t="e">
        <v>#N/A</v>
      </c>
      <c r="X2586" t="e">
        <v>#N/A</v>
      </c>
    </row>
    <row r="2587" spans="1:24" x14ac:dyDescent="0.3">
      <c r="A2587" t="s">
        <v>3778</v>
      </c>
      <c r="B2587" t="s">
        <v>852</v>
      </c>
      <c r="C2587" t="s">
        <v>4731</v>
      </c>
      <c r="D2587" t="s">
        <v>4742</v>
      </c>
      <c r="E2587" t="s">
        <v>4770</v>
      </c>
      <c r="F2587" t="s">
        <v>4857</v>
      </c>
      <c r="G2587" t="s">
        <v>6685</v>
      </c>
      <c r="H2587">
        <v>620019</v>
      </c>
      <c r="I2587" t="s">
        <v>9545</v>
      </c>
      <c r="K2587">
        <v>987868766</v>
      </c>
      <c r="L2587" t="s">
        <v>19</v>
      </c>
      <c r="M2587" t="s">
        <v>19</v>
      </c>
      <c r="N2587">
        <v>-1</v>
      </c>
      <c r="O2587">
        <v>-1</v>
      </c>
      <c r="R2587" t="s">
        <v>9892</v>
      </c>
      <c r="S2587" t="e">
        <v>#N/A</v>
      </c>
      <c r="T2587" t="e">
        <v>#N/A</v>
      </c>
      <c r="U2587" t="e">
        <v>#N/A</v>
      </c>
      <c r="V2587" t="e">
        <v>#N/A</v>
      </c>
      <c r="W2587" t="e">
        <v>#N/A</v>
      </c>
      <c r="X2587" t="e">
        <v>#N/A</v>
      </c>
    </row>
    <row r="2588" spans="1:24" x14ac:dyDescent="0.3">
      <c r="A2588" t="s">
        <v>3779</v>
      </c>
      <c r="B2588" t="s">
        <v>856</v>
      </c>
      <c r="C2588" t="s">
        <v>4731</v>
      </c>
      <c r="D2588" t="s">
        <v>4742</v>
      </c>
      <c r="E2588" t="s">
        <v>4770</v>
      </c>
      <c r="F2588" t="s">
        <v>5108</v>
      </c>
      <c r="G2588" t="s">
        <v>6735</v>
      </c>
      <c r="H2588">
        <v>602001</v>
      </c>
      <c r="I2588" t="s">
        <v>9546</v>
      </c>
      <c r="K2588">
        <v>987868766</v>
      </c>
      <c r="L2588" t="s">
        <v>19</v>
      </c>
      <c r="M2588" t="s">
        <v>19</v>
      </c>
      <c r="N2588">
        <v>13.137426899999999</v>
      </c>
      <c r="O2588">
        <v>79.912778500000002</v>
      </c>
      <c r="P2588">
        <v>300004660</v>
      </c>
      <c r="Q2588" t="s">
        <v>9727</v>
      </c>
      <c r="R2588" t="s">
        <v>9892</v>
      </c>
      <c r="S2588" t="e">
        <v>#N/A</v>
      </c>
      <c r="T2588" t="e">
        <v>#N/A</v>
      </c>
      <c r="U2588" t="e">
        <v>#N/A</v>
      </c>
      <c r="V2588" t="e">
        <v>#N/A</v>
      </c>
      <c r="W2588" t="e">
        <v>#N/A</v>
      </c>
      <c r="X2588" t="e">
        <v>#N/A</v>
      </c>
    </row>
    <row r="2589" spans="1:24" x14ac:dyDescent="0.3">
      <c r="A2589" t="s">
        <v>3780</v>
      </c>
      <c r="B2589" t="s">
        <v>856</v>
      </c>
      <c r="C2589" t="s">
        <v>4731</v>
      </c>
      <c r="D2589" t="s">
        <v>4742</v>
      </c>
      <c r="E2589" t="s">
        <v>4764</v>
      </c>
      <c r="F2589" t="s">
        <v>4802</v>
      </c>
      <c r="G2589" t="s">
        <v>6480</v>
      </c>
      <c r="H2589">
        <v>637001</v>
      </c>
      <c r="I2589" t="s">
        <v>9547</v>
      </c>
      <c r="K2589">
        <v>987868766</v>
      </c>
      <c r="L2589" t="s">
        <v>19</v>
      </c>
      <c r="M2589" t="s">
        <v>19</v>
      </c>
      <c r="N2589">
        <v>11.232586299999999</v>
      </c>
      <c r="O2589">
        <v>78.165280300000006</v>
      </c>
      <c r="P2589">
        <v>300004660</v>
      </c>
      <c r="Q2589" t="s">
        <v>9727</v>
      </c>
      <c r="R2589" t="s">
        <v>9892</v>
      </c>
      <c r="S2589" t="e">
        <v>#N/A</v>
      </c>
      <c r="T2589" t="e">
        <v>#N/A</v>
      </c>
      <c r="U2589" t="e">
        <v>#N/A</v>
      </c>
      <c r="V2589" t="e">
        <v>#N/A</v>
      </c>
      <c r="W2589" t="e">
        <v>#N/A</v>
      </c>
      <c r="X2589" t="e">
        <v>#N/A</v>
      </c>
    </row>
    <row r="2590" spans="1:24" x14ac:dyDescent="0.3">
      <c r="A2590" t="s">
        <v>3781</v>
      </c>
      <c r="B2590" t="s">
        <v>856</v>
      </c>
      <c r="C2590" t="s">
        <v>4731</v>
      </c>
      <c r="D2590" t="s">
        <v>4742</v>
      </c>
      <c r="E2590" t="s">
        <v>4764</v>
      </c>
      <c r="F2590" t="s">
        <v>4978</v>
      </c>
      <c r="G2590" t="s">
        <v>6115</v>
      </c>
      <c r="H2590">
        <v>624001</v>
      </c>
      <c r="I2590" t="s">
        <v>9548</v>
      </c>
      <c r="K2590">
        <v>987868766</v>
      </c>
      <c r="L2590" t="s">
        <v>19</v>
      </c>
      <c r="M2590" t="s">
        <v>19</v>
      </c>
      <c r="N2590">
        <v>10.36547</v>
      </c>
      <c r="O2590">
        <v>77.970659999999995</v>
      </c>
      <c r="P2590" t="s">
        <v>9695</v>
      </c>
      <c r="Q2590" t="s">
        <v>9695</v>
      </c>
      <c r="R2590" t="s">
        <v>9892</v>
      </c>
      <c r="S2590" t="e">
        <v>#N/A</v>
      </c>
      <c r="T2590" t="e">
        <v>#N/A</v>
      </c>
      <c r="U2590" t="e">
        <v>#N/A</v>
      </c>
      <c r="V2590" t="e">
        <v>#N/A</v>
      </c>
      <c r="W2590" t="e">
        <v>#N/A</v>
      </c>
      <c r="X2590" t="e">
        <v>#N/A</v>
      </c>
    </row>
    <row r="2591" spans="1:24" x14ac:dyDescent="0.3">
      <c r="A2591" t="s">
        <v>3782</v>
      </c>
      <c r="B2591" t="s">
        <v>852</v>
      </c>
      <c r="C2591" t="s">
        <v>4731</v>
      </c>
      <c r="D2591" t="s">
        <v>4742</v>
      </c>
      <c r="E2591" t="s">
        <v>4770</v>
      </c>
      <c r="F2591" t="s">
        <v>4857</v>
      </c>
      <c r="G2591" t="s">
        <v>6736</v>
      </c>
      <c r="H2591">
        <v>612001</v>
      </c>
      <c r="I2591" t="s">
        <v>9549</v>
      </c>
      <c r="K2591">
        <v>987868766</v>
      </c>
      <c r="L2591" t="s">
        <v>19</v>
      </c>
      <c r="M2591" t="s">
        <v>19</v>
      </c>
      <c r="N2591">
        <v>-1</v>
      </c>
      <c r="O2591">
        <v>-1</v>
      </c>
      <c r="R2591" t="s">
        <v>9892</v>
      </c>
      <c r="S2591" t="e">
        <v>#N/A</v>
      </c>
      <c r="T2591" t="e">
        <v>#N/A</v>
      </c>
      <c r="U2591" t="e">
        <v>#N/A</v>
      </c>
      <c r="V2591" t="e">
        <v>#N/A</v>
      </c>
      <c r="W2591" t="e">
        <v>#N/A</v>
      </c>
      <c r="X2591" t="e">
        <v>#N/A</v>
      </c>
    </row>
    <row r="2592" spans="1:24" x14ac:dyDescent="0.3">
      <c r="A2592" t="s">
        <v>3783</v>
      </c>
      <c r="B2592" t="s">
        <v>852</v>
      </c>
      <c r="C2592" t="s">
        <v>4731</v>
      </c>
      <c r="D2592" t="s">
        <v>4742</v>
      </c>
      <c r="E2592" t="s">
        <v>4770</v>
      </c>
      <c r="F2592" t="s">
        <v>4857</v>
      </c>
      <c r="G2592" t="s">
        <v>6737</v>
      </c>
      <c r="H2592">
        <v>614001</v>
      </c>
      <c r="I2592" t="s">
        <v>9550</v>
      </c>
      <c r="K2592">
        <v>987868766</v>
      </c>
      <c r="L2592" t="s">
        <v>19</v>
      </c>
      <c r="M2592" t="s">
        <v>19</v>
      </c>
      <c r="N2592">
        <v>-1</v>
      </c>
      <c r="O2592">
        <v>-1</v>
      </c>
      <c r="R2592" t="s">
        <v>9892</v>
      </c>
      <c r="S2592" t="e">
        <v>#N/A</v>
      </c>
      <c r="T2592" t="e">
        <v>#N/A</v>
      </c>
      <c r="U2592" t="e">
        <v>#N/A</v>
      </c>
      <c r="V2592" t="e">
        <v>#N/A</v>
      </c>
      <c r="W2592" t="e">
        <v>#N/A</v>
      </c>
      <c r="X2592" t="e">
        <v>#N/A</v>
      </c>
    </row>
    <row r="2593" spans="1:24" x14ac:dyDescent="0.3">
      <c r="A2593" t="s">
        <v>3784</v>
      </c>
      <c r="B2593" t="s">
        <v>852</v>
      </c>
      <c r="C2593" t="s">
        <v>4731</v>
      </c>
      <c r="D2593" t="s">
        <v>4742</v>
      </c>
      <c r="E2593" t="s">
        <v>4770</v>
      </c>
      <c r="F2593" t="s">
        <v>4857</v>
      </c>
      <c r="G2593" t="s">
        <v>5810</v>
      </c>
      <c r="H2593">
        <v>621212</v>
      </c>
      <c r="I2593" t="s">
        <v>9551</v>
      </c>
      <c r="K2593">
        <v>987868766</v>
      </c>
      <c r="L2593" t="s">
        <v>19</v>
      </c>
      <c r="M2593" t="s">
        <v>19</v>
      </c>
      <c r="N2593">
        <v>-1</v>
      </c>
      <c r="O2593">
        <v>-1</v>
      </c>
      <c r="R2593" t="s">
        <v>9892</v>
      </c>
      <c r="S2593" t="e">
        <v>#N/A</v>
      </c>
      <c r="T2593" t="e">
        <v>#N/A</v>
      </c>
      <c r="U2593" t="e">
        <v>#N/A</v>
      </c>
      <c r="V2593" t="e">
        <v>#N/A</v>
      </c>
      <c r="W2593" t="e">
        <v>#N/A</v>
      </c>
      <c r="X2593" t="e">
        <v>#N/A</v>
      </c>
    </row>
    <row r="2594" spans="1:24" x14ac:dyDescent="0.3">
      <c r="A2594" t="s">
        <v>3785</v>
      </c>
      <c r="B2594" t="s">
        <v>852</v>
      </c>
      <c r="C2594" t="s">
        <v>4731</v>
      </c>
      <c r="D2594" t="s">
        <v>4742</v>
      </c>
      <c r="E2594" t="s">
        <v>4770</v>
      </c>
      <c r="F2594" t="s">
        <v>4857</v>
      </c>
      <c r="G2594" t="s">
        <v>6738</v>
      </c>
      <c r="H2594">
        <v>606001</v>
      </c>
      <c r="I2594" t="s">
        <v>9552</v>
      </c>
      <c r="K2594">
        <v>987868766</v>
      </c>
      <c r="L2594" t="s">
        <v>19</v>
      </c>
      <c r="M2594" t="s">
        <v>19</v>
      </c>
      <c r="N2594">
        <v>-1</v>
      </c>
      <c r="O2594">
        <v>-1</v>
      </c>
      <c r="R2594" t="s">
        <v>9892</v>
      </c>
      <c r="S2594" t="e">
        <v>#N/A</v>
      </c>
      <c r="T2594" t="e">
        <v>#N/A</v>
      </c>
      <c r="U2594" t="e">
        <v>#N/A</v>
      </c>
      <c r="V2594" t="e">
        <v>#N/A</v>
      </c>
      <c r="W2594" t="e">
        <v>#N/A</v>
      </c>
      <c r="X2594" t="e">
        <v>#N/A</v>
      </c>
    </row>
    <row r="2595" spans="1:24" x14ac:dyDescent="0.3">
      <c r="A2595" t="s">
        <v>3786</v>
      </c>
      <c r="B2595" t="s">
        <v>852</v>
      </c>
      <c r="C2595" t="s">
        <v>4731</v>
      </c>
      <c r="D2595" t="s">
        <v>4742</v>
      </c>
      <c r="E2595" t="s">
        <v>4770</v>
      </c>
      <c r="F2595" t="s">
        <v>4857</v>
      </c>
      <c r="G2595" t="s">
        <v>6739</v>
      </c>
      <c r="H2595">
        <v>603202</v>
      </c>
      <c r="I2595" t="s">
        <v>9553</v>
      </c>
      <c r="K2595">
        <v>987868766</v>
      </c>
      <c r="L2595" t="s">
        <v>19</v>
      </c>
      <c r="M2595" t="s">
        <v>19</v>
      </c>
      <c r="N2595">
        <v>12.236683299999999</v>
      </c>
      <c r="O2595">
        <v>79.649919299999993</v>
      </c>
      <c r="R2595" t="s">
        <v>9892</v>
      </c>
      <c r="S2595" t="s">
        <v>9942</v>
      </c>
      <c r="T2595" t="s">
        <v>9943</v>
      </c>
      <c r="U2595" t="s">
        <v>10002</v>
      </c>
      <c r="V2595" t="s">
        <v>9962</v>
      </c>
      <c r="W2595" t="s">
        <v>9946</v>
      </c>
      <c r="X2595" t="s">
        <v>9904</v>
      </c>
    </row>
    <row r="2596" spans="1:24" x14ac:dyDescent="0.3">
      <c r="A2596" t="s">
        <v>3787</v>
      </c>
      <c r="B2596" t="s">
        <v>852</v>
      </c>
      <c r="C2596" t="s">
        <v>4731</v>
      </c>
      <c r="D2596" t="s">
        <v>4742</v>
      </c>
      <c r="E2596" t="s">
        <v>4770</v>
      </c>
      <c r="F2596" t="s">
        <v>4857</v>
      </c>
      <c r="G2596" t="s">
        <v>6583</v>
      </c>
      <c r="H2596">
        <v>635601</v>
      </c>
      <c r="I2596" t="s">
        <v>9554</v>
      </c>
      <c r="K2596">
        <v>987868766</v>
      </c>
      <c r="L2596" t="s">
        <v>19</v>
      </c>
      <c r="M2596" t="s">
        <v>19</v>
      </c>
      <c r="N2596">
        <v>12.485085399999999</v>
      </c>
      <c r="O2596">
        <v>78.559888599999994</v>
      </c>
      <c r="R2596" t="s">
        <v>9892</v>
      </c>
      <c r="S2596" t="e">
        <v>#N/A</v>
      </c>
      <c r="T2596" t="e">
        <v>#N/A</v>
      </c>
      <c r="U2596" t="e">
        <v>#N/A</v>
      </c>
      <c r="V2596" t="e">
        <v>#N/A</v>
      </c>
      <c r="W2596" t="e">
        <v>#N/A</v>
      </c>
      <c r="X2596" t="e">
        <v>#N/A</v>
      </c>
    </row>
    <row r="2597" spans="1:24" x14ac:dyDescent="0.3">
      <c r="A2597" t="s">
        <v>3788</v>
      </c>
      <c r="B2597" t="s">
        <v>852</v>
      </c>
      <c r="C2597" t="s">
        <v>4731</v>
      </c>
      <c r="D2597" t="s">
        <v>4742</v>
      </c>
      <c r="E2597" t="s">
        <v>4764</v>
      </c>
      <c r="F2597" t="s">
        <v>4898</v>
      </c>
      <c r="G2597" t="s">
        <v>6065</v>
      </c>
      <c r="H2597">
        <v>635001</v>
      </c>
      <c r="I2597" t="s">
        <v>9555</v>
      </c>
      <c r="K2597">
        <v>987868766</v>
      </c>
      <c r="L2597" t="s">
        <v>19</v>
      </c>
      <c r="M2597" t="s">
        <v>19</v>
      </c>
      <c r="N2597">
        <v>-1</v>
      </c>
      <c r="O2597">
        <v>-1</v>
      </c>
      <c r="R2597" t="s">
        <v>9892</v>
      </c>
      <c r="S2597" t="e">
        <v>#N/A</v>
      </c>
      <c r="T2597" t="e">
        <v>#N/A</v>
      </c>
      <c r="U2597" t="e">
        <v>#N/A</v>
      </c>
      <c r="V2597" t="e">
        <v>#N/A</v>
      </c>
      <c r="W2597" t="e">
        <v>#N/A</v>
      </c>
      <c r="X2597" t="e">
        <v>#N/A</v>
      </c>
    </row>
    <row r="2598" spans="1:24" x14ac:dyDescent="0.3">
      <c r="A2598" t="s">
        <v>3789</v>
      </c>
      <c r="B2598" t="s">
        <v>852</v>
      </c>
      <c r="C2598" t="s">
        <v>4731</v>
      </c>
      <c r="D2598" t="s">
        <v>4742</v>
      </c>
      <c r="E2598" t="s">
        <v>4764</v>
      </c>
      <c r="F2598" t="s">
        <v>4898</v>
      </c>
      <c r="G2598" t="s">
        <v>6740</v>
      </c>
      <c r="H2598">
        <v>635109</v>
      </c>
      <c r="I2598" t="s">
        <v>9556</v>
      </c>
      <c r="K2598">
        <v>987868766</v>
      </c>
      <c r="L2598" t="s">
        <v>19</v>
      </c>
      <c r="M2598" t="s">
        <v>19</v>
      </c>
      <c r="N2598">
        <v>-1</v>
      </c>
      <c r="O2598">
        <v>-1</v>
      </c>
      <c r="R2598" t="s">
        <v>9892</v>
      </c>
      <c r="S2598" t="e">
        <v>#N/A</v>
      </c>
      <c r="T2598" t="e">
        <v>#N/A</v>
      </c>
      <c r="U2598" t="e">
        <v>#N/A</v>
      </c>
      <c r="V2598" t="e">
        <v>#N/A</v>
      </c>
      <c r="W2598" t="e">
        <v>#N/A</v>
      </c>
      <c r="X2598" t="e">
        <v>#N/A</v>
      </c>
    </row>
    <row r="2599" spans="1:24" x14ac:dyDescent="0.3">
      <c r="A2599" t="s">
        <v>3790</v>
      </c>
      <c r="B2599" t="s">
        <v>856</v>
      </c>
      <c r="C2599" t="s">
        <v>4731</v>
      </c>
      <c r="D2599" t="s">
        <v>4742</v>
      </c>
      <c r="E2599" t="s">
        <v>4770</v>
      </c>
      <c r="F2599" t="s">
        <v>5178</v>
      </c>
      <c r="G2599" t="s">
        <v>6588</v>
      </c>
      <c r="H2599">
        <v>603001</v>
      </c>
      <c r="I2599" t="s">
        <v>9557</v>
      </c>
      <c r="K2599">
        <v>987868766</v>
      </c>
      <c r="L2599" t="s">
        <v>19</v>
      </c>
      <c r="M2599" t="s">
        <v>19</v>
      </c>
      <c r="N2599">
        <v>12.680139</v>
      </c>
      <c r="O2599">
        <v>79.981054999999998</v>
      </c>
      <c r="P2599">
        <v>300004660</v>
      </c>
      <c r="Q2599" t="s">
        <v>9727</v>
      </c>
      <c r="R2599" t="s">
        <v>9892</v>
      </c>
      <c r="S2599" t="s">
        <v>9942</v>
      </c>
      <c r="T2599" t="s">
        <v>9943</v>
      </c>
      <c r="U2599" t="s">
        <v>10013</v>
      </c>
      <c r="V2599" t="s">
        <v>9945</v>
      </c>
      <c r="W2599" t="s">
        <v>9946</v>
      </c>
      <c r="X2599" t="s">
        <v>9904</v>
      </c>
    </row>
    <row r="2600" spans="1:24" x14ac:dyDescent="0.3">
      <c r="A2600" t="s">
        <v>3791</v>
      </c>
      <c r="B2600" t="s">
        <v>924</v>
      </c>
      <c r="C2600" t="s">
        <v>4731</v>
      </c>
      <c r="D2600" t="s">
        <v>4744</v>
      </c>
      <c r="E2600" t="s">
        <v>4767</v>
      </c>
      <c r="F2600" t="s">
        <v>4957</v>
      </c>
      <c r="G2600" t="s">
        <v>6741</v>
      </c>
      <c r="H2600">
        <v>686669</v>
      </c>
      <c r="I2600" t="s">
        <v>9558</v>
      </c>
      <c r="K2600">
        <v>987868766</v>
      </c>
      <c r="L2600" t="s">
        <v>19</v>
      </c>
      <c r="M2600" t="s">
        <v>19</v>
      </c>
      <c r="N2600">
        <v>-1</v>
      </c>
      <c r="O2600">
        <v>-1</v>
      </c>
      <c r="R2600" t="s">
        <v>9892</v>
      </c>
      <c r="S2600" t="e">
        <v>#N/A</v>
      </c>
      <c r="T2600" t="e">
        <v>#N/A</v>
      </c>
      <c r="U2600" t="e">
        <v>#N/A</v>
      </c>
      <c r="V2600" t="e">
        <v>#N/A</v>
      </c>
      <c r="W2600" t="e">
        <v>#N/A</v>
      </c>
      <c r="X2600" t="e">
        <v>#N/A</v>
      </c>
    </row>
    <row r="2601" spans="1:24" x14ac:dyDescent="0.3">
      <c r="A2601" t="s">
        <v>3792</v>
      </c>
      <c r="B2601" t="s">
        <v>3793</v>
      </c>
      <c r="C2601" t="s">
        <v>4731</v>
      </c>
      <c r="D2601" t="s">
        <v>4744</v>
      </c>
      <c r="E2601" t="s">
        <v>4767</v>
      </c>
      <c r="F2601" t="s">
        <v>4957</v>
      </c>
      <c r="G2601" t="s">
        <v>6031</v>
      </c>
      <c r="H2601">
        <v>689647</v>
      </c>
      <c r="I2601" t="s">
        <v>9559</v>
      </c>
      <c r="K2601">
        <v>987868766</v>
      </c>
      <c r="L2601" t="s">
        <v>19</v>
      </c>
      <c r="M2601" t="s">
        <v>19</v>
      </c>
      <c r="N2601">
        <v>-1</v>
      </c>
      <c r="O2601">
        <v>-1</v>
      </c>
      <c r="R2601" t="s">
        <v>9892</v>
      </c>
      <c r="S2601" t="e">
        <v>#N/A</v>
      </c>
      <c r="T2601" t="e">
        <v>#N/A</v>
      </c>
      <c r="U2601" t="e">
        <v>#N/A</v>
      </c>
      <c r="V2601" t="e">
        <v>#N/A</v>
      </c>
      <c r="W2601" t="e">
        <v>#N/A</v>
      </c>
      <c r="X2601" t="e">
        <v>#N/A</v>
      </c>
    </row>
    <row r="2602" spans="1:24" x14ac:dyDescent="0.3">
      <c r="A2602" t="s">
        <v>3794</v>
      </c>
      <c r="B2602" t="s">
        <v>3793</v>
      </c>
      <c r="C2602" t="s">
        <v>4731</v>
      </c>
      <c r="D2602" t="s">
        <v>4744</v>
      </c>
      <c r="E2602" t="s">
        <v>4767</v>
      </c>
      <c r="F2602" t="s">
        <v>4957</v>
      </c>
      <c r="G2602" t="s">
        <v>5507</v>
      </c>
      <c r="H2602">
        <v>680014</v>
      </c>
      <c r="I2602" t="s">
        <v>9560</v>
      </c>
      <c r="K2602">
        <v>987868766</v>
      </c>
      <c r="L2602" t="s">
        <v>19</v>
      </c>
      <c r="M2602" t="s">
        <v>19</v>
      </c>
      <c r="N2602">
        <v>-1</v>
      </c>
      <c r="O2602">
        <v>-1</v>
      </c>
      <c r="R2602" t="s">
        <v>9892</v>
      </c>
      <c r="S2602" t="e">
        <v>#N/A</v>
      </c>
      <c r="T2602" t="e">
        <v>#N/A</v>
      </c>
      <c r="U2602" t="e">
        <v>#N/A</v>
      </c>
      <c r="V2602" t="e">
        <v>#N/A</v>
      </c>
      <c r="W2602" t="e">
        <v>#N/A</v>
      </c>
      <c r="X2602" t="e">
        <v>#N/A</v>
      </c>
    </row>
    <row r="2603" spans="1:24" x14ac:dyDescent="0.3">
      <c r="A2603" t="s">
        <v>3795</v>
      </c>
      <c r="B2603" t="s">
        <v>3793</v>
      </c>
      <c r="C2603" t="s">
        <v>4731</v>
      </c>
      <c r="D2603" t="s">
        <v>4744</v>
      </c>
      <c r="E2603" t="s">
        <v>4767</v>
      </c>
      <c r="F2603" t="s">
        <v>4957</v>
      </c>
      <c r="G2603" t="s">
        <v>6030</v>
      </c>
      <c r="H2603">
        <v>688012</v>
      </c>
      <c r="I2603" t="s">
        <v>9561</v>
      </c>
      <c r="K2603">
        <v>987868766</v>
      </c>
      <c r="L2603" t="s">
        <v>19</v>
      </c>
      <c r="M2603" t="s">
        <v>19</v>
      </c>
      <c r="N2603">
        <v>-1</v>
      </c>
      <c r="O2603">
        <v>-1</v>
      </c>
      <c r="R2603" t="s">
        <v>9892</v>
      </c>
      <c r="S2603" t="e">
        <v>#N/A</v>
      </c>
      <c r="T2603" t="e">
        <v>#N/A</v>
      </c>
      <c r="U2603" t="e">
        <v>#N/A</v>
      </c>
      <c r="V2603" t="e">
        <v>#N/A</v>
      </c>
      <c r="W2603" t="e">
        <v>#N/A</v>
      </c>
      <c r="X2603" t="e">
        <v>#N/A</v>
      </c>
    </row>
    <row r="2604" spans="1:24" x14ac:dyDescent="0.3">
      <c r="A2604" t="s">
        <v>3796</v>
      </c>
      <c r="B2604" t="s">
        <v>3793</v>
      </c>
      <c r="C2604" t="s">
        <v>4731</v>
      </c>
      <c r="D2604" t="s">
        <v>4744</v>
      </c>
      <c r="E2604" t="s">
        <v>4767</v>
      </c>
      <c r="F2604" t="s">
        <v>4957</v>
      </c>
      <c r="G2604" t="s">
        <v>6140</v>
      </c>
      <c r="H2604">
        <v>691557</v>
      </c>
      <c r="I2604" t="s">
        <v>9562</v>
      </c>
      <c r="K2604">
        <v>987868766</v>
      </c>
      <c r="L2604" t="s">
        <v>19</v>
      </c>
      <c r="M2604" t="s">
        <v>19</v>
      </c>
      <c r="N2604">
        <v>-1</v>
      </c>
      <c r="O2604">
        <v>-1</v>
      </c>
      <c r="R2604" t="s">
        <v>9892</v>
      </c>
      <c r="S2604" t="e">
        <v>#N/A</v>
      </c>
      <c r="T2604" t="e">
        <v>#N/A</v>
      </c>
      <c r="U2604" t="e">
        <v>#N/A</v>
      </c>
      <c r="V2604" t="e">
        <v>#N/A</v>
      </c>
      <c r="W2604" t="e">
        <v>#N/A</v>
      </c>
      <c r="X2604" t="e">
        <v>#N/A</v>
      </c>
    </row>
    <row r="2605" spans="1:24" x14ac:dyDescent="0.3">
      <c r="A2605" t="s">
        <v>3797</v>
      </c>
      <c r="B2605" t="s">
        <v>3793</v>
      </c>
      <c r="C2605" t="s">
        <v>4731</v>
      </c>
      <c r="D2605" t="s">
        <v>4744</v>
      </c>
      <c r="E2605" t="s">
        <v>4767</v>
      </c>
      <c r="F2605" t="s">
        <v>4957</v>
      </c>
      <c r="G2605" t="s">
        <v>6070</v>
      </c>
      <c r="H2605">
        <v>686016</v>
      </c>
      <c r="I2605" t="s">
        <v>9563</v>
      </c>
      <c r="K2605">
        <v>987868766</v>
      </c>
      <c r="L2605" t="s">
        <v>19</v>
      </c>
      <c r="M2605" t="s">
        <v>19</v>
      </c>
      <c r="N2605">
        <v>-1</v>
      </c>
      <c r="O2605">
        <v>-1</v>
      </c>
      <c r="R2605" t="s">
        <v>9892</v>
      </c>
      <c r="S2605" t="e">
        <v>#N/A</v>
      </c>
      <c r="T2605" t="e">
        <v>#N/A</v>
      </c>
      <c r="U2605" t="e">
        <v>#N/A</v>
      </c>
      <c r="V2605" t="e">
        <v>#N/A</v>
      </c>
      <c r="W2605" t="e">
        <v>#N/A</v>
      </c>
      <c r="X2605" t="e">
        <v>#N/A</v>
      </c>
    </row>
    <row r="2606" spans="1:24" x14ac:dyDescent="0.3">
      <c r="A2606" t="s">
        <v>3798</v>
      </c>
      <c r="B2606" t="s">
        <v>3799</v>
      </c>
      <c r="C2606" t="s">
        <v>4729</v>
      </c>
      <c r="D2606" t="s">
        <v>4747</v>
      </c>
      <c r="E2606" t="s">
        <v>4774</v>
      </c>
      <c r="F2606" t="s">
        <v>4869</v>
      </c>
      <c r="G2606" t="s">
        <v>6742</v>
      </c>
      <c r="H2606">
        <v>452010</v>
      </c>
      <c r="I2606" t="s">
        <v>9564</v>
      </c>
      <c r="K2606">
        <v>987868766</v>
      </c>
      <c r="L2606" t="s">
        <v>19</v>
      </c>
      <c r="M2606" t="s">
        <v>19</v>
      </c>
      <c r="N2606">
        <v>-1</v>
      </c>
      <c r="O2606">
        <v>-1</v>
      </c>
      <c r="R2606" t="s">
        <v>9892</v>
      </c>
      <c r="S2606" t="e">
        <v>#N/A</v>
      </c>
      <c r="T2606" t="e">
        <v>#N/A</v>
      </c>
      <c r="U2606" t="e">
        <v>#N/A</v>
      </c>
      <c r="V2606" t="e">
        <v>#N/A</v>
      </c>
      <c r="W2606" t="e">
        <v>#N/A</v>
      </c>
      <c r="X2606" t="e">
        <v>#N/A</v>
      </c>
    </row>
    <row r="2607" spans="1:24" x14ac:dyDescent="0.3">
      <c r="A2607" t="s">
        <v>3800</v>
      </c>
      <c r="B2607" t="s">
        <v>3801</v>
      </c>
      <c r="C2607" t="s">
        <v>4728</v>
      </c>
      <c r="D2607" t="s">
        <v>4748</v>
      </c>
      <c r="E2607" t="s">
        <v>4776</v>
      </c>
      <c r="F2607" t="s">
        <v>4897</v>
      </c>
      <c r="G2607" t="s">
        <v>6743</v>
      </c>
      <c r="H2607">
        <v>560011</v>
      </c>
      <c r="I2607" t="s">
        <v>9565</v>
      </c>
      <c r="K2607">
        <v>987868766</v>
      </c>
      <c r="L2607" t="s">
        <v>19</v>
      </c>
      <c r="M2607" t="s">
        <v>19</v>
      </c>
      <c r="N2607">
        <v>12.937018999999999</v>
      </c>
      <c r="O2607">
        <v>77.584919999999997</v>
      </c>
      <c r="P2607">
        <v>300008475</v>
      </c>
      <c r="Q2607" t="s">
        <v>9817</v>
      </c>
      <c r="R2607" t="s">
        <v>9892</v>
      </c>
      <c r="S2607" t="s">
        <v>9900</v>
      </c>
      <c r="T2607" t="s">
        <v>9975</v>
      </c>
      <c r="U2607" t="s">
        <v>9976</v>
      </c>
      <c r="V2607" t="s">
        <v>9971</v>
      </c>
      <c r="X2607" t="s">
        <v>9904</v>
      </c>
    </row>
    <row r="2608" spans="1:24" x14ac:dyDescent="0.3">
      <c r="A2608" t="s">
        <v>3802</v>
      </c>
      <c r="B2608" t="s">
        <v>3803</v>
      </c>
      <c r="C2608" t="s">
        <v>4729</v>
      </c>
      <c r="D2608" t="s">
        <v>4735</v>
      </c>
      <c r="E2608" t="s">
        <v>4775</v>
      </c>
      <c r="F2608" t="s">
        <v>4867</v>
      </c>
      <c r="G2608" t="s">
        <v>5545</v>
      </c>
      <c r="H2608">
        <v>421301</v>
      </c>
      <c r="I2608" t="s">
        <v>9566</v>
      </c>
      <c r="K2608">
        <v>987868766</v>
      </c>
      <c r="L2608" t="s">
        <v>19</v>
      </c>
      <c r="M2608" t="s">
        <v>19</v>
      </c>
      <c r="N2608">
        <v>19.238679886</v>
      </c>
      <c r="O2608">
        <v>73.128433228000006</v>
      </c>
      <c r="P2608">
        <v>300002870</v>
      </c>
      <c r="Q2608" t="s">
        <v>3803</v>
      </c>
      <c r="R2608" t="s">
        <v>9892</v>
      </c>
      <c r="S2608" t="s">
        <v>9921</v>
      </c>
      <c r="T2608" t="s">
        <v>9983</v>
      </c>
      <c r="U2608" t="s">
        <v>10030</v>
      </c>
      <c r="V2608" t="s">
        <v>9987</v>
      </c>
      <c r="W2608" t="s">
        <v>9960</v>
      </c>
      <c r="X2608" t="s">
        <v>9925</v>
      </c>
    </row>
    <row r="2609" spans="1:24" x14ac:dyDescent="0.3">
      <c r="A2609" t="s">
        <v>3804</v>
      </c>
      <c r="B2609" t="s">
        <v>3805</v>
      </c>
      <c r="C2609" t="s">
        <v>4727</v>
      </c>
      <c r="D2609" t="s">
        <v>4733</v>
      </c>
      <c r="E2609" t="s">
        <v>4768</v>
      </c>
      <c r="F2609" t="s">
        <v>4861</v>
      </c>
      <c r="G2609" t="s">
        <v>5368</v>
      </c>
      <c r="H2609">
        <v>201001</v>
      </c>
      <c r="I2609" t="s">
        <v>9567</v>
      </c>
      <c r="K2609">
        <v>987868766</v>
      </c>
      <c r="L2609" t="s">
        <v>19</v>
      </c>
      <c r="M2609" t="s">
        <v>19</v>
      </c>
      <c r="N2609">
        <v>28.664127000000001</v>
      </c>
      <c r="O2609">
        <v>77.434591600000005</v>
      </c>
      <c r="P2609">
        <v>300004135</v>
      </c>
      <c r="Q2609" t="s">
        <v>3621</v>
      </c>
      <c r="R2609" t="s">
        <v>9892</v>
      </c>
      <c r="S2609" t="e">
        <v>#N/A</v>
      </c>
      <c r="T2609" t="e">
        <v>#N/A</v>
      </c>
      <c r="U2609" t="e">
        <v>#N/A</v>
      </c>
      <c r="V2609" t="e">
        <v>#N/A</v>
      </c>
      <c r="W2609" t="e">
        <v>#N/A</v>
      </c>
      <c r="X2609" t="e">
        <v>#N/A</v>
      </c>
    </row>
    <row r="2610" spans="1:24" x14ac:dyDescent="0.3">
      <c r="A2610" t="s">
        <v>3806</v>
      </c>
      <c r="B2610" t="s">
        <v>3807</v>
      </c>
      <c r="C2610" t="s">
        <v>4727</v>
      </c>
      <c r="D2610" t="s">
        <v>4733</v>
      </c>
      <c r="E2610" t="s">
        <v>4768</v>
      </c>
      <c r="F2610" t="s">
        <v>4861</v>
      </c>
      <c r="G2610" t="s">
        <v>5574</v>
      </c>
      <c r="H2610">
        <v>201017</v>
      </c>
      <c r="I2610" t="s">
        <v>9568</v>
      </c>
      <c r="K2610">
        <v>987868766</v>
      </c>
      <c r="L2610" t="s">
        <v>19</v>
      </c>
      <c r="M2610" t="s">
        <v>19</v>
      </c>
      <c r="N2610">
        <v>28.698215900000001</v>
      </c>
      <c r="O2610">
        <v>77.425419000000005</v>
      </c>
      <c r="R2610" t="s">
        <v>9892</v>
      </c>
      <c r="S2610" t="e">
        <v>#N/A</v>
      </c>
      <c r="T2610" t="e">
        <v>#N/A</v>
      </c>
      <c r="U2610" t="e">
        <v>#N/A</v>
      </c>
      <c r="V2610" t="e">
        <v>#N/A</v>
      </c>
      <c r="W2610" t="e">
        <v>#N/A</v>
      </c>
      <c r="X2610" t="e">
        <v>#N/A</v>
      </c>
    </row>
    <row r="2611" spans="1:24" x14ac:dyDescent="0.3">
      <c r="A2611" t="s">
        <v>3808</v>
      </c>
      <c r="B2611" t="s">
        <v>3809</v>
      </c>
      <c r="C2611" t="s">
        <v>4729</v>
      </c>
      <c r="D2611" t="s">
        <v>4735</v>
      </c>
      <c r="E2611" t="s">
        <v>4757</v>
      </c>
      <c r="F2611" t="s">
        <v>5201</v>
      </c>
      <c r="G2611" t="s">
        <v>6744</v>
      </c>
      <c r="H2611">
        <v>164895</v>
      </c>
      <c r="I2611" t="s">
        <v>9569</v>
      </c>
      <c r="K2611">
        <v>987868766</v>
      </c>
      <c r="L2611" t="s">
        <v>19</v>
      </c>
      <c r="M2611" t="s">
        <v>19</v>
      </c>
      <c r="N2611">
        <v>18.1922295</v>
      </c>
      <c r="O2611">
        <v>76.039260999999996</v>
      </c>
      <c r="P2611">
        <v>300003722</v>
      </c>
      <c r="Q2611" t="s">
        <v>9710</v>
      </c>
      <c r="R2611" t="s">
        <v>9892</v>
      </c>
      <c r="S2611" t="e">
        <v>#N/A</v>
      </c>
      <c r="T2611" t="e">
        <v>#N/A</v>
      </c>
      <c r="U2611" t="e">
        <v>#N/A</v>
      </c>
      <c r="V2611" t="e">
        <v>#N/A</v>
      </c>
      <c r="W2611" t="e">
        <v>#N/A</v>
      </c>
      <c r="X2611" t="e">
        <v>#N/A</v>
      </c>
    </row>
    <row r="2612" spans="1:24" x14ac:dyDescent="0.3">
      <c r="A2612" t="s">
        <v>3810</v>
      </c>
      <c r="B2612" t="s">
        <v>3811</v>
      </c>
      <c r="C2612" t="s">
        <v>4727</v>
      </c>
      <c r="D2612" t="s">
        <v>4733</v>
      </c>
      <c r="E2612" t="s">
        <v>4768</v>
      </c>
      <c r="F2612" t="s">
        <v>4989</v>
      </c>
      <c r="G2612" t="s">
        <v>6745</v>
      </c>
      <c r="H2612">
        <v>244001</v>
      </c>
      <c r="I2612" t="s">
        <v>9570</v>
      </c>
      <c r="K2612">
        <v>987868766</v>
      </c>
      <c r="L2612" t="s">
        <v>19</v>
      </c>
      <c r="M2612" t="s">
        <v>19</v>
      </c>
      <c r="N2612">
        <v>28.846509300000001</v>
      </c>
      <c r="O2612">
        <v>78.763377700000007</v>
      </c>
      <c r="P2612">
        <v>300004906</v>
      </c>
      <c r="Q2612" t="s">
        <v>3811</v>
      </c>
      <c r="R2612" t="s">
        <v>9892</v>
      </c>
      <c r="S2612" t="s">
        <v>9905</v>
      </c>
      <c r="T2612" t="s">
        <v>9926</v>
      </c>
      <c r="U2612" t="s">
        <v>10009</v>
      </c>
      <c r="V2612" t="s">
        <v>9928</v>
      </c>
      <c r="W2612" t="s">
        <v>9909</v>
      </c>
      <c r="X2612" t="s">
        <v>9910</v>
      </c>
    </row>
    <row r="2613" spans="1:24" x14ac:dyDescent="0.3">
      <c r="A2613" t="s">
        <v>3812</v>
      </c>
      <c r="B2613" t="s">
        <v>3813</v>
      </c>
      <c r="C2613" t="s">
        <v>4731</v>
      </c>
      <c r="D2613" t="s">
        <v>4742</v>
      </c>
      <c r="E2613" t="s">
        <v>4770</v>
      </c>
      <c r="F2613" t="s">
        <v>4857</v>
      </c>
      <c r="G2613" t="s">
        <v>6442</v>
      </c>
      <c r="H2613">
        <v>600088</v>
      </c>
      <c r="I2613" t="s">
        <v>9571</v>
      </c>
      <c r="K2613">
        <v>987868766</v>
      </c>
      <c r="L2613" t="s">
        <v>19</v>
      </c>
      <c r="M2613" t="s">
        <v>19</v>
      </c>
      <c r="N2613">
        <v>12.998452187</v>
      </c>
      <c r="O2613">
        <v>80.208076477000006</v>
      </c>
      <c r="P2613">
        <v>300005930</v>
      </c>
      <c r="Q2613" t="s">
        <v>9701</v>
      </c>
      <c r="R2613" t="s">
        <v>9892</v>
      </c>
      <c r="S2613" t="s">
        <v>9942</v>
      </c>
      <c r="T2613" t="s">
        <v>9943</v>
      </c>
      <c r="U2613" t="s">
        <v>9944</v>
      </c>
      <c r="V2613" t="s">
        <v>9945</v>
      </c>
      <c r="W2613" t="s">
        <v>9946</v>
      </c>
      <c r="X2613" t="s">
        <v>9904</v>
      </c>
    </row>
    <row r="2614" spans="1:24" x14ac:dyDescent="0.3">
      <c r="A2614" t="s">
        <v>3814</v>
      </c>
      <c r="B2614" t="s">
        <v>1004</v>
      </c>
      <c r="C2614" t="s">
        <v>4730</v>
      </c>
      <c r="D2614" t="s">
        <v>4740</v>
      </c>
      <c r="E2614" t="s">
        <v>4762</v>
      </c>
      <c r="F2614" t="s">
        <v>4851</v>
      </c>
      <c r="G2614" t="s">
        <v>5350</v>
      </c>
      <c r="H2614">
        <v>122006</v>
      </c>
      <c r="I2614" t="s">
        <v>7720</v>
      </c>
      <c r="K2614">
        <v>987868766</v>
      </c>
      <c r="L2614" t="s">
        <v>19</v>
      </c>
      <c r="M2614" t="s">
        <v>19</v>
      </c>
      <c r="N2614">
        <v>28.4618778</v>
      </c>
      <c r="O2614">
        <v>77.026116400000006</v>
      </c>
      <c r="P2614">
        <v>300001131</v>
      </c>
      <c r="Q2614" t="s">
        <v>1004</v>
      </c>
      <c r="R2614" t="s">
        <v>9892</v>
      </c>
      <c r="S2614" t="s">
        <v>9912</v>
      </c>
      <c r="T2614" t="s">
        <v>9952</v>
      </c>
      <c r="U2614" t="s">
        <v>10008</v>
      </c>
      <c r="V2614" t="s">
        <v>9954</v>
      </c>
      <c r="W2614" t="s">
        <v>9916</v>
      </c>
      <c r="X2614" t="s">
        <v>9910</v>
      </c>
    </row>
    <row r="2615" spans="1:24" x14ac:dyDescent="0.3">
      <c r="A2615" t="s">
        <v>3815</v>
      </c>
      <c r="B2615" t="s">
        <v>3816</v>
      </c>
      <c r="C2615" t="s">
        <v>4727</v>
      </c>
      <c r="D2615" t="s">
        <v>4741</v>
      </c>
      <c r="E2615" t="s">
        <v>4763</v>
      </c>
      <c r="F2615" t="s">
        <v>4801</v>
      </c>
      <c r="G2615" t="s">
        <v>5351</v>
      </c>
      <c r="H2615">
        <v>110015</v>
      </c>
      <c r="I2615" t="s">
        <v>9572</v>
      </c>
      <c r="K2615">
        <v>987868766</v>
      </c>
      <c r="L2615" t="s">
        <v>19</v>
      </c>
      <c r="M2615" t="s">
        <v>19</v>
      </c>
      <c r="N2615">
        <v>28.623149900000001</v>
      </c>
      <c r="O2615">
        <v>77.058419200000003</v>
      </c>
      <c r="P2615">
        <v>300008175</v>
      </c>
      <c r="Q2615" t="s">
        <v>9771</v>
      </c>
      <c r="R2615" t="s">
        <v>9892</v>
      </c>
      <c r="S2615" t="e">
        <v>#N/A</v>
      </c>
      <c r="T2615" t="e">
        <v>#N/A</v>
      </c>
      <c r="U2615" t="e">
        <v>#N/A</v>
      </c>
      <c r="V2615" t="e">
        <v>#N/A</v>
      </c>
      <c r="W2615" t="e">
        <v>#N/A</v>
      </c>
      <c r="X2615" t="e">
        <v>#N/A</v>
      </c>
    </row>
    <row r="2616" spans="1:24" x14ac:dyDescent="0.3">
      <c r="A2616" t="s">
        <v>3817</v>
      </c>
      <c r="B2616" t="s">
        <v>3818</v>
      </c>
      <c r="C2616" t="s">
        <v>4730</v>
      </c>
      <c r="D2616" t="s">
        <v>4740</v>
      </c>
      <c r="E2616" t="s">
        <v>4762</v>
      </c>
      <c r="F2616" t="s">
        <v>5064</v>
      </c>
      <c r="G2616" t="s">
        <v>6323</v>
      </c>
      <c r="H2616">
        <v>132001</v>
      </c>
      <c r="I2616" t="s">
        <v>9573</v>
      </c>
      <c r="K2616">
        <v>987868766</v>
      </c>
      <c r="L2616" t="s">
        <v>19</v>
      </c>
      <c r="M2616" t="s">
        <v>19</v>
      </c>
      <c r="N2616">
        <v>29.692281000000001</v>
      </c>
      <c r="O2616">
        <v>76.992921300000006</v>
      </c>
      <c r="P2616">
        <v>300004936</v>
      </c>
      <c r="Q2616" t="s">
        <v>9818</v>
      </c>
      <c r="R2616" t="s">
        <v>9892</v>
      </c>
      <c r="S2616" t="s">
        <v>9912</v>
      </c>
      <c r="T2616" t="s">
        <v>9952</v>
      </c>
      <c r="U2616" t="s">
        <v>9953</v>
      </c>
      <c r="V2616" t="s">
        <v>9954</v>
      </c>
      <c r="X2616" t="s">
        <v>9910</v>
      </c>
    </row>
    <row r="2617" spans="1:24" x14ac:dyDescent="0.3">
      <c r="A2617" t="s">
        <v>3819</v>
      </c>
      <c r="B2617" t="s">
        <v>3820</v>
      </c>
      <c r="C2617" t="s">
        <v>4729</v>
      </c>
      <c r="D2617" t="s">
        <v>4735</v>
      </c>
      <c r="E2617" t="s">
        <v>4773</v>
      </c>
      <c r="F2617" t="s">
        <v>4848</v>
      </c>
      <c r="G2617" t="s">
        <v>6386</v>
      </c>
      <c r="H2617">
        <v>123456</v>
      </c>
      <c r="I2617" t="s">
        <v>9574</v>
      </c>
      <c r="K2617">
        <v>987868766</v>
      </c>
      <c r="L2617" t="s">
        <v>19</v>
      </c>
      <c r="M2617" t="s">
        <v>19</v>
      </c>
      <c r="N2617">
        <v>19.211248000000001</v>
      </c>
      <c r="O2617">
        <v>72.863371599999994</v>
      </c>
      <c r="P2617">
        <v>300006152</v>
      </c>
      <c r="Q2617" t="s">
        <v>9819</v>
      </c>
      <c r="R2617" t="s">
        <v>9892</v>
      </c>
      <c r="S2617" t="e">
        <v>#N/A</v>
      </c>
      <c r="T2617" t="e">
        <v>#N/A</v>
      </c>
      <c r="U2617" t="e">
        <v>#N/A</v>
      </c>
      <c r="V2617" t="e">
        <v>#N/A</v>
      </c>
      <c r="W2617" t="e">
        <v>#N/A</v>
      </c>
      <c r="X2617" t="e">
        <v>#N/A</v>
      </c>
    </row>
    <row r="2618" spans="1:24" x14ac:dyDescent="0.3">
      <c r="A2618" t="s">
        <v>3821</v>
      </c>
      <c r="B2618" t="s">
        <v>3822</v>
      </c>
      <c r="C2618" t="s">
        <v>4729</v>
      </c>
      <c r="D2618" t="s">
        <v>4747</v>
      </c>
      <c r="E2618" t="s">
        <v>4774</v>
      </c>
      <c r="F2618" t="s">
        <v>5024</v>
      </c>
      <c r="G2618" t="s">
        <v>6334</v>
      </c>
      <c r="H2618">
        <v>482002</v>
      </c>
      <c r="I2618" t="s">
        <v>9575</v>
      </c>
      <c r="K2618">
        <v>987868766</v>
      </c>
      <c r="L2618" t="s">
        <v>19</v>
      </c>
      <c r="M2618" t="s">
        <v>19</v>
      </c>
      <c r="N2618">
        <v>23.174795400000001</v>
      </c>
      <c r="O2618">
        <v>79.931427799999994</v>
      </c>
      <c r="P2618">
        <v>300003033</v>
      </c>
      <c r="Q2618" t="s">
        <v>9755</v>
      </c>
      <c r="R2618" t="s">
        <v>9892</v>
      </c>
      <c r="S2618" t="s">
        <v>9921</v>
      </c>
      <c r="T2618" t="s">
        <v>9938</v>
      </c>
      <c r="U2618" t="s">
        <v>10018</v>
      </c>
      <c r="V2618" t="s">
        <v>9940</v>
      </c>
      <c r="X2618" t="s">
        <v>9925</v>
      </c>
    </row>
    <row r="2619" spans="1:24" x14ac:dyDescent="0.3">
      <c r="A2619" t="s">
        <v>3823</v>
      </c>
      <c r="B2619" t="s">
        <v>3824</v>
      </c>
      <c r="C2619" t="s">
        <v>4727</v>
      </c>
      <c r="D2619" t="s">
        <v>4733</v>
      </c>
      <c r="E2619" t="s">
        <v>4755</v>
      </c>
      <c r="F2619" t="s">
        <v>5202</v>
      </c>
      <c r="G2619" t="s">
        <v>6746</v>
      </c>
      <c r="H2619">
        <v>242001</v>
      </c>
      <c r="I2619" t="s">
        <v>9576</v>
      </c>
      <c r="K2619">
        <v>987868766</v>
      </c>
      <c r="L2619" t="s">
        <v>19</v>
      </c>
      <c r="M2619" t="s">
        <v>19</v>
      </c>
      <c r="N2619">
        <v>27.873285599999999</v>
      </c>
      <c r="O2619">
        <v>79.910712899999993</v>
      </c>
      <c r="P2619">
        <v>300000832</v>
      </c>
      <c r="Q2619" t="s">
        <v>9820</v>
      </c>
      <c r="R2619" t="s">
        <v>9892</v>
      </c>
      <c r="S2619" t="s">
        <v>9905</v>
      </c>
      <c r="T2619" t="s">
        <v>9906</v>
      </c>
      <c r="U2619" t="s">
        <v>10012</v>
      </c>
      <c r="V2619" t="s">
        <v>9908</v>
      </c>
      <c r="W2619" t="s">
        <v>9909</v>
      </c>
      <c r="X2619" t="s">
        <v>9910</v>
      </c>
    </row>
    <row r="2620" spans="1:24" x14ac:dyDescent="0.3">
      <c r="A2620" t="s">
        <v>3825</v>
      </c>
      <c r="B2620" t="s">
        <v>3826</v>
      </c>
      <c r="C2620" t="s">
        <v>4726</v>
      </c>
      <c r="D2620" t="s">
        <v>4732</v>
      </c>
      <c r="E2620" t="s">
        <v>4754</v>
      </c>
      <c r="F2620" t="s">
        <v>4784</v>
      </c>
      <c r="G2620" t="s">
        <v>5392</v>
      </c>
      <c r="H2620">
        <v>743435</v>
      </c>
      <c r="I2620" t="s">
        <v>9577</v>
      </c>
      <c r="K2620">
        <v>987868766</v>
      </c>
      <c r="L2620" t="s">
        <v>19</v>
      </c>
      <c r="M2620" t="s">
        <v>19</v>
      </c>
      <c r="N2620">
        <v>22.514419556</v>
      </c>
      <c r="O2620">
        <v>88.391876221000004</v>
      </c>
      <c r="R2620" t="s">
        <v>9892</v>
      </c>
      <c r="S2620" t="e">
        <v>#N/A</v>
      </c>
      <c r="T2620" t="e">
        <v>#N/A</v>
      </c>
      <c r="U2620" t="e">
        <v>#N/A</v>
      </c>
      <c r="V2620" t="e">
        <v>#N/A</v>
      </c>
      <c r="W2620" t="e">
        <v>#N/A</v>
      </c>
      <c r="X2620" t="e">
        <v>#N/A</v>
      </c>
    </row>
    <row r="2621" spans="1:24" x14ac:dyDescent="0.3">
      <c r="A2621" t="s">
        <v>3827</v>
      </c>
      <c r="B2621" t="s">
        <v>3826</v>
      </c>
      <c r="C2621" t="s">
        <v>4726</v>
      </c>
      <c r="D2621" t="s">
        <v>4732</v>
      </c>
      <c r="E2621" t="s">
        <v>4754</v>
      </c>
      <c r="F2621" t="s">
        <v>4784</v>
      </c>
      <c r="G2621" t="s">
        <v>5248</v>
      </c>
      <c r="H2621">
        <v>700033</v>
      </c>
      <c r="I2621" t="s">
        <v>9578</v>
      </c>
      <c r="K2621">
        <v>987868766</v>
      </c>
      <c r="L2621" t="s">
        <v>19</v>
      </c>
      <c r="M2621" t="s">
        <v>19</v>
      </c>
      <c r="N2621">
        <v>-1</v>
      </c>
      <c r="O2621">
        <v>-1</v>
      </c>
      <c r="R2621" t="s">
        <v>9892</v>
      </c>
      <c r="S2621" t="e">
        <v>#N/A</v>
      </c>
      <c r="T2621" t="e">
        <v>#N/A</v>
      </c>
      <c r="U2621" t="e">
        <v>#N/A</v>
      </c>
      <c r="V2621" t="e">
        <v>#N/A</v>
      </c>
      <c r="W2621" t="e">
        <v>#N/A</v>
      </c>
      <c r="X2621" t="e">
        <v>#N/A</v>
      </c>
    </row>
    <row r="2622" spans="1:24" x14ac:dyDescent="0.3">
      <c r="A2622" t="s">
        <v>3828</v>
      </c>
      <c r="B2622" t="s">
        <v>3826</v>
      </c>
      <c r="C2622" t="s">
        <v>4726</v>
      </c>
      <c r="D2622" t="s">
        <v>4732</v>
      </c>
      <c r="E2622" t="s">
        <v>4754</v>
      </c>
      <c r="F2622" t="s">
        <v>4784</v>
      </c>
      <c r="G2622" t="s">
        <v>5928</v>
      </c>
      <c r="H2622">
        <v>700144</v>
      </c>
      <c r="I2622" t="s">
        <v>9579</v>
      </c>
      <c r="K2622">
        <v>987868766</v>
      </c>
      <c r="L2622" t="s">
        <v>19</v>
      </c>
      <c r="M2622" t="s">
        <v>19</v>
      </c>
      <c r="N2622">
        <v>-1</v>
      </c>
      <c r="O2622">
        <v>-1</v>
      </c>
      <c r="R2622" t="s">
        <v>9892</v>
      </c>
      <c r="S2622" t="e">
        <v>#N/A</v>
      </c>
      <c r="T2622" t="e">
        <v>#N/A</v>
      </c>
      <c r="U2622" t="e">
        <v>#N/A</v>
      </c>
      <c r="V2622" t="e">
        <v>#N/A</v>
      </c>
      <c r="W2622" t="e">
        <v>#N/A</v>
      </c>
      <c r="X2622" t="e">
        <v>#N/A</v>
      </c>
    </row>
    <row r="2623" spans="1:24" x14ac:dyDescent="0.3">
      <c r="A2623" t="s">
        <v>3829</v>
      </c>
      <c r="B2623" t="s">
        <v>3830</v>
      </c>
      <c r="C2623" t="s">
        <v>4731</v>
      </c>
      <c r="D2623" t="s">
        <v>4742</v>
      </c>
      <c r="E2623" t="s">
        <v>4764</v>
      </c>
      <c r="F2623" t="s">
        <v>4898</v>
      </c>
      <c r="G2623" t="s">
        <v>6747</v>
      </c>
      <c r="H2623">
        <v>638656</v>
      </c>
      <c r="I2623" t="s">
        <v>9580</v>
      </c>
      <c r="K2623">
        <v>987868766</v>
      </c>
      <c r="L2623" t="s">
        <v>19</v>
      </c>
      <c r="M2623" t="s">
        <v>19</v>
      </c>
      <c r="N2623">
        <v>-1</v>
      </c>
      <c r="O2623">
        <v>-1</v>
      </c>
      <c r="R2623" t="s">
        <v>9892</v>
      </c>
      <c r="S2623" t="e">
        <v>#N/A</v>
      </c>
      <c r="T2623" t="e">
        <v>#N/A</v>
      </c>
      <c r="U2623" t="e">
        <v>#N/A</v>
      </c>
      <c r="V2623" t="e">
        <v>#N/A</v>
      </c>
      <c r="W2623" t="e">
        <v>#N/A</v>
      </c>
      <c r="X2623" t="e">
        <v>#N/A</v>
      </c>
    </row>
    <row r="2624" spans="1:24" x14ac:dyDescent="0.3">
      <c r="A2624" t="s">
        <v>3831</v>
      </c>
      <c r="B2624" t="s">
        <v>3832</v>
      </c>
      <c r="C2624" t="s">
        <v>4726</v>
      </c>
      <c r="D2624" t="s">
        <v>4745</v>
      </c>
      <c r="E2624" t="s">
        <v>4769</v>
      </c>
      <c r="F2624" t="s">
        <v>5203</v>
      </c>
      <c r="G2624" t="s">
        <v>6748</v>
      </c>
      <c r="H2624">
        <v>821101</v>
      </c>
      <c r="I2624" t="s">
        <v>9581</v>
      </c>
      <c r="K2624">
        <v>987868766</v>
      </c>
      <c r="L2624" t="s">
        <v>19</v>
      </c>
      <c r="M2624" t="s">
        <v>19</v>
      </c>
      <c r="N2624">
        <v>25.0400074</v>
      </c>
      <c r="O2624">
        <v>83.605278499999997</v>
      </c>
      <c r="P2624">
        <v>300006706</v>
      </c>
      <c r="Q2624" t="s">
        <v>9821</v>
      </c>
      <c r="R2624" t="s">
        <v>9892</v>
      </c>
      <c r="S2624" t="e">
        <v>#N/A</v>
      </c>
      <c r="T2624" t="e">
        <v>#N/A</v>
      </c>
      <c r="U2624" t="e">
        <v>#N/A</v>
      </c>
      <c r="V2624" t="e">
        <v>#N/A</v>
      </c>
      <c r="W2624" t="e">
        <v>#N/A</v>
      </c>
      <c r="X2624" t="e">
        <v>#N/A</v>
      </c>
    </row>
    <row r="2625" spans="1:24" x14ac:dyDescent="0.3">
      <c r="A2625" t="s">
        <v>3833</v>
      </c>
      <c r="B2625" t="s">
        <v>3834</v>
      </c>
      <c r="C2625" t="s">
        <v>4731</v>
      </c>
      <c r="D2625" t="s">
        <v>4744</v>
      </c>
      <c r="E2625" t="s">
        <v>4767</v>
      </c>
      <c r="F2625" t="s">
        <v>4856</v>
      </c>
      <c r="G2625" t="s">
        <v>6749</v>
      </c>
      <c r="H2625">
        <v>682020</v>
      </c>
      <c r="I2625" t="s">
        <v>9582</v>
      </c>
      <c r="K2625">
        <v>987868766</v>
      </c>
      <c r="L2625" t="s">
        <v>19</v>
      </c>
      <c r="M2625" t="s">
        <v>19</v>
      </c>
      <c r="N2625">
        <v>9.9720759999999995</v>
      </c>
      <c r="O2625">
        <v>76.29862</v>
      </c>
      <c r="R2625" t="s">
        <v>9892</v>
      </c>
      <c r="S2625" t="e">
        <v>#N/A</v>
      </c>
      <c r="T2625" t="e">
        <v>#N/A</v>
      </c>
      <c r="U2625" t="e">
        <v>#N/A</v>
      </c>
      <c r="V2625" t="e">
        <v>#N/A</v>
      </c>
      <c r="W2625" t="e">
        <v>#N/A</v>
      </c>
      <c r="X2625" t="e">
        <v>#N/A</v>
      </c>
    </row>
    <row r="2626" spans="1:24" x14ac:dyDescent="0.3">
      <c r="A2626" t="s">
        <v>3835</v>
      </c>
      <c r="B2626" t="s">
        <v>3834</v>
      </c>
      <c r="C2626" t="s">
        <v>4731</v>
      </c>
      <c r="D2626" t="s">
        <v>4744</v>
      </c>
      <c r="E2626" t="s">
        <v>4767</v>
      </c>
      <c r="F2626" t="s">
        <v>4957</v>
      </c>
      <c r="G2626" t="s">
        <v>6750</v>
      </c>
      <c r="H2626">
        <v>682016</v>
      </c>
      <c r="I2626" t="s">
        <v>9583</v>
      </c>
      <c r="K2626">
        <v>987868766</v>
      </c>
      <c r="L2626" t="s">
        <v>19</v>
      </c>
      <c r="M2626" t="s">
        <v>19</v>
      </c>
      <c r="N2626">
        <v>-1</v>
      </c>
      <c r="O2626">
        <v>-1</v>
      </c>
      <c r="R2626" t="s">
        <v>9892</v>
      </c>
      <c r="S2626" t="e">
        <v>#N/A</v>
      </c>
      <c r="T2626" t="e">
        <v>#N/A</v>
      </c>
      <c r="U2626" t="e">
        <v>#N/A</v>
      </c>
      <c r="V2626" t="e">
        <v>#N/A</v>
      </c>
      <c r="W2626" t="e">
        <v>#N/A</v>
      </c>
      <c r="X2626" t="e">
        <v>#N/A</v>
      </c>
    </row>
    <row r="2627" spans="1:24" x14ac:dyDescent="0.3">
      <c r="A2627" t="s">
        <v>3836</v>
      </c>
      <c r="B2627" t="s">
        <v>3834</v>
      </c>
      <c r="C2627" t="s">
        <v>4731</v>
      </c>
      <c r="D2627" t="s">
        <v>4744</v>
      </c>
      <c r="E2627" t="s">
        <v>4767</v>
      </c>
      <c r="F2627" t="s">
        <v>4856</v>
      </c>
      <c r="G2627" t="s">
        <v>6750</v>
      </c>
      <c r="H2627">
        <v>682015</v>
      </c>
      <c r="I2627" t="s">
        <v>9584</v>
      </c>
      <c r="K2627">
        <v>987868766</v>
      </c>
      <c r="L2627" t="s">
        <v>19</v>
      </c>
      <c r="M2627" t="s">
        <v>19</v>
      </c>
      <c r="N2627">
        <v>9.9610610000000008</v>
      </c>
      <c r="O2627">
        <v>76.288707000000002</v>
      </c>
      <c r="R2627" t="s">
        <v>9892</v>
      </c>
      <c r="S2627" t="e">
        <v>#N/A</v>
      </c>
      <c r="T2627" t="e">
        <v>#N/A</v>
      </c>
      <c r="U2627" t="e">
        <v>#N/A</v>
      </c>
      <c r="V2627" t="e">
        <v>#N/A</v>
      </c>
      <c r="W2627" t="e">
        <v>#N/A</v>
      </c>
      <c r="X2627" t="e">
        <v>#N/A</v>
      </c>
    </row>
    <row r="2628" spans="1:24" x14ac:dyDescent="0.3">
      <c r="A2628" t="s">
        <v>3837</v>
      </c>
      <c r="B2628" t="s">
        <v>3834</v>
      </c>
      <c r="C2628" t="s">
        <v>4731</v>
      </c>
      <c r="D2628" t="s">
        <v>4744</v>
      </c>
      <c r="E2628" t="s">
        <v>4767</v>
      </c>
      <c r="F2628" t="s">
        <v>4957</v>
      </c>
      <c r="G2628" t="s">
        <v>6751</v>
      </c>
      <c r="H2628">
        <v>682018</v>
      </c>
      <c r="I2628" t="s">
        <v>9585</v>
      </c>
      <c r="K2628">
        <v>987868766</v>
      </c>
      <c r="L2628" t="s">
        <v>19</v>
      </c>
      <c r="M2628" t="s">
        <v>19</v>
      </c>
      <c r="N2628">
        <v>-1</v>
      </c>
      <c r="O2628">
        <v>-1</v>
      </c>
      <c r="R2628" t="s">
        <v>9892</v>
      </c>
      <c r="S2628" t="e">
        <v>#N/A</v>
      </c>
      <c r="T2628" t="e">
        <v>#N/A</v>
      </c>
      <c r="U2628" t="e">
        <v>#N/A</v>
      </c>
      <c r="V2628" t="e">
        <v>#N/A</v>
      </c>
      <c r="W2628" t="e">
        <v>#N/A</v>
      </c>
      <c r="X2628" t="e">
        <v>#N/A</v>
      </c>
    </row>
    <row r="2629" spans="1:24" x14ac:dyDescent="0.3">
      <c r="A2629" t="s">
        <v>3838</v>
      </c>
      <c r="B2629" t="s">
        <v>3839</v>
      </c>
      <c r="C2629" t="s">
        <v>4729</v>
      </c>
      <c r="D2629" t="s">
        <v>4747</v>
      </c>
      <c r="E2629" t="s">
        <v>4774</v>
      </c>
      <c r="F2629" t="s">
        <v>4869</v>
      </c>
      <c r="G2629" t="s">
        <v>5955</v>
      </c>
      <c r="H2629">
        <v>452002</v>
      </c>
      <c r="I2629" t="s">
        <v>9586</v>
      </c>
      <c r="K2629">
        <v>987868766</v>
      </c>
      <c r="L2629" t="s">
        <v>19</v>
      </c>
      <c r="M2629" t="s">
        <v>19</v>
      </c>
      <c r="N2629">
        <v>-1</v>
      </c>
      <c r="O2629">
        <v>-1</v>
      </c>
      <c r="R2629" t="s">
        <v>9892</v>
      </c>
      <c r="S2629" t="e">
        <v>#N/A</v>
      </c>
      <c r="T2629" t="e">
        <v>#N/A</v>
      </c>
      <c r="U2629" t="e">
        <v>#N/A</v>
      </c>
      <c r="V2629" t="e">
        <v>#N/A</v>
      </c>
      <c r="W2629" t="e">
        <v>#N/A</v>
      </c>
      <c r="X2629" t="e">
        <v>#N/A</v>
      </c>
    </row>
    <row r="2630" spans="1:24" x14ac:dyDescent="0.3">
      <c r="A2630" t="s">
        <v>3840</v>
      </c>
      <c r="B2630" t="s">
        <v>3841</v>
      </c>
      <c r="C2630" t="s">
        <v>4727</v>
      </c>
      <c r="D2630" t="s">
        <v>4741</v>
      </c>
      <c r="E2630" t="s">
        <v>4763</v>
      </c>
      <c r="F2630" t="s">
        <v>4801</v>
      </c>
      <c r="G2630" t="s">
        <v>5513</v>
      </c>
      <c r="H2630">
        <v>110010</v>
      </c>
      <c r="I2630" t="s">
        <v>9587</v>
      </c>
      <c r="K2630">
        <v>987868766</v>
      </c>
      <c r="L2630" t="s">
        <v>19</v>
      </c>
      <c r="M2630" t="s">
        <v>19</v>
      </c>
      <c r="N2630">
        <v>28.586109199999999</v>
      </c>
      <c r="O2630">
        <v>77.137405400000006</v>
      </c>
      <c r="P2630">
        <v>300007267</v>
      </c>
      <c r="Q2630" t="s">
        <v>3841</v>
      </c>
      <c r="R2630" t="s">
        <v>9892</v>
      </c>
      <c r="S2630" t="e">
        <v>#N/A</v>
      </c>
      <c r="T2630" t="e">
        <v>#N/A</v>
      </c>
      <c r="U2630" t="e">
        <v>#N/A</v>
      </c>
      <c r="V2630" t="e">
        <v>#N/A</v>
      </c>
      <c r="W2630" t="e">
        <v>#N/A</v>
      </c>
      <c r="X2630" t="e">
        <v>#N/A</v>
      </c>
    </row>
    <row r="2631" spans="1:24" x14ac:dyDescent="0.3">
      <c r="A2631" t="s">
        <v>3842</v>
      </c>
      <c r="B2631" t="s">
        <v>3843</v>
      </c>
      <c r="C2631" t="s">
        <v>4727</v>
      </c>
      <c r="D2631" t="s">
        <v>4741</v>
      </c>
      <c r="E2631" t="s">
        <v>4763</v>
      </c>
      <c r="F2631" t="s">
        <v>4801</v>
      </c>
      <c r="G2631" t="s">
        <v>6752</v>
      </c>
      <c r="H2631">
        <v>110093</v>
      </c>
      <c r="I2631" t="s">
        <v>9588</v>
      </c>
      <c r="K2631">
        <v>987868766</v>
      </c>
      <c r="L2631" t="s">
        <v>19</v>
      </c>
      <c r="M2631" t="s">
        <v>19</v>
      </c>
      <c r="N2631">
        <v>28.713242999999999</v>
      </c>
      <c r="O2631">
        <v>77.319912000000002</v>
      </c>
      <c r="P2631">
        <v>300006598</v>
      </c>
      <c r="Q2631" t="s">
        <v>3845</v>
      </c>
      <c r="R2631" t="s">
        <v>9892</v>
      </c>
      <c r="S2631" t="s">
        <v>9905</v>
      </c>
      <c r="T2631" t="s">
        <v>9917</v>
      </c>
      <c r="U2631" t="s">
        <v>9973</v>
      </c>
      <c r="V2631" t="s">
        <v>9997</v>
      </c>
      <c r="W2631" t="s">
        <v>9909</v>
      </c>
      <c r="X2631" t="s">
        <v>9910</v>
      </c>
    </row>
    <row r="2632" spans="1:24" x14ac:dyDescent="0.3">
      <c r="A2632" t="s">
        <v>3844</v>
      </c>
      <c r="B2632" t="s">
        <v>3845</v>
      </c>
      <c r="C2632" t="s">
        <v>4727</v>
      </c>
      <c r="D2632" t="s">
        <v>4741</v>
      </c>
      <c r="E2632" t="s">
        <v>4763</v>
      </c>
      <c r="F2632" t="s">
        <v>4801</v>
      </c>
      <c r="G2632" t="s">
        <v>6753</v>
      </c>
      <c r="H2632">
        <v>110032</v>
      </c>
      <c r="I2632" t="s">
        <v>9589</v>
      </c>
      <c r="K2632">
        <v>987868766</v>
      </c>
      <c r="L2632" t="s">
        <v>19</v>
      </c>
      <c r="M2632" t="s">
        <v>19</v>
      </c>
      <c r="N2632">
        <v>28.692062100000001</v>
      </c>
      <c r="O2632">
        <v>77.220867999999996</v>
      </c>
      <c r="R2632" t="s">
        <v>9892</v>
      </c>
      <c r="S2632" t="e">
        <v>#N/A</v>
      </c>
      <c r="T2632" t="e">
        <v>#N/A</v>
      </c>
      <c r="U2632" t="e">
        <v>#N/A</v>
      </c>
      <c r="V2632" t="e">
        <v>#N/A</v>
      </c>
      <c r="W2632" t="e">
        <v>#N/A</v>
      </c>
      <c r="X2632" t="e">
        <v>#N/A</v>
      </c>
    </row>
    <row r="2633" spans="1:24" x14ac:dyDescent="0.3">
      <c r="A2633" t="s">
        <v>3846</v>
      </c>
      <c r="B2633" t="s">
        <v>3847</v>
      </c>
      <c r="C2633" t="s">
        <v>4730</v>
      </c>
      <c r="D2633" t="s">
        <v>4738</v>
      </c>
      <c r="E2633" t="s">
        <v>4760</v>
      </c>
      <c r="F2633" t="s">
        <v>4797</v>
      </c>
      <c r="G2633" t="s">
        <v>6754</v>
      </c>
      <c r="H2633">
        <v>111111</v>
      </c>
      <c r="I2633" t="s">
        <v>9590</v>
      </c>
      <c r="K2633">
        <v>987868766</v>
      </c>
      <c r="L2633" t="s">
        <v>19</v>
      </c>
      <c r="M2633" t="s">
        <v>19</v>
      </c>
      <c r="N2633">
        <v>30.331310800000001</v>
      </c>
      <c r="O2633">
        <v>76.397415100000003</v>
      </c>
      <c r="P2633">
        <v>300003109</v>
      </c>
      <c r="Q2633" t="s">
        <v>9822</v>
      </c>
      <c r="R2633" t="s">
        <v>9892</v>
      </c>
      <c r="S2633" t="s">
        <v>9912</v>
      </c>
      <c r="T2633" t="s">
        <v>9913</v>
      </c>
      <c r="U2633" t="s">
        <v>10010</v>
      </c>
      <c r="V2633" t="s">
        <v>9915</v>
      </c>
      <c r="W2633" t="s">
        <v>9916</v>
      </c>
      <c r="X2633" t="s">
        <v>9910</v>
      </c>
    </row>
    <row r="2634" spans="1:24" x14ac:dyDescent="0.3">
      <c r="A2634" t="s">
        <v>3848</v>
      </c>
      <c r="B2634" t="s">
        <v>1125</v>
      </c>
      <c r="C2634" t="s">
        <v>4726</v>
      </c>
      <c r="D2634" t="s">
        <v>4732</v>
      </c>
      <c r="E2634" t="s">
        <v>4754</v>
      </c>
      <c r="F2634" t="s">
        <v>4784</v>
      </c>
      <c r="G2634" t="s">
        <v>5261</v>
      </c>
      <c r="H2634">
        <v>700046</v>
      </c>
      <c r="I2634" t="s">
        <v>9591</v>
      </c>
      <c r="K2634">
        <v>987868766</v>
      </c>
      <c r="L2634" t="s">
        <v>9694</v>
      </c>
      <c r="M2634" t="s">
        <v>19</v>
      </c>
      <c r="N2634">
        <v>22.568980100000001</v>
      </c>
      <c r="O2634">
        <v>88.347080500000004</v>
      </c>
      <c r="R2634" t="s">
        <v>9892</v>
      </c>
      <c r="S2634" t="e">
        <v>#N/A</v>
      </c>
      <c r="T2634" t="e">
        <v>#N/A</v>
      </c>
      <c r="U2634" t="e">
        <v>#N/A</v>
      </c>
      <c r="V2634" t="e">
        <v>#N/A</v>
      </c>
      <c r="W2634" t="e">
        <v>#N/A</v>
      </c>
      <c r="X2634" t="e">
        <v>#N/A</v>
      </c>
    </row>
    <row r="2635" spans="1:24" x14ac:dyDescent="0.3">
      <c r="A2635" t="s">
        <v>3849</v>
      </c>
      <c r="B2635" t="s">
        <v>1125</v>
      </c>
      <c r="C2635" t="s">
        <v>4726</v>
      </c>
      <c r="D2635" t="s">
        <v>4732</v>
      </c>
      <c r="E2635" t="s">
        <v>4754</v>
      </c>
      <c r="F2635" t="s">
        <v>4784</v>
      </c>
      <c r="G2635" t="s">
        <v>6755</v>
      </c>
      <c r="H2635">
        <v>700031</v>
      </c>
      <c r="I2635" t="s">
        <v>9592</v>
      </c>
      <c r="K2635">
        <v>987868766</v>
      </c>
      <c r="L2635" t="s">
        <v>9694</v>
      </c>
      <c r="M2635" t="s">
        <v>19</v>
      </c>
      <c r="N2635">
        <v>22.507743300000001</v>
      </c>
      <c r="O2635">
        <v>88.367266099999995</v>
      </c>
      <c r="R2635" t="s">
        <v>9892</v>
      </c>
      <c r="S2635" t="e">
        <v>#N/A</v>
      </c>
      <c r="T2635" t="e">
        <v>#N/A</v>
      </c>
      <c r="U2635" t="e">
        <v>#N/A</v>
      </c>
      <c r="V2635" t="e">
        <v>#N/A</v>
      </c>
      <c r="W2635" t="e">
        <v>#N/A</v>
      </c>
      <c r="X2635" t="e">
        <v>#N/A</v>
      </c>
    </row>
    <row r="2636" spans="1:24" x14ac:dyDescent="0.3">
      <c r="A2636" t="s">
        <v>3850</v>
      </c>
      <c r="B2636" t="s">
        <v>1125</v>
      </c>
      <c r="C2636" t="s">
        <v>4726</v>
      </c>
      <c r="D2636" t="s">
        <v>4732</v>
      </c>
      <c r="E2636" t="s">
        <v>4754</v>
      </c>
      <c r="F2636" t="s">
        <v>4784</v>
      </c>
      <c r="G2636" t="s">
        <v>6756</v>
      </c>
      <c r="H2636">
        <v>700129</v>
      </c>
      <c r="I2636" t="s">
        <v>9593</v>
      </c>
      <c r="K2636">
        <v>987868766</v>
      </c>
      <c r="L2636" t="s">
        <v>9694</v>
      </c>
      <c r="M2636" t="s">
        <v>19</v>
      </c>
      <c r="N2636">
        <v>22.6946324</v>
      </c>
      <c r="O2636">
        <v>88.458862199999999</v>
      </c>
      <c r="R2636" t="s">
        <v>9892</v>
      </c>
      <c r="S2636" t="e">
        <v>#N/A</v>
      </c>
      <c r="T2636" t="e">
        <v>#N/A</v>
      </c>
      <c r="U2636" t="e">
        <v>#N/A</v>
      </c>
      <c r="V2636" t="e">
        <v>#N/A</v>
      </c>
      <c r="W2636" t="e">
        <v>#N/A</v>
      </c>
      <c r="X2636" t="e">
        <v>#N/A</v>
      </c>
    </row>
    <row r="2637" spans="1:24" x14ac:dyDescent="0.3">
      <c r="A2637" t="s">
        <v>3851</v>
      </c>
      <c r="B2637" t="s">
        <v>1125</v>
      </c>
      <c r="C2637" t="s">
        <v>4726</v>
      </c>
      <c r="D2637" t="s">
        <v>4732</v>
      </c>
      <c r="E2637" t="s">
        <v>4754</v>
      </c>
      <c r="F2637" t="s">
        <v>4784</v>
      </c>
      <c r="G2637" t="s">
        <v>5504</v>
      </c>
      <c r="H2637">
        <v>713301</v>
      </c>
      <c r="I2637" t="s">
        <v>9594</v>
      </c>
      <c r="K2637">
        <v>987868766</v>
      </c>
      <c r="L2637" t="s">
        <v>9694</v>
      </c>
      <c r="M2637" t="s">
        <v>19</v>
      </c>
      <c r="N2637">
        <v>23.683164099999999</v>
      </c>
      <c r="O2637">
        <v>86.983182099999993</v>
      </c>
      <c r="R2637" t="s">
        <v>9892</v>
      </c>
      <c r="S2637" t="e">
        <v>#N/A</v>
      </c>
      <c r="T2637" t="e">
        <v>#N/A</v>
      </c>
      <c r="U2637" t="e">
        <v>#N/A</v>
      </c>
      <c r="V2637" t="e">
        <v>#N/A</v>
      </c>
      <c r="W2637" t="e">
        <v>#N/A</v>
      </c>
      <c r="X2637" t="e">
        <v>#N/A</v>
      </c>
    </row>
    <row r="2638" spans="1:24" x14ac:dyDescent="0.3">
      <c r="A2638" t="s">
        <v>3852</v>
      </c>
      <c r="B2638" t="s">
        <v>1125</v>
      </c>
      <c r="C2638" t="s">
        <v>4726</v>
      </c>
      <c r="D2638" t="s">
        <v>4732</v>
      </c>
      <c r="E2638" t="s">
        <v>4754</v>
      </c>
      <c r="F2638" t="s">
        <v>4782</v>
      </c>
      <c r="G2638" t="s">
        <v>5942</v>
      </c>
      <c r="H2638">
        <v>711112</v>
      </c>
      <c r="I2638" t="s">
        <v>9595</v>
      </c>
      <c r="K2638">
        <v>987868766</v>
      </c>
      <c r="L2638" t="s">
        <v>9694</v>
      </c>
      <c r="M2638" t="s">
        <v>19</v>
      </c>
      <c r="N2638">
        <v>22.585722400000002</v>
      </c>
      <c r="O2638">
        <v>88.280569400000005</v>
      </c>
      <c r="R2638" t="s">
        <v>9892</v>
      </c>
      <c r="S2638" t="e">
        <v>#N/A</v>
      </c>
      <c r="T2638" t="e">
        <v>#N/A</v>
      </c>
      <c r="U2638" t="e">
        <v>#N/A</v>
      </c>
      <c r="V2638" t="e">
        <v>#N/A</v>
      </c>
      <c r="W2638" t="e">
        <v>#N/A</v>
      </c>
      <c r="X2638" t="e">
        <v>#N/A</v>
      </c>
    </row>
    <row r="2639" spans="1:24" x14ac:dyDescent="0.3">
      <c r="A2639" t="s">
        <v>3853</v>
      </c>
      <c r="B2639" t="s">
        <v>1125</v>
      </c>
      <c r="C2639" t="s">
        <v>4726</v>
      </c>
      <c r="D2639" t="s">
        <v>4732</v>
      </c>
      <c r="E2639" t="s">
        <v>4754</v>
      </c>
      <c r="F2639" t="s">
        <v>4782</v>
      </c>
      <c r="G2639" t="s">
        <v>5823</v>
      </c>
      <c r="H2639">
        <v>711303</v>
      </c>
      <c r="I2639" t="s">
        <v>9596</v>
      </c>
      <c r="K2639">
        <v>987868766</v>
      </c>
      <c r="L2639" t="s">
        <v>9694</v>
      </c>
      <c r="M2639" t="s">
        <v>19</v>
      </c>
      <c r="N2639">
        <v>22.4686269</v>
      </c>
      <c r="O2639">
        <v>87.970036300000004</v>
      </c>
      <c r="R2639" t="s">
        <v>9892</v>
      </c>
      <c r="S2639" t="e">
        <v>#N/A</v>
      </c>
      <c r="T2639" t="e">
        <v>#N/A</v>
      </c>
      <c r="U2639" t="e">
        <v>#N/A</v>
      </c>
      <c r="V2639" t="e">
        <v>#N/A</v>
      </c>
      <c r="W2639" t="e">
        <v>#N/A</v>
      </c>
      <c r="X2639" t="e">
        <v>#N/A</v>
      </c>
    </row>
    <row r="2640" spans="1:24" x14ac:dyDescent="0.3">
      <c r="A2640" t="s">
        <v>3854</v>
      </c>
      <c r="B2640" t="s">
        <v>1125</v>
      </c>
      <c r="C2640" t="s">
        <v>4726</v>
      </c>
      <c r="D2640" t="s">
        <v>4732</v>
      </c>
      <c r="E2640" t="s">
        <v>4754</v>
      </c>
      <c r="F2640" t="s">
        <v>4784</v>
      </c>
      <c r="G2640" t="s">
        <v>6757</v>
      </c>
      <c r="H2640">
        <v>700040</v>
      </c>
      <c r="I2640" t="s">
        <v>9597</v>
      </c>
      <c r="K2640">
        <v>987868766</v>
      </c>
      <c r="L2640" t="s">
        <v>9694</v>
      </c>
      <c r="M2640" t="s">
        <v>19</v>
      </c>
      <c r="N2640">
        <v>22.489624800000001</v>
      </c>
      <c r="O2640">
        <v>88.348624700000002</v>
      </c>
      <c r="R2640" t="s">
        <v>9892</v>
      </c>
      <c r="S2640" t="e">
        <v>#N/A</v>
      </c>
      <c r="T2640" t="e">
        <v>#N/A</v>
      </c>
      <c r="U2640" t="e">
        <v>#N/A</v>
      </c>
      <c r="V2640" t="e">
        <v>#N/A</v>
      </c>
      <c r="W2640" t="e">
        <v>#N/A</v>
      </c>
      <c r="X2640" t="e">
        <v>#N/A</v>
      </c>
    </row>
    <row r="2641" spans="1:24" x14ac:dyDescent="0.3">
      <c r="A2641" t="s">
        <v>3855</v>
      </c>
      <c r="B2641" t="s">
        <v>1125</v>
      </c>
      <c r="C2641" t="s">
        <v>4726</v>
      </c>
      <c r="D2641" t="s">
        <v>4732</v>
      </c>
      <c r="E2641" t="s">
        <v>4754</v>
      </c>
      <c r="F2641" t="s">
        <v>5204</v>
      </c>
      <c r="G2641" t="s">
        <v>6758</v>
      </c>
      <c r="H2641">
        <v>700003</v>
      </c>
      <c r="I2641" t="s">
        <v>9598</v>
      </c>
      <c r="K2641">
        <v>987868766</v>
      </c>
      <c r="L2641" t="s">
        <v>9694</v>
      </c>
      <c r="M2641" t="s">
        <v>19</v>
      </c>
      <c r="N2641">
        <v>22.6001428</v>
      </c>
      <c r="O2641">
        <v>88.366565899999998</v>
      </c>
      <c r="R2641" t="s">
        <v>9892</v>
      </c>
      <c r="S2641" t="e">
        <v>#N/A</v>
      </c>
      <c r="T2641" t="e">
        <v>#N/A</v>
      </c>
      <c r="U2641" t="e">
        <v>#N/A</v>
      </c>
      <c r="V2641" t="e">
        <v>#N/A</v>
      </c>
      <c r="W2641" t="e">
        <v>#N/A</v>
      </c>
      <c r="X2641" t="e">
        <v>#N/A</v>
      </c>
    </row>
    <row r="2642" spans="1:24" x14ac:dyDescent="0.3">
      <c r="A2642" t="s">
        <v>3856</v>
      </c>
      <c r="B2642" t="s">
        <v>1125</v>
      </c>
      <c r="C2642" t="s">
        <v>4726</v>
      </c>
      <c r="D2642" t="s">
        <v>4732</v>
      </c>
      <c r="E2642" t="s">
        <v>4754</v>
      </c>
      <c r="F2642" t="s">
        <v>4784</v>
      </c>
      <c r="G2642" t="s">
        <v>6758</v>
      </c>
      <c r="H2642">
        <v>712136</v>
      </c>
      <c r="I2642" t="s">
        <v>9599</v>
      </c>
      <c r="K2642">
        <v>987868766</v>
      </c>
      <c r="L2642" t="s">
        <v>9694</v>
      </c>
      <c r="M2642" t="s">
        <v>19</v>
      </c>
      <c r="N2642">
        <v>22.859126700000001</v>
      </c>
      <c r="O2642">
        <v>88.366232100000005</v>
      </c>
      <c r="R2642" t="s">
        <v>9892</v>
      </c>
      <c r="S2642" t="e">
        <v>#N/A</v>
      </c>
      <c r="T2642" t="e">
        <v>#N/A</v>
      </c>
      <c r="U2642" t="e">
        <v>#N/A</v>
      </c>
      <c r="V2642" t="e">
        <v>#N/A</v>
      </c>
      <c r="W2642" t="e">
        <v>#N/A</v>
      </c>
      <c r="X2642" t="e">
        <v>#N/A</v>
      </c>
    </row>
    <row r="2643" spans="1:24" x14ac:dyDescent="0.3">
      <c r="A2643" t="s">
        <v>3857</v>
      </c>
      <c r="B2643" t="s">
        <v>1125</v>
      </c>
      <c r="C2643" t="s">
        <v>4726</v>
      </c>
      <c r="D2643" t="s">
        <v>4732</v>
      </c>
      <c r="E2643" t="s">
        <v>4754</v>
      </c>
      <c r="F2643" t="s">
        <v>4784</v>
      </c>
      <c r="G2643" t="s">
        <v>6759</v>
      </c>
      <c r="H2643">
        <v>743337</v>
      </c>
      <c r="I2643" t="s">
        <v>9600</v>
      </c>
      <c r="K2643">
        <v>987868766</v>
      </c>
      <c r="L2643" t="s">
        <v>9694</v>
      </c>
      <c r="M2643" t="s">
        <v>19</v>
      </c>
      <c r="N2643">
        <v>-1</v>
      </c>
      <c r="O2643">
        <v>-1</v>
      </c>
      <c r="R2643" t="s">
        <v>9892</v>
      </c>
      <c r="S2643" t="e">
        <v>#N/A</v>
      </c>
      <c r="T2643" t="e">
        <v>#N/A</v>
      </c>
      <c r="U2643" t="e">
        <v>#N/A</v>
      </c>
      <c r="V2643" t="e">
        <v>#N/A</v>
      </c>
      <c r="W2643" t="e">
        <v>#N/A</v>
      </c>
      <c r="X2643" t="e">
        <v>#N/A</v>
      </c>
    </row>
    <row r="2644" spans="1:24" x14ac:dyDescent="0.3">
      <c r="A2644" t="s">
        <v>3858</v>
      </c>
      <c r="B2644" t="s">
        <v>1125</v>
      </c>
      <c r="C2644" t="s">
        <v>4726</v>
      </c>
      <c r="D2644" t="s">
        <v>4732</v>
      </c>
      <c r="E2644" t="s">
        <v>4754</v>
      </c>
      <c r="F2644" t="s">
        <v>4784</v>
      </c>
      <c r="G2644" t="s">
        <v>5929</v>
      </c>
      <c r="H2644">
        <v>711109</v>
      </c>
      <c r="I2644" t="s">
        <v>9601</v>
      </c>
      <c r="K2644">
        <v>987868766</v>
      </c>
      <c r="L2644" t="s">
        <v>9694</v>
      </c>
      <c r="M2644" t="s">
        <v>19</v>
      </c>
      <c r="N2644">
        <v>22.567056655999998</v>
      </c>
      <c r="O2644">
        <v>88.274223328000005</v>
      </c>
      <c r="R2644" t="s">
        <v>9892</v>
      </c>
      <c r="S2644" t="e">
        <v>#N/A</v>
      </c>
      <c r="T2644" t="e">
        <v>#N/A</v>
      </c>
      <c r="U2644" t="e">
        <v>#N/A</v>
      </c>
      <c r="V2644" t="e">
        <v>#N/A</v>
      </c>
      <c r="W2644" t="e">
        <v>#N/A</v>
      </c>
      <c r="X2644" t="e">
        <v>#N/A</v>
      </c>
    </row>
    <row r="2645" spans="1:24" x14ac:dyDescent="0.3">
      <c r="A2645" t="s">
        <v>3859</v>
      </c>
      <c r="B2645" t="s">
        <v>1125</v>
      </c>
      <c r="C2645" t="s">
        <v>4726</v>
      </c>
      <c r="D2645" t="s">
        <v>4732</v>
      </c>
      <c r="E2645" t="s">
        <v>4754</v>
      </c>
      <c r="F2645" t="s">
        <v>4784</v>
      </c>
      <c r="G2645" t="s">
        <v>6760</v>
      </c>
      <c r="H2645">
        <v>700107</v>
      </c>
      <c r="I2645" t="s">
        <v>9602</v>
      </c>
      <c r="K2645">
        <v>987868766</v>
      </c>
      <c r="L2645" t="s">
        <v>9694</v>
      </c>
      <c r="M2645" t="s">
        <v>19</v>
      </c>
      <c r="N2645">
        <v>-1</v>
      </c>
      <c r="O2645">
        <v>-1</v>
      </c>
      <c r="R2645" t="s">
        <v>9892</v>
      </c>
      <c r="S2645" t="e">
        <v>#N/A</v>
      </c>
      <c r="T2645" t="e">
        <v>#N/A</v>
      </c>
      <c r="U2645" t="e">
        <v>#N/A</v>
      </c>
      <c r="V2645" t="e">
        <v>#N/A</v>
      </c>
      <c r="W2645" t="e">
        <v>#N/A</v>
      </c>
      <c r="X2645" t="e">
        <v>#N/A</v>
      </c>
    </row>
    <row r="2646" spans="1:24" x14ac:dyDescent="0.3">
      <c r="A2646" t="s">
        <v>3860</v>
      </c>
      <c r="B2646" t="s">
        <v>1125</v>
      </c>
      <c r="C2646" t="s">
        <v>4726</v>
      </c>
      <c r="D2646" t="s">
        <v>4732</v>
      </c>
      <c r="E2646" t="s">
        <v>4754</v>
      </c>
      <c r="F2646" t="s">
        <v>4784</v>
      </c>
      <c r="G2646" t="s">
        <v>6247</v>
      </c>
      <c r="H2646">
        <v>700065</v>
      </c>
      <c r="I2646" t="s">
        <v>9603</v>
      </c>
      <c r="K2646">
        <v>987868766</v>
      </c>
      <c r="L2646" t="s">
        <v>9694</v>
      </c>
      <c r="M2646" t="s">
        <v>19</v>
      </c>
      <c r="N2646">
        <v>22.633087499999998</v>
      </c>
      <c r="O2646">
        <v>88.414319000000006</v>
      </c>
      <c r="R2646" t="s">
        <v>9892</v>
      </c>
      <c r="S2646" t="e">
        <v>#N/A</v>
      </c>
      <c r="T2646" t="e">
        <v>#N/A</v>
      </c>
      <c r="U2646" t="e">
        <v>#N/A</v>
      </c>
      <c r="V2646" t="e">
        <v>#N/A</v>
      </c>
      <c r="W2646" t="e">
        <v>#N/A</v>
      </c>
      <c r="X2646" t="e">
        <v>#N/A</v>
      </c>
    </row>
    <row r="2647" spans="1:24" x14ac:dyDescent="0.3">
      <c r="A2647" t="s">
        <v>3861</v>
      </c>
      <c r="B2647" t="s">
        <v>1125</v>
      </c>
      <c r="C2647" t="s">
        <v>4726</v>
      </c>
      <c r="D2647" t="s">
        <v>4732</v>
      </c>
      <c r="E2647" t="s">
        <v>4754</v>
      </c>
      <c r="F2647" t="s">
        <v>4784</v>
      </c>
      <c r="G2647" t="s">
        <v>6247</v>
      </c>
      <c r="H2647">
        <v>711316</v>
      </c>
      <c r="I2647" t="s">
        <v>9604</v>
      </c>
      <c r="K2647">
        <v>987868766</v>
      </c>
      <c r="L2647" t="s">
        <v>9694</v>
      </c>
      <c r="M2647" t="s">
        <v>19</v>
      </c>
      <c r="N2647">
        <v>22.486992699999998</v>
      </c>
      <c r="O2647">
        <v>88.193649600000001</v>
      </c>
      <c r="R2647" t="s">
        <v>9892</v>
      </c>
      <c r="S2647" t="e">
        <v>#N/A</v>
      </c>
      <c r="T2647" t="e">
        <v>#N/A</v>
      </c>
      <c r="U2647" t="e">
        <v>#N/A</v>
      </c>
      <c r="V2647" t="e">
        <v>#N/A</v>
      </c>
      <c r="W2647" t="e">
        <v>#N/A</v>
      </c>
      <c r="X2647" t="e">
        <v>#N/A</v>
      </c>
    </row>
    <row r="2648" spans="1:24" x14ac:dyDescent="0.3">
      <c r="A2648" t="s">
        <v>3862</v>
      </c>
      <c r="B2648" t="s">
        <v>1125</v>
      </c>
      <c r="C2648" t="s">
        <v>4726</v>
      </c>
      <c r="D2648" t="s">
        <v>4732</v>
      </c>
      <c r="E2648" t="s">
        <v>4754</v>
      </c>
      <c r="F2648" t="s">
        <v>4784</v>
      </c>
      <c r="G2648" t="s">
        <v>6245</v>
      </c>
      <c r="H2648">
        <v>712258</v>
      </c>
      <c r="I2648" t="s">
        <v>9605</v>
      </c>
      <c r="K2648">
        <v>987868766</v>
      </c>
      <c r="L2648" t="s">
        <v>9694</v>
      </c>
      <c r="M2648" t="s">
        <v>19</v>
      </c>
      <c r="N2648">
        <v>22.6668685</v>
      </c>
      <c r="O2648">
        <v>88.351005700000002</v>
      </c>
      <c r="R2648" t="s">
        <v>9892</v>
      </c>
      <c r="S2648" t="e">
        <v>#N/A</v>
      </c>
      <c r="T2648" t="e">
        <v>#N/A</v>
      </c>
      <c r="U2648" t="e">
        <v>#N/A</v>
      </c>
      <c r="V2648" t="e">
        <v>#N/A</v>
      </c>
      <c r="W2648" t="e">
        <v>#N/A</v>
      </c>
      <c r="X2648" t="e">
        <v>#N/A</v>
      </c>
    </row>
    <row r="2649" spans="1:24" x14ac:dyDescent="0.3">
      <c r="A2649" t="s">
        <v>3863</v>
      </c>
      <c r="B2649" t="s">
        <v>1125</v>
      </c>
      <c r="C2649" t="s">
        <v>4730</v>
      </c>
      <c r="D2649" t="s">
        <v>4739</v>
      </c>
      <c r="E2649" t="s">
        <v>4761</v>
      </c>
      <c r="F2649" t="s">
        <v>4841</v>
      </c>
      <c r="G2649" t="s">
        <v>6761</v>
      </c>
      <c r="H2649">
        <v>302018</v>
      </c>
      <c r="I2649" t="s">
        <v>9606</v>
      </c>
      <c r="K2649">
        <v>987868766</v>
      </c>
      <c r="L2649" t="s">
        <v>9694</v>
      </c>
      <c r="M2649" t="s">
        <v>19</v>
      </c>
      <c r="N2649">
        <v>26.8544369</v>
      </c>
      <c r="O2649">
        <v>75.794555299999999</v>
      </c>
      <c r="R2649" t="s">
        <v>9892</v>
      </c>
      <c r="S2649" t="e">
        <v>#N/A</v>
      </c>
      <c r="T2649" t="e">
        <v>#N/A</v>
      </c>
      <c r="U2649" t="e">
        <v>#N/A</v>
      </c>
      <c r="V2649" t="e">
        <v>#N/A</v>
      </c>
      <c r="W2649" t="e">
        <v>#N/A</v>
      </c>
      <c r="X2649" t="e">
        <v>#N/A</v>
      </c>
    </row>
    <row r="2650" spans="1:24" x14ac:dyDescent="0.3">
      <c r="A2650" t="s">
        <v>3864</v>
      </c>
      <c r="B2650" t="s">
        <v>3865</v>
      </c>
      <c r="C2650" t="s">
        <v>4728</v>
      </c>
      <c r="D2650" t="s">
        <v>4737</v>
      </c>
      <c r="E2650" t="s">
        <v>4759</v>
      </c>
      <c r="F2650" t="s">
        <v>4903</v>
      </c>
      <c r="G2650" t="s">
        <v>5496</v>
      </c>
      <c r="H2650">
        <v>751009</v>
      </c>
      <c r="I2650" t="s">
        <v>9607</v>
      </c>
      <c r="K2650">
        <v>987868766</v>
      </c>
      <c r="L2650" t="s">
        <v>9694</v>
      </c>
      <c r="M2650" t="s">
        <v>19</v>
      </c>
      <c r="N2650">
        <v>20.258739299999998</v>
      </c>
      <c r="O2650">
        <v>85.834857499999998</v>
      </c>
      <c r="P2650">
        <v>300007031</v>
      </c>
      <c r="Q2650" t="s">
        <v>3865</v>
      </c>
      <c r="R2650" t="s">
        <v>9892</v>
      </c>
      <c r="S2650" t="e">
        <v>#N/A</v>
      </c>
      <c r="T2650" t="e">
        <v>#N/A</v>
      </c>
      <c r="U2650" t="e">
        <v>#N/A</v>
      </c>
      <c r="V2650" t="e">
        <v>#N/A</v>
      </c>
      <c r="W2650" t="e">
        <v>#N/A</v>
      </c>
      <c r="X2650" t="e">
        <v>#N/A</v>
      </c>
    </row>
    <row r="2651" spans="1:24" x14ac:dyDescent="0.3">
      <c r="A2651" t="s">
        <v>3866</v>
      </c>
      <c r="B2651" t="s">
        <v>3865</v>
      </c>
      <c r="C2651" t="s">
        <v>4726</v>
      </c>
      <c r="D2651" t="s">
        <v>4732</v>
      </c>
      <c r="E2651" t="s">
        <v>4754</v>
      </c>
      <c r="F2651" t="s">
        <v>4784</v>
      </c>
      <c r="G2651" t="s">
        <v>6762</v>
      </c>
      <c r="H2651">
        <v>700017</v>
      </c>
      <c r="I2651" t="s">
        <v>9608</v>
      </c>
      <c r="K2651">
        <v>987868766</v>
      </c>
      <c r="L2651" t="s">
        <v>9694</v>
      </c>
      <c r="M2651" t="s">
        <v>19</v>
      </c>
      <c r="N2651">
        <v>22.536301600000002</v>
      </c>
      <c r="O2651">
        <v>88.364835400000004</v>
      </c>
      <c r="P2651">
        <v>300006851</v>
      </c>
      <c r="Q2651" t="s">
        <v>3865</v>
      </c>
      <c r="R2651" t="s">
        <v>9892</v>
      </c>
      <c r="S2651" t="e">
        <v>#N/A</v>
      </c>
      <c r="T2651" t="e">
        <v>#N/A</v>
      </c>
      <c r="U2651" t="e">
        <v>#N/A</v>
      </c>
      <c r="V2651" t="e">
        <v>#N/A</v>
      </c>
      <c r="W2651" t="e">
        <v>#N/A</v>
      </c>
      <c r="X2651" t="e">
        <v>#N/A</v>
      </c>
    </row>
    <row r="2652" spans="1:24" x14ac:dyDescent="0.3">
      <c r="A2652" t="s">
        <v>3867</v>
      </c>
      <c r="B2652" t="s">
        <v>3865</v>
      </c>
      <c r="C2652" t="s">
        <v>4726</v>
      </c>
      <c r="D2652" t="s">
        <v>4732</v>
      </c>
      <c r="E2652" t="s">
        <v>4754</v>
      </c>
      <c r="F2652" t="s">
        <v>4859</v>
      </c>
      <c r="G2652" t="s">
        <v>5364</v>
      </c>
      <c r="H2652">
        <v>713103</v>
      </c>
      <c r="I2652" t="s">
        <v>9609</v>
      </c>
      <c r="K2652">
        <v>987868766</v>
      </c>
      <c r="L2652" t="s">
        <v>9694</v>
      </c>
      <c r="M2652" t="s">
        <v>19</v>
      </c>
      <c r="N2652">
        <v>23.2285547</v>
      </c>
      <c r="O2652">
        <v>87.870342199999996</v>
      </c>
      <c r="P2652">
        <v>300006851</v>
      </c>
      <c r="Q2652" t="s">
        <v>3865</v>
      </c>
      <c r="R2652" t="s">
        <v>9892</v>
      </c>
      <c r="S2652" t="e">
        <v>#N/A</v>
      </c>
      <c r="T2652" t="e">
        <v>#N/A</v>
      </c>
      <c r="U2652" t="e">
        <v>#N/A</v>
      </c>
      <c r="V2652" t="e">
        <v>#N/A</v>
      </c>
      <c r="W2652" t="e">
        <v>#N/A</v>
      </c>
      <c r="X2652" t="e">
        <v>#N/A</v>
      </c>
    </row>
    <row r="2653" spans="1:24" x14ac:dyDescent="0.3">
      <c r="A2653" t="s">
        <v>3868</v>
      </c>
      <c r="B2653" t="s">
        <v>3865</v>
      </c>
      <c r="C2653" t="s">
        <v>4728</v>
      </c>
      <c r="D2653" t="s">
        <v>4737</v>
      </c>
      <c r="E2653" t="s">
        <v>4759</v>
      </c>
      <c r="F2653" t="s">
        <v>4903</v>
      </c>
      <c r="G2653" t="s">
        <v>5493</v>
      </c>
      <c r="H2653">
        <v>751024</v>
      </c>
      <c r="I2653" t="s">
        <v>9610</v>
      </c>
      <c r="K2653">
        <v>987868766</v>
      </c>
      <c r="L2653" t="s">
        <v>9694</v>
      </c>
      <c r="M2653" t="s">
        <v>19</v>
      </c>
      <c r="N2653">
        <v>20.355976099999999</v>
      </c>
      <c r="O2653">
        <v>85.825196199999993</v>
      </c>
      <c r="P2653">
        <v>300007031</v>
      </c>
      <c r="Q2653" t="s">
        <v>3865</v>
      </c>
      <c r="R2653" t="s">
        <v>9892</v>
      </c>
      <c r="S2653" t="e">
        <v>#N/A</v>
      </c>
      <c r="T2653" t="e">
        <v>#N/A</v>
      </c>
      <c r="U2653" t="e">
        <v>#N/A</v>
      </c>
      <c r="V2653" t="e">
        <v>#N/A</v>
      </c>
      <c r="W2653" t="e">
        <v>#N/A</v>
      </c>
      <c r="X2653" t="e">
        <v>#N/A</v>
      </c>
    </row>
    <row r="2654" spans="1:24" x14ac:dyDescent="0.3">
      <c r="A2654" t="s">
        <v>3869</v>
      </c>
      <c r="B2654" t="s">
        <v>3865</v>
      </c>
      <c r="C2654" t="s">
        <v>4728</v>
      </c>
      <c r="D2654" t="s">
        <v>4737</v>
      </c>
      <c r="E2654" t="s">
        <v>4759</v>
      </c>
      <c r="F2654" t="s">
        <v>5205</v>
      </c>
      <c r="G2654" t="s">
        <v>6763</v>
      </c>
      <c r="H2654">
        <v>760001</v>
      </c>
      <c r="I2654" t="s">
        <v>9611</v>
      </c>
      <c r="K2654">
        <v>987868766</v>
      </c>
      <c r="L2654" t="s">
        <v>9694</v>
      </c>
      <c r="M2654" t="s">
        <v>19</v>
      </c>
      <c r="N2654">
        <v>19.3159612</v>
      </c>
      <c r="O2654">
        <v>84.778934800000002</v>
      </c>
      <c r="P2654">
        <v>300007031</v>
      </c>
      <c r="Q2654" t="s">
        <v>3865</v>
      </c>
      <c r="R2654" t="s">
        <v>9892</v>
      </c>
      <c r="S2654" t="e">
        <v>#N/A</v>
      </c>
      <c r="T2654" t="e">
        <v>#N/A</v>
      </c>
      <c r="U2654" t="e">
        <v>#N/A</v>
      </c>
      <c r="V2654" t="e">
        <v>#N/A</v>
      </c>
      <c r="W2654" t="e">
        <v>#N/A</v>
      </c>
      <c r="X2654" t="e">
        <v>#N/A</v>
      </c>
    </row>
    <row r="2655" spans="1:24" x14ac:dyDescent="0.3">
      <c r="A2655" t="s">
        <v>3870</v>
      </c>
      <c r="B2655" t="s">
        <v>3865</v>
      </c>
      <c r="C2655" t="s">
        <v>4728</v>
      </c>
      <c r="D2655" t="s">
        <v>4737</v>
      </c>
      <c r="E2655" t="s">
        <v>4759</v>
      </c>
      <c r="F2655" t="s">
        <v>5007</v>
      </c>
      <c r="G2655" t="s">
        <v>6339</v>
      </c>
      <c r="H2655">
        <v>753014</v>
      </c>
      <c r="I2655" t="s">
        <v>9612</v>
      </c>
      <c r="K2655">
        <v>987868766</v>
      </c>
      <c r="L2655" t="s">
        <v>9694</v>
      </c>
      <c r="M2655" t="s">
        <v>19</v>
      </c>
      <c r="N2655">
        <v>20.477677199999999</v>
      </c>
      <c r="O2655">
        <v>85.839087899999996</v>
      </c>
      <c r="P2655">
        <v>300007031</v>
      </c>
      <c r="Q2655" t="s">
        <v>3865</v>
      </c>
      <c r="R2655" t="s">
        <v>9892</v>
      </c>
      <c r="S2655" t="e">
        <v>#N/A</v>
      </c>
      <c r="T2655" t="e">
        <v>#N/A</v>
      </c>
      <c r="U2655" t="e">
        <v>#N/A</v>
      </c>
      <c r="V2655" t="e">
        <v>#N/A</v>
      </c>
      <c r="W2655" t="e">
        <v>#N/A</v>
      </c>
      <c r="X2655" t="e">
        <v>#N/A</v>
      </c>
    </row>
    <row r="2656" spans="1:24" x14ac:dyDescent="0.3">
      <c r="A2656" t="s">
        <v>3871</v>
      </c>
      <c r="B2656" t="s">
        <v>3865</v>
      </c>
      <c r="C2656" t="s">
        <v>4728</v>
      </c>
      <c r="D2656" t="s">
        <v>4734</v>
      </c>
      <c r="E2656" t="s">
        <v>4756</v>
      </c>
      <c r="F2656" t="s">
        <v>4883</v>
      </c>
      <c r="G2656" t="s">
        <v>6764</v>
      </c>
      <c r="H2656">
        <v>530016</v>
      </c>
      <c r="I2656" t="s">
        <v>9613</v>
      </c>
      <c r="K2656">
        <v>987868766</v>
      </c>
      <c r="L2656" t="s">
        <v>9694</v>
      </c>
      <c r="M2656" t="s">
        <v>19</v>
      </c>
      <c r="N2656">
        <v>17.728344</v>
      </c>
      <c r="O2656">
        <v>83.303672000000006</v>
      </c>
      <c r="P2656">
        <v>300007053</v>
      </c>
      <c r="Q2656" t="s">
        <v>3865</v>
      </c>
      <c r="R2656" t="s">
        <v>9892</v>
      </c>
      <c r="S2656" t="e">
        <v>#N/A</v>
      </c>
      <c r="T2656" t="e">
        <v>#N/A</v>
      </c>
      <c r="U2656" t="e">
        <v>#N/A</v>
      </c>
      <c r="V2656" t="e">
        <v>#N/A</v>
      </c>
      <c r="W2656" t="e">
        <v>#N/A</v>
      </c>
      <c r="X2656" t="e">
        <v>#N/A</v>
      </c>
    </row>
    <row r="2657" spans="1:24" x14ac:dyDescent="0.3">
      <c r="A2657" t="s">
        <v>3872</v>
      </c>
      <c r="B2657" t="s">
        <v>3865</v>
      </c>
      <c r="C2657" t="s">
        <v>4726</v>
      </c>
      <c r="D2657" t="s">
        <v>4732</v>
      </c>
      <c r="E2657" t="s">
        <v>4754</v>
      </c>
      <c r="F2657" t="s">
        <v>5206</v>
      </c>
      <c r="G2657" t="s">
        <v>6765</v>
      </c>
      <c r="H2657">
        <v>731101</v>
      </c>
      <c r="I2657" t="s">
        <v>9614</v>
      </c>
      <c r="K2657">
        <v>987868766</v>
      </c>
      <c r="L2657" t="s">
        <v>9694</v>
      </c>
      <c r="M2657" t="s">
        <v>19</v>
      </c>
      <c r="N2657">
        <v>23.912903199999999</v>
      </c>
      <c r="O2657">
        <v>87.523546999999994</v>
      </c>
      <c r="P2657">
        <v>300006851</v>
      </c>
      <c r="Q2657" t="s">
        <v>3865</v>
      </c>
      <c r="R2657" t="s">
        <v>9892</v>
      </c>
      <c r="S2657" t="e">
        <v>#N/A</v>
      </c>
      <c r="T2657" t="e">
        <v>#N/A</v>
      </c>
      <c r="U2657" t="e">
        <v>#N/A</v>
      </c>
      <c r="V2657" t="e">
        <v>#N/A</v>
      </c>
      <c r="W2657" t="e">
        <v>#N/A</v>
      </c>
      <c r="X2657" t="e">
        <v>#N/A</v>
      </c>
    </row>
    <row r="2658" spans="1:24" x14ac:dyDescent="0.3">
      <c r="A2658" t="s">
        <v>3873</v>
      </c>
      <c r="B2658" t="s">
        <v>3865</v>
      </c>
      <c r="C2658" t="s">
        <v>4726</v>
      </c>
      <c r="D2658" t="s">
        <v>4732</v>
      </c>
      <c r="E2658" t="s">
        <v>4754</v>
      </c>
      <c r="F2658" t="s">
        <v>5207</v>
      </c>
      <c r="G2658" t="s">
        <v>6766</v>
      </c>
      <c r="H2658">
        <v>721101</v>
      </c>
      <c r="I2658" t="s">
        <v>9615</v>
      </c>
      <c r="K2658">
        <v>987868766</v>
      </c>
      <c r="L2658" t="s">
        <v>9694</v>
      </c>
      <c r="M2658" t="s">
        <v>19</v>
      </c>
      <c r="N2658">
        <v>22.419597</v>
      </c>
      <c r="O2658">
        <v>87.315522000000001</v>
      </c>
      <c r="P2658">
        <v>300006851</v>
      </c>
      <c r="Q2658" t="s">
        <v>3865</v>
      </c>
      <c r="R2658" t="s">
        <v>9892</v>
      </c>
      <c r="S2658" t="e">
        <v>#N/A</v>
      </c>
      <c r="T2658" t="e">
        <v>#N/A</v>
      </c>
      <c r="U2658" t="e">
        <v>#N/A</v>
      </c>
      <c r="V2658" t="e">
        <v>#N/A</v>
      </c>
      <c r="W2658" t="e">
        <v>#N/A</v>
      </c>
      <c r="X2658" t="e">
        <v>#N/A</v>
      </c>
    </row>
    <row r="2659" spans="1:24" x14ac:dyDescent="0.3">
      <c r="A2659" t="s">
        <v>3874</v>
      </c>
      <c r="B2659" t="s">
        <v>3865</v>
      </c>
      <c r="C2659" t="s">
        <v>4726</v>
      </c>
      <c r="D2659" t="s">
        <v>4732</v>
      </c>
      <c r="E2659" t="s">
        <v>4754</v>
      </c>
      <c r="F2659" t="s">
        <v>4784</v>
      </c>
      <c r="G2659" t="s">
        <v>5938</v>
      </c>
      <c r="H2659">
        <v>700054</v>
      </c>
      <c r="I2659" t="s">
        <v>9616</v>
      </c>
      <c r="K2659">
        <v>987868766</v>
      </c>
      <c r="L2659" t="s">
        <v>9694</v>
      </c>
      <c r="M2659" t="s">
        <v>19</v>
      </c>
      <c r="N2659">
        <v>22.592048699999999</v>
      </c>
      <c r="O2659">
        <v>88.400402299999996</v>
      </c>
      <c r="P2659">
        <v>300006851</v>
      </c>
      <c r="Q2659" t="s">
        <v>3865</v>
      </c>
      <c r="R2659" t="s">
        <v>9892</v>
      </c>
      <c r="S2659" t="e">
        <v>#N/A</v>
      </c>
      <c r="T2659" t="e">
        <v>#N/A</v>
      </c>
      <c r="U2659" t="e">
        <v>#N/A</v>
      </c>
      <c r="V2659" t="e">
        <v>#N/A</v>
      </c>
      <c r="W2659" t="e">
        <v>#N/A</v>
      </c>
      <c r="X2659" t="e">
        <v>#N/A</v>
      </c>
    </row>
    <row r="2660" spans="1:24" x14ac:dyDescent="0.3">
      <c r="A2660" t="s">
        <v>3875</v>
      </c>
      <c r="B2660" t="s">
        <v>3865</v>
      </c>
      <c r="C2660" t="s">
        <v>4726</v>
      </c>
      <c r="D2660" t="s">
        <v>4732</v>
      </c>
      <c r="E2660" t="s">
        <v>4754</v>
      </c>
      <c r="F2660" t="s">
        <v>4784</v>
      </c>
      <c r="G2660" t="s">
        <v>6767</v>
      </c>
      <c r="H2660">
        <v>700058</v>
      </c>
      <c r="I2660" t="s">
        <v>9617</v>
      </c>
      <c r="K2660">
        <v>987868766</v>
      </c>
      <c r="L2660" t="s">
        <v>9694</v>
      </c>
      <c r="M2660" t="s">
        <v>19</v>
      </c>
      <c r="N2660">
        <v>22.671762000000001</v>
      </c>
      <c r="O2660">
        <v>88.375883999999999</v>
      </c>
      <c r="P2660">
        <v>300006851</v>
      </c>
      <c r="Q2660" t="s">
        <v>3865</v>
      </c>
      <c r="R2660" t="s">
        <v>9892</v>
      </c>
      <c r="S2660" t="e">
        <v>#N/A</v>
      </c>
      <c r="T2660" t="e">
        <v>#N/A</v>
      </c>
      <c r="U2660" t="e">
        <v>#N/A</v>
      </c>
      <c r="V2660" t="e">
        <v>#N/A</v>
      </c>
      <c r="W2660" t="e">
        <v>#N/A</v>
      </c>
      <c r="X2660" t="e">
        <v>#N/A</v>
      </c>
    </row>
    <row r="2661" spans="1:24" x14ac:dyDescent="0.3">
      <c r="A2661" t="s">
        <v>3876</v>
      </c>
      <c r="B2661" t="s">
        <v>3865</v>
      </c>
      <c r="C2661" t="s">
        <v>4726</v>
      </c>
      <c r="D2661" t="s">
        <v>4732</v>
      </c>
      <c r="E2661" t="s">
        <v>4754</v>
      </c>
      <c r="F2661" t="s">
        <v>4784</v>
      </c>
      <c r="G2661" t="s">
        <v>6378</v>
      </c>
      <c r="H2661">
        <v>700054</v>
      </c>
      <c r="I2661" t="s">
        <v>9618</v>
      </c>
      <c r="K2661">
        <v>987868766</v>
      </c>
      <c r="L2661" t="s">
        <v>9694</v>
      </c>
      <c r="M2661" t="s">
        <v>19</v>
      </c>
      <c r="N2661">
        <v>22.580332500000001</v>
      </c>
      <c r="O2661">
        <v>88.388403299999993</v>
      </c>
      <c r="P2661">
        <v>300006851</v>
      </c>
      <c r="Q2661" t="s">
        <v>3865</v>
      </c>
      <c r="R2661" t="s">
        <v>9892</v>
      </c>
      <c r="S2661" t="e">
        <v>#N/A</v>
      </c>
      <c r="T2661" t="e">
        <v>#N/A</v>
      </c>
      <c r="U2661" t="e">
        <v>#N/A</v>
      </c>
      <c r="V2661" t="e">
        <v>#N/A</v>
      </c>
      <c r="W2661" t="e">
        <v>#N/A</v>
      </c>
      <c r="X2661" t="e">
        <v>#N/A</v>
      </c>
    </row>
    <row r="2662" spans="1:24" x14ac:dyDescent="0.3">
      <c r="A2662" t="s">
        <v>3877</v>
      </c>
      <c r="B2662" t="s">
        <v>3865</v>
      </c>
      <c r="C2662" t="s">
        <v>4726</v>
      </c>
      <c r="D2662" t="s">
        <v>4732</v>
      </c>
      <c r="E2662" t="s">
        <v>4754</v>
      </c>
      <c r="F2662" t="s">
        <v>4784</v>
      </c>
      <c r="G2662" t="s">
        <v>6235</v>
      </c>
      <c r="H2662">
        <v>700034</v>
      </c>
      <c r="I2662" t="s">
        <v>9619</v>
      </c>
      <c r="K2662">
        <v>987868766</v>
      </c>
      <c r="L2662" t="s">
        <v>9694</v>
      </c>
      <c r="M2662" t="s">
        <v>19</v>
      </c>
      <c r="N2662">
        <v>22.505490300000002</v>
      </c>
      <c r="O2662">
        <v>88.319836499999994</v>
      </c>
      <c r="P2662">
        <v>300006851</v>
      </c>
      <c r="Q2662" t="s">
        <v>3865</v>
      </c>
      <c r="R2662" t="s">
        <v>9892</v>
      </c>
      <c r="S2662" t="e">
        <v>#N/A</v>
      </c>
      <c r="T2662" t="e">
        <v>#N/A</v>
      </c>
      <c r="U2662" t="e">
        <v>#N/A</v>
      </c>
      <c r="V2662" t="e">
        <v>#N/A</v>
      </c>
      <c r="W2662" t="e">
        <v>#N/A</v>
      </c>
      <c r="X2662" t="e">
        <v>#N/A</v>
      </c>
    </row>
    <row r="2663" spans="1:24" x14ac:dyDescent="0.3">
      <c r="A2663" t="s">
        <v>3878</v>
      </c>
      <c r="B2663" t="s">
        <v>3879</v>
      </c>
      <c r="C2663" t="s">
        <v>4730</v>
      </c>
      <c r="D2663" t="s">
        <v>4738</v>
      </c>
      <c r="E2663" t="s">
        <v>4760</v>
      </c>
      <c r="F2663" t="s">
        <v>4797</v>
      </c>
      <c r="G2663" t="s">
        <v>5270</v>
      </c>
      <c r="H2663">
        <v>147001</v>
      </c>
      <c r="I2663" t="s">
        <v>9620</v>
      </c>
      <c r="K2663">
        <v>987868766</v>
      </c>
      <c r="L2663" t="s">
        <v>19</v>
      </c>
      <c r="M2663" t="s">
        <v>19</v>
      </c>
      <c r="N2663">
        <v>30.360061699999999</v>
      </c>
      <c r="O2663">
        <v>76.384252799999999</v>
      </c>
      <c r="P2663" t="s">
        <v>9695</v>
      </c>
      <c r="Q2663" t="s">
        <v>9695</v>
      </c>
      <c r="R2663" t="s">
        <v>9892</v>
      </c>
      <c r="S2663" t="e">
        <v>#N/A</v>
      </c>
      <c r="T2663" t="e">
        <v>#N/A</v>
      </c>
      <c r="U2663" t="e">
        <v>#N/A</v>
      </c>
      <c r="V2663" t="e">
        <v>#N/A</v>
      </c>
      <c r="W2663" t="e">
        <v>#N/A</v>
      </c>
      <c r="X2663" t="e">
        <v>#N/A</v>
      </c>
    </row>
    <row r="2664" spans="1:24" x14ac:dyDescent="0.3">
      <c r="A2664" t="s">
        <v>3880</v>
      </c>
      <c r="B2664" t="s">
        <v>3881</v>
      </c>
      <c r="C2664" t="s">
        <v>4728</v>
      </c>
      <c r="D2664" t="s">
        <v>4748</v>
      </c>
      <c r="E2664" t="s">
        <v>4776</v>
      </c>
      <c r="F2664" t="s">
        <v>5109</v>
      </c>
      <c r="G2664" t="s">
        <v>6265</v>
      </c>
      <c r="H2664">
        <v>210522</v>
      </c>
      <c r="I2664" t="s">
        <v>9621</v>
      </c>
      <c r="K2664">
        <v>987868766</v>
      </c>
      <c r="L2664" t="s">
        <v>19</v>
      </c>
      <c r="M2664" t="s">
        <v>19</v>
      </c>
      <c r="N2664">
        <v>17.333928</v>
      </c>
      <c r="O2664">
        <v>76.836855999999997</v>
      </c>
      <c r="P2664">
        <v>300008183</v>
      </c>
      <c r="Q2664" t="s">
        <v>3881</v>
      </c>
      <c r="R2664" t="s">
        <v>9892</v>
      </c>
      <c r="S2664" t="s">
        <v>9900</v>
      </c>
      <c r="T2664" t="s">
        <v>9975</v>
      </c>
      <c r="U2664" t="s">
        <v>10037</v>
      </c>
      <c r="V2664" t="s">
        <v>9971</v>
      </c>
      <c r="X2664" t="s">
        <v>9904</v>
      </c>
    </row>
    <row r="2665" spans="1:24" x14ac:dyDescent="0.3">
      <c r="A2665" t="s">
        <v>3882</v>
      </c>
      <c r="B2665" t="s">
        <v>3883</v>
      </c>
      <c r="C2665" t="s">
        <v>4727</v>
      </c>
      <c r="D2665" t="s">
        <v>4733</v>
      </c>
      <c r="E2665" t="s">
        <v>4768</v>
      </c>
      <c r="F2665" t="s">
        <v>5208</v>
      </c>
      <c r="G2665" t="s">
        <v>6768</v>
      </c>
      <c r="H2665">
        <v>111111</v>
      </c>
      <c r="I2665" t="s">
        <v>9622</v>
      </c>
      <c r="K2665">
        <v>987868766</v>
      </c>
      <c r="L2665" t="s">
        <v>19</v>
      </c>
      <c r="M2665" t="s">
        <v>19</v>
      </c>
      <c r="N2665">
        <v>29.215425491000001</v>
      </c>
      <c r="O2665">
        <v>78.963531493999994</v>
      </c>
      <c r="R2665" t="s">
        <v>9892</v>
      </c>
      <c r="S2665" t="e">
        <v>#N/A</v>
      </c>
      <c r="T2665" t="e">
        <v>#N/A</v>
      </c>
      <c r="U2665" t="e">
        <v>#N/A</v>
      </c>
      <c r="V2665" t="e">
        <v>#N/A</v>
      </c>
      <c r="W2665" t="e">
        <v>#N/A</v>
      </c>
      <c r="X2665" t="e">
        <v>#N/A</v>
      </c>
    </row>
    <row r="2666" spans="1:24" x14ac:dyDescent="0.3">
      <c r="A2666" t="s">
        <v>3884</v>
      </c>
      <c r="B2666" t="s">
        <v>1162</v>
      </c>
      <c r="C2666" t="s">
        <v>4728</v>
      </c>
      <c r="D2666" t="s">
        <v>4737</v>
      </c>
      <c r="E2666" t="s">
        <v>4759</v>
      </c>
      <c r="F2666" t="s">
        <v>4903</v>
      </c>
      <c r="G2666" t="s">
        <v>6769</v>
      </c>
      <c r="H2666">
        <v>751006</v>
      </c>
      <c r="I2666" t="s">
        <v>9623</v>
      </c>
      <c r="K2666">
        <v>987868766</v>
      </c>
      <c r="L2666" t="s">
        <v>19</v>
      </c>
      <c r="M2666" t="s">
        <v>19</v>
      </c>
      <c r="N2666">
        <v>20.2729739</v>
      </c>
      <c r="O2666">
        <v>85.8510615</v>
      </c>
      <c r="P2666">
        <v>300003568</v>
      </c>
      <c r="Q2666" t="s">
        <v>1162</v>
      </c>
      <c r="R2666" t="s">
        <v>9892</v>
      </c>
      <c r="S2666" t="s">
        <v>9900</v>
      </c>
      <c r="T2666" t="s">
        <v>9901</v>
      </c>
      <c r="U2666" t="s">
        <v>9977</v>
      </c>
      <c r="V2666" t="s">
        <v>9903</v>
      </c>
      <c r="X2666" t="s">
        <v>9904</v>
      </c>
    </row>
    <row r="2667" spans="1:24" x14ac:dyDescent="0.3">
      <c r="A2667" t="s">
        <v>3885</v>
      </c>
      <c r="B2667" t="s">
        <v>1162</v>
      </c>
      <c r="C2667" t="s">
        <v>4728</v>
      </c>
      <c r="D2667" t="s">
        <v>4737</v>
      </c>
      <c r="E2667" t="s">
        <v>4759</v>
      </c>
      <c r="F2667" t="s">
        <v>4903</v>
      </c>
      <c r="G2667" t="s">
        <v>6092</v>
      </c>
      <c r="H2667">
        <v>751003</v>
      </c>
      <c r="I2667" t="s">
        <v>9624</v>
      </c>
      <c r="K2667">
        <v>987868766</v>
      </c>
      <c r="L2667" t="s">
        <v>19</v>
      </c>
      <c r="M2667" t="s">
        <v>19</v>
      </c>
      <c r="N2667">
        <v>20.277403</v>
      </c>
      <c r="O2667">
        <v>85.796297999999993</v>
      </c>
      <c r="P2667">
        <v>300003568</v>
      </c>
      <c r="Q2667" t="s">
        <v>9823</v>
      </c>
      <c r="R2667" t="s">
        <v>9892</v>
      </c>
      <c r="S2667" t="s">
        <v>9900</v>
      </c>
      <c r="T2667" t="s">
        <v>9901</v>
      </c>
      <c r="U2667" t="s">
        <v>9977</v>
      </c>
      <c r="V2667" t="s">
        <v>9903</v>
      </c>
      <c r="X2667" t="s">
        <v>9904</v>
      </c>
    </row>
    <row r="2668" spans="1:24" x14ac:dyDescent="0.3">
      <c r="A2668" t="s">
        <v>3886</v>
      </c>
      <c r="B2668" t="s">
        <v>1162</v>
      </c>
      <c r="C2668" t="s">
        <v>4728</v>
      </c>
      <c r="D2668" t="s">
        <v>4737</v>
      </c>
      <c r="E2668" t="s">
        <v>4759</v>
      </c>
      <c r="F2668" t="s">
        <v>5209</v>
      </c>
      <c r="G2668" t="s">
        <v>6770</v>
      </c>
      <c r="H2668">
        <v>752050</v>
      </c>
      <c r="I2668" t="s">
        <v>9625</v>
      </c>
      <c r="K2668">
        <v>987868766</v>
      </c>
      <c r="L2668" t="s">
        <v>19</v>
      </c>
      <c r="M2668" t="s">
        <v>19</v>
      </c>
      <c r="N2668">
        <v>20.159185000000001</v>
      </c>
      <c r="O2668">
        <v>85.706320000000005</v>
      </c>
      <c r="P2668">
        <v>300003568</v>
      </c>
      <c r="Q2668" t="s">
        <v>1162</v>
      </c>
      <c r="R2668" t="s">
        <v>9892</v>
      </c>
      <c r="S2668" t="s">
        <v>9900</v>
      </c>
      <c r="T2668" t="s">
        <v>9901</v>
      </c>
      <c r="U2668" t="s">
        <v>9977</v>
      </c>
      <c r="V2668" t="s">
        <v>9903</v>
      </c>
      <c r="X2668" t="s">
        <v>9904</v>
      </c>
    </row>
    <row r="2669" spans="1:24" x14ac:dyDescent="0.3">
      <c r="A2669" t="s">
        <v>3887</v>
      </c>
      <c r="B2669" t="s">
        <v>1162</v>
      </c>
      <c r="C2669" t="s">
        <v>4728</v>
      </c>
      <c r="D2669" t="s">
        <v>4737</v>
      </c>
      <c r="E2669" t="s">
        <v>4759</v>
      </c>
      <c r="F2669" t="s">
        <v>4903</v>
      </c>
      <c r="G2669" t="s">
        <v>5493</v>
      </c>
      <c r="H2669">
        <v>751024</v>
      </c>
      <c r="I2669" t="s">
        <v>9626</v>
      </c>
      <c r="K2669">
        <v>987868766</v>
      </c>
      <c r="L2669" t="s">
        <v>19</v>
      </c>
      <c r="M2669" t="s">
        <v>19</v>
      </c>
      <c r="N2669">
        <v>20.351663299999998</v>
      </c>
      <c r="O2669">
        <v>85.825784900000002</v>
      </c>
      <c r="P2669">
        <v>300003568</v>
      </c>
      <c r="Q2669" t="s">
        <v>1162</v>
      </c>
      <c r="R2669" t="s">
        <v>9892</v>
      </c>
      <c r="S2669" t="s">
        <v>9900</v>
      </c>
      <c r="T2669" t="s">
        <v>9901</v>
      </c>
      <c r="U2669" t="s">
        <v>9977</v>
      </c>
      <c r="V2669" t="s">
        <v>9903</v>
      </c>
      <c r="X2669" t="s">
        <v>9904</v>
      </c>
    </row>
    <row r="2670" spans="1:24" x14ac:dyDescent="0.3">
      <c r="A2670" t="s">
        <v>3888</v>
      </c>
      <c r="B2670" t="s">
        <v>1162</v>
      </c>
      <c r="C2670" t="s">
        <v>4728</v>
      </c>
      <c r="D2670" t="s">
        <v>4737</v>
      </c>
      <c r="E2670" t="s">
        <v>4759</v>
      </c>
      <c r="F2670" t="s">
        <v>5210</v>
      </c>
      <c r="G2670" t="s">
        <v>6771</v>
      </c>
      <c r="H2670">
        <v>757001</v>
      </c>
      <c r="I2670" t="s">
        <v>9627</v>
      </c>
      <c r="K2670">
        <v>987868766</v>
      </c>
      <c r="L2670" t="s">
        <v>19</v>
      </c>
      <c r="M2670" t="s">
        <v>19</v>
      </c>
      <c r="N2670">
        <v>21.937154799999998</v>
      </c>
      <c r="O2670">
        <v>86.722779299999999</v>
      </c>
      <c r="P2670">
        <v>300003568</v>
      </c>
      <c r="Q2670" t="s">
        <v>1162</v>
      </c>
      <c r="R2670" t="s">
        <v>9892</v>
      </c>
      <c r="S2670" t="s">
        <v>9900</v>
      </c>
      <c r="T2670" t="s">
        <v>9901</v>
      </c>
      <c r="U2670" t="s">
        <v>9977</v>
      </c>
      <c r="V2670" t="s">
        <v>9903</v>
      </c>
      <c r="X2670" t="s">
        <v>9904</v>
      </c>
    </row>
    <row r="2671" spans="1:24" x14ac:dyDescent="0.3">
      <c r="A2671" t="s">
        <v>3889</v>
      </c>
      <c r="B2671" t="s">
        <v>3890</v>
      </c>
      <c r="C2671" t="s">
        <v>4727</v>
      </c>
      <c r="D2671" t="s">
        <v>4741</v>
      </c>
      <c r="E2671" t="s">
        <v>4763</v>
      </c>
      <c r="F2671" t="s">
        <v>4801</v>
      </c>
      <c r="G2671" t="s">
        <v>5617</v>
      </c>
      <c r="H2671">
        <v>110032</v>
      </c>
      <c r="I2671" t="s">
        <v>9628</v>
      </c>
      <c r="K2671">
        <v>987868766</v>
      </c>
      <c r="L2671" t="s">
        <v>19</v>
      </c>
      <c r="M2671" t="s">
        <v>19</v>
      </c>
      <c r="N2671">
        <v>28.6773624</v>
      </c>
      <c r="O2671">
        <v>77.286858499999994</v>
      </c>
      <c r="R2671" t="s">
        <v>9892</v>
      </c>
      <c r="S2671" t="e">
        <v>#N/A</v>
      </c>
      <c r="T2671" t="e">
        <v>#N/A</v>
      </c>
      <c r="U2671" t="e">
        <v>#N/A</v>
      </c>
      <c r="V2671" t="e">
        <v>#N/A</v>
      </c>
      <c r="W2671" t="e">
        <v>#N/A</v>
      </c>
      <c r="X2671" t="e">
        <v>#N/A</v>
      </c>
    </row>
    <row r="2672" spans="1:24" x14ac:dyDescent="0.3">
      <c r="A2672" t="s">
        <v>3891</v>
      </c>
      <c r="B2672" t="s">
        <v>3892</v>
      </c>
      <c r="C2672" t="s">
        <v>4727</v>
      </c>
      <c r="D2672" t="s">
        <v>4752</v>
      </c>
      <c r="E2672" t="s">
        <v>4768</v>
      </c>
      <c r="F2672" t="s">
        <v>5060</v>
      </c>
      <c r="G2672" t="s">
        <v>6561</v>
      </c>
      <c r="H2672">
        <v>263153</v>
      </c>
      <c r="I2672" t="s">
        <v>9629</v>
      </c>
      <c r="K2672">
        <v>987868766</v>
      </c>
      <c r="L2672" t="s">
        <v>19</v>
      </c>
      <c r="M2672" t="s">
        <v>19</v>
      </c>
      <c r="N2672">
        <v>28.978514499999999</v>
      </c>
      <c r="O2672">
        <v>79.396379899999999</v>
      </c>
      <c r="P2672">
        <v>300007140</v>
      </c>
      <c r="Q2672" t="s">
        <v>9824</v>
      </c>
      <c r="R2672" t="s">
        <v>9892</v>
      </c>
      <c r="S2672" t="e">
        <v>#N/A</v>
      </c>
      <c r="T2672" t="e">
        <v>#N/A</v>
      </c>
      <c r="U2672" t="e">
        <v>#N/A</v>
      </c>
      <c r="V2672" t="e">
        <v>#N/A</v>
      </c>
      <c r="W2672" t="e">
        <v>#N/A</v>
      </c>
      <c r="X2672" t="e">
        <v>#N/A</v>
      </c>
    </row>
    <row r="2673" spans="1:24" x14ac:dyDescent="0.3">
      <c r="A2673" t="s">
        <v>3893</v>
      </c>
      <c r="B2673" t="s">
        <v>3894</v>
      </c>
      <c r="C2673" t="s">
        <v>4727</v>
      </c>
      <c r="D2673" t="s">
        <v>4733</v>
      </c>
      <c r="E2673" t="s">
        <v>4768</v>
      </c>
      <c r="F2673" t="s">
        <v>5211</v>
      </c>
      <c r="G2673" t="s">
        <v>6772</v>
      </c>
      <c r="H2673">
        <v>263152</v>
      </c>
      <c r="I2673" t="s">
        <v>9630</v>
      </c>
      <c r="K2673">
        <v>987868766</v>
      </c>
      <c r="L2673" t="s">
        <v>19</v>
      </c>
      <c r="M2673" t="s">
        <v>19</v>
      </c>
      <c r="N2673">
        <v>29.219402299999999</v>
      </c>
      <c r="O2673">
        <v>79.511528999999996</v>
      </c>
      <c r="R2673" t="s">
        <v>9892</v>
      </c>
      <c r="S2673" t="e">
        <v>#N/A</v>
      </c>
      <c r="T2673" t="e">
        <v>#N/A</v>
      </c>
      <c r="U2673" t="e">
        <v>#N/A</v>
      </c>
      <c r="V2673" t="e">
        <v>#N/A</v>
      </c>
      <c r="W2673" t="e">
        <v>#N/A</v>
      </c>
      <c r="X2673" t="e">
        <v>#N/A</v>
      </c>
    </row>
    <row r="2674" spans="1:24" x14ac:dyDescent="0.3">
      <c r="A2674" t="s">
        <v>3895</v>
      </c>
      <c r="B2674" t="s">
        <v>3896</v>
      </c>
      <c r="C2674" t="s">
        <v>4729</v>
      </c>
      <c r="D2674" t="s">
        <v>4736</v>
      </c>
      <c r="E2674" t="s">
        <v>4766</v>
      </c>
      <c r="F2674" t="s">
        <v>4806</v>
      </c>
      <c r="G2674" t="s">
        <v>6773</v>
      </c>
      <c r="H2674">
        <v>380005</v>
      </c>
      <c r="I2674" t="s">
        <v>9631</v>
      </c>
      <c r="K2674">
        <v>987868766</v>
      </c>
      <c r="L2674" t="s">
        <v>19</v>
      </c>
      <c r="M2674" t="s">
        <v>19</v>
      </c>
      <c r="N2674">
        <v>-1</v>
      </c>
      <c r="O2674">
        <v>-1</v>
      </c>
      <c r="R2674" t="s">
        <v>9892</v>
      </c>
      <c r="S2674" t="e">
        <v>#N/A</v>
      </c>
      <c r="T2674" t="e">
        <v>#N/A</v>
      </c>
      <c r="U2674" t="e">
        <v>#N/A</v>
      </c>
      <c r="V2674" t="e">
        <v>#N/A</v>
      </c>
      <c r="W2674" t="e">
        <v>#N/A</v>
      </c>
      <c r="X2674" t="e">
        <v>#N/A</v>
      </c>
    </row>
    <row r="2675" spans="1:24" x14ac:dyDescent="0.3">
      <c r="A2675" t="s">
        <v>3897</v>
      </c>
      <c r="B2675" t="s">
        <v>1185</v>
      </c>
      <c r="C2675" t="s">
        <v>4727</v>
      </c>
      <c r="D2675" t="s">
        <v>4733</v>
      </c>
      <c r="E2675" t="s">
        <v>4768</v>
      </c>
      <c r="F2675" t="s">
        <v>4861</v>
      </c>
      <c r="G2675" t="s">
        <v>6557</v>
      </c>
      <c r="H2675">
        <v>201206</v>
      </c>
      <c r="I2675" t="s">
        <v>9632</v>
      </c>
      <c r="K2675">
        <v>987868766</v>
      </c>
      <c r="L2675" t="s">
        <v>19</v>
      </c>
      <c r="M2675" t="s">
        <v>19</v>
      </c>
      <c r="N2675">
        <v>28.7622809</v>
      </c>
      <c r="O2675">
        <v>77.504083699999995</v>
      </c>
      <c r="P2675" t="s">
        <v>9695</v>
      </c>
      <c r="Q2675" t="s">
        <v>9695</v>
      </c>
      <c r="R2675" t="s">
        <v>9892</v>
      </c>
      <c r="S2675" t="e">
        <v>#N/A</v>
      </c>
      <c r="T2675" t="e">
        <v>#N/A</v>
      </c>
      <c r="U2675" t="e">
        <v>#N/A</v>
      </c>
      <c r="V2675" t="e">
        <v>#N/A</v>
      </c>
      <c r="W2675" t="e">
        <v>#N/A</v>
      </c>
      <c r="X2675" t="e">
        <v>#N/A</v>
      </c>
    </row>
    <row r="2676" spans="1:24" x14ac:dyDescent="0.3">
      <c r="A2676" t="s">
        <v>3898</v>
      </c>
      <c r="B2676" t="s">
        <v>1185</v>
      </c>
      <c r="C2676" t="s">
        <v>4730</v>
      </c>
      <c r="D2676" t="s">
        <v>4740</v>
      </c>
      <c r="E2676" t="s">
        <v>4762</v>
      </c>
      <c r="F2676" t="s">
        <v>4851</v>
      </c>
      <c r="G2676" t="s">
        <v>6774</v>
      </c>
      <c r="H2676">
        <v>110052</v>
      </c>
      <c r="I2676" t="s">
        <v>9633</v>
      </c>
      <c r="K2676">
        <v>987868766</v>
      </c>
      <c r="L2676" t="s">
        <v>19</v>
      </c>
      <c r="M2676" t="s">
        <v>19</v>
      </c>
      <c r="N2676">
        <v>28.326194000000001</v>
      </c>
      <c r="O2676">
        <v>76.780979099999996</v>
      </c>
      <c r="R2676" t="s">
        <v>9892</v>
      </c>
      <c r="S2676" t="e">
        <v>#N/A</v>
      </c>
      <c r="T2676" t="e">
        <v>#N/A</v>
      </c>
      <c r="U2676" t="e">
        <v>#N/A</v>
      </c>
      <c r="V2676" t="e">
        <v>#N/A</v>
      </c>
      <c r="W2676" t="e">
        <v>#N/A</v>
      </c>
      <c r="X2676" t="e">
        <v>#N/A</v>
      </c>
    </row>
    <row r="2677" spans="1:24" x14ac:dyDescent="0.3">
      <c r="A2677" t="s">
        <v>3899</v>
      </c>
      <c r="B2677" t="s">
        <v>1190</v>
      </c>
      <c r="C2677" t="s">
        <v>4727</v>
      </c>
      <c r="D2677" t="s">
        <v>4741</v>
      </c>
      <c r="E2677" t="s">
        <v>4763</v>
      </c>
      <c r="F2677" t="s">
        <v>4801</v>
      </c>
      <c r="G2677" t="s">
        <v>5844</v>
      </c>
      <c r="H2677">
        <v>110052</v>
      </c>
      <c r="I2677" t="s">
        <v>9634</v>
      </c>
      <c r="K2677">
        <v>987868766</v>
      </c>
      <c r="L2677" t="s">
        <v>19</v>
      </c>
      <c r="M2677" t="s">
        <v>19</v>
      </c>
      <c r="N2677">
        <v>28.692523000000001</v>
      </c>
      <c r="O2677">
        <v>77.177410499999993</v>
      </c>
      <c r="P2677">
        <v>300003718</v>
      </c>
      <c r="Q2677" t="s">
        <v>9734</v>
      </c>
      <c r="R2677" t="s">
        <v>9892</v>
      </c>
      <c r="S2677" t="e">
        <v>#N/A</v>
      </c>
      <c r="T2677" t="e">
        <v>#N/A</v>
      </c>
      <c r="U2677" t="e">
        <v>#N/A</v>
      </c>
      <c r="V2677" t="e">
        <v>#N/A</v>
      </c>
      <c r="W2677" t="e">
        <v>#N/A</v>
      </c>
      <c r="X2677" t="e">
        <v>#N/A</v>
      </c>
    </row>
    <row r="2678" spans="1:24" x14ac:dyDescent="0.3">
      <c r="A2678" t="s">
        <v>3900</v>
      </c>
      <c r="B2678" t="s">
        <v>3901</v>
      </c>
      <c r="C2678" t="s">
        <v>4727</v>
      </c>
      <c r="D2678" t="s">
        <v>4741</v>
      </c>
      <c r="E2678" t="s">
        <v>4763</v>
      </c>
      <c r="F2678" t="s">
        <v>4801</v>
      </c>
      <c r="G2678" t="s">
        <v>5710</v>
      </c>
      <c r="H2678">
        <v>200215</v>
      </c>
      <c r="I2678" t="s">
        <v>9635</v>
      </c>
      <c r="K2678">
        <v>987868766</v>
      </c>
      <c r="L2678" t="s">
        <v>19</v>
      </c>
      <c r="M2678" t="s">
        <v>19</v>
      </c>
      <c r="N2678">
        <v>-1</v>
      </c>
      <c r="O2678">
        <v>-1</v>
      </c>
      <c r="P2678" t="s">
        <v>9695</v>
      </c>
      <c r="Q2678" t="s">
        <v>3901</v>
      </c>
      <c r="R2678" t="s">
        <v>9892</v>
      </c>
      <c r="S2678" t="e">
        <v>#N/A</v>
      </c>
      <c r="T2678" t="e">
        <v>#N/A</v>
      </c>
      <c r="U2678" t="e">
        <v>#N/A</v>
      </c>
      <c r="V2678" t="e">
        <v>#N/A</v>
      </c>
      <c r="W2678" t="e">
        <v>#N/A</v>
      </c>
      <c r="X2678" t="e">
        <v>#N/A</v>
      </c>
    </row>
    <row r="2679" spans="1:24" x14ac:dyDescent="0.3">
      <c r="A2679" t="s">
        <v>3902</v>
      </c>
      <c r="B2679" t="s">
        <v>1201</v>
      </c>
      <c r="C2679" t="s">
        <v>4729</v>
      </c>
      <c r="D2679" t="s">
        <v>4735</v>
      </c>
      <c r="E2679" t="s">
        <v>4775</v>
      </c>
      <c r="F2679" t="s">
        <v>5212</v>
      </c>
      <c r="G2679" t="s">
        <v>6775</v>
      </c>
      <c r="H2679">
        <v>410202</v>
      </c>
      <c r="I2679" t="s">
        <v>9636</v>
      </c>
      <c r="K2679">
        <v>987868766</v>
      </c>
      <c r="L2679" t="s">
        <v>19</v>
      </c>
      <c r="M2679" t="s">
        <v>19</v>
      </c>
      <c r="N2679">
        <v>18.829625700000001</v>
      </c>
      <c r="O2679">
        <v>73.2834553</v>
      </c>
      <c r="P2679">
        <v>300007705</v>
      </c>
      <c r="Q2679" t="s">
        <v>1190</v>
      </c>
      <c r="R2679" t="s">
        <v>9892</v>
      </c>
      <c r="S2679" t="e">
        <v>#N/A</v>
      </c>
      <c r="T2679" t="e">
        <v>#N/A</v>
      </c>
      <c r="U2679" t="e">
        <v>#N/A</v>
      </c>
      <c r="V2679" t="e">
        <v>#N/A</v>
      </c>
      <c r="W2679" t="e">
        <v>#N/A</v>
      </c>
      <c r="X2679" t="e">
        <v>#N/A</v>
      </c>
    </row>
    <row r="2680" spans="1:24" x14ac:dyDescent="0.3">
      <c r="A2680" t="s">
        <v>3903</v>
      </c>
      <c r="B2680" t="s">
        <v>1201</v>
      </c>
      <c r="C2680" t="s">
        <v>4727</v>
      </c>
      <c r="D2680" t="s">
        <v>4741</v>
      </c>
      <c r="E2680" t="s">
        <v>4763</v>
      </c>
      <c r="F2680" t="s">
        <v>4801</v>
      </c>
      <c r="G2680" t="s">
        <v>6390</v>
      </c>
      <c r="H2680">
        <v>110083</v>
      </c>
      <c r="I2680" t="s">
        <v>9637</v>
      </c>
      <c r="K2680">
        <v>987868766</v>
      </c>
      <c r="L2680" t="s">
        <v>19</v>
      </c>
      <c r="M2680" t="s">
        <v>19</v>
      </c>
      <c r="N2680">
        <v>28.743267299999999</v>
      </c>
      <c r="O2680">
        <v>77.197865899999996</v>
      </c>
      <c r="P2680">
        <v>300003718</v>
      </c>
      <c r="Q2680" t="s">
        <v>9734</v>
      </c>
      <c r="R2680" t="s">
        <v>9892</v>
      </c>
      <c r="S2680" t="s">
        <v>9905</v>
      </c>
      <c r="T2680" t="s">
        <v>9917</v>
      </c>
      <c r="U2680" t="s">
        <v>9982</v>
      </c>
      <c r="V2680" t="s">
        <v>9919</v>
      </c>
      <c r="W2680" t="s">
        <v>9909</v>
      </c>
      <c r="X2680" t="s">
        <v>9910</v>
      </c>
    </row>
    <row r="2681" spans="1:24" x14ac:dyDescent="0.3">
      <c r="A2681" t="s">
        <v>3904</v>
      </c>
      <c r="B2681" t="s">
        <v>3905</v>
      </c>
      <c r="C2681" t="s">
        <v>4728</v>
      </c>
      <c r="D2681" t="s">
        <v>4734</v>
      </c>
      <c r="E2681" t="s">
        <v>4756</v>
      </c>
      <c r="F2681" t="s">
        <v>4882</v>
      </c>
      <c r="G2681" t="s">
        <v>6220</v>
      </c>
      <c r="H2681">
        <v>530001</v>
      </c>
      <c r="I2681" t="s">
        <v>9638</v>
      </c>
      <c r="K2681">
        <v>987868766</v>
      </c>
      <c r="L2681" t="s">
        <v>19</v>
      </c>
      <c r="M2681" t="s">
        <v>19</v>
      </c>
      <c r="N2681">
        <v>17.725096000000001</v>
      </c>
      <c r="O2681">
        <v>83.264290000000003</v>
      </c>
      <c r="R2681" t="s">
        <v>9892</v>
      </c>
      <c r="S2681" t="e">
        <v>#N/A</v>
      </c>
      <c r="T2681" t="e">
        <v>#N/A</v>
      </c>
      <c r="U2681" t="e">
        <v>#N/A</v>
      </c>
      <c r="V2681" t="e">
        <v>#N/A</v>
      </c>
      <c r="W2681" t="e">
        <v>#N/A</v>
      </c>
      <c r="X2681" t="e">
        <v>#N/A</v>
      </c>
    </row>
    <row r="2682" spans="1:24" x14ac:dyDescent="0.3">
      <c r="A2682" t="s">
        <v>3906</v>
      </c>
      <c r="B2682" t="s">
        <v>3907</v>
      </c>
      <c r="C2682" t="s">
        <v>4727</v>
      </c>
      <c r="D2682" t="s">
        <v>4741</v>
      </c>
      <c r="E2682" t="s">
        <v>4763</v>
      </c>
      <c r="F2682" t="s">
        <v>4801</v>
      </c>
      <c r="G2682" t="s">
        <v>6776</v>
      </c>
      <c r="H2682">
        <v>110086</v>
      </c>
      <c r="I2682" t="s">
        <v>9639</v>
      </c>
      <c r="K2682">
        <v>987868766</v>
      </c>
      <c r="L2682" t="s">
        <v>19</v>
      </c>
      <c r="M2682" t="s">
        <v>19</v>
      </c>
      <c r="N2682">
        <v>28.6864512</v>
      </c>
      <c r="O2682">
        <v>77.069218000000006</v>
      </c>
      <c r="P2682">
        <v>300007843</v>
      </c>
      <c r="Q2682" t="s">
        <v>9825</v>
      </c>
      <c r="R2682" t="s">
        <v>9892</v>
      </c>
      <c r="S2682" t="e">
        <v>#N/A</v>
      </c>
      <c r="T2682" t="e">
        <v>#N/A</v>
      </c>
      <c r="U2682" t="e">
        <v>#N/A</v>
      </c>
      <c r="V2682" t="e">
        <v>#N/A</v>
      </c>
      <c r="W2682" t="e">
        <v>#N/A</v>
      </c>
      <c r="X2682" t="e">
        <v>#N/A</v>
      </c>
    </row>
    <row r="2683" spans="1:24" x14ac:dyDescent="0.3">
      <c r="A2683" t="s">
        <v>3908</v>
      </c>
      <c r="B2683" t="s">
        <v>3909</v>
      </c>
      <c r="C2683" t="s">
        <v>4729</v>
      </c>
      <c r="D2683" t="s">
        <v>4736</v>
      </c>
      <c r="E2683" t="s">
        <v>4766</v>
      </c>
      <c r="F2683" t="s">
        <v>4793</v>
      </c>
      <c r="G2683" t="s">
        <v>5716</v>
      </c>
      <c r="H2683">
        <v>395004</v>
      </c>
      <c r="I2683" t="s">
        <v>9640</v>
      </c>
      <c r="K2683">
        <v>987868766</v>
      </c>
      <c r="L2683" t="s">
        <v>19</v>
      </c>
      <c r="M2683" t="s">
        <v>19</v>
      </c>
      <c r="N2683">
        <v>21.230170000000001</v>
      </c>
      <c r="O2683">
        <v>72.840153999999998</v>
      </c>
      <c r="R2683" t="s">
        <v>9892</v>
      </c>
      <c r="S2683" t="s">
        <v>9921</v>
      </c>
      <c r="T2683" t="s">
        <v>9922</v>
      </c>
      <c r="U2683" t="s">
        <v>9929</v>
      </c>
      <c r="V2683" t="s">
        <v>9924</v>
      </c>
      <c r="X2683" t="s">
        <v>9925</v>
      </c>
    </row>
    <row r="2684" spans="1:24" x14ac:dyDescent="0.3">
      <c r="A2684" t="s">
        <v>3910</v>
      </c>
      <c r="B2684" t="s">
        <v>3911</v>
      </c>
      <c r="C2684" t="s">
        <v>4729</v>
      </c>
      <c r="D2684" t="s">
        <v>4736</v>
      </c>
      <c r="E2684" t="s">
        <v>4758</v>
      </c>
      <c r="F2684" t="s">
        <v>4793</v>
      </c>
      <c r="G2684" t="s">
        <v>6777</v>
      </c>
      <c r="H2684">
        <v>395001</v>
      </c>
      <c r="I2684" t="s">
        <v>9641</v>
      </c>
      <c r="K2684">
        <v>987868766</v>
      </c>
      <c r="L2684" t="s">
        <v>19</v>
      </c>
      <c r="M2684" t="s">
        <v>19</v>
      </c>
      <c r="N2684">
        <v>21.210246900000001</v>
      </c>
      <c r="O2684">
        <v>72.849946299999999</v>
      </c>
      <c r="P2684">
        <v>300001041</v>
      </c>
      <c r="Q2684" t="s">
        <v>9742</v>
      </c>
      <c r="R2684" t="s">
        <v>9892</v>
      </c>
      <c r="S2684" t="s">
        <v>9921</v>
      </c>
      <c r="T2684" t="s">
        <v>9922</v>
      </c>
      <c r="U2684" t="s">
        <v>9929</v>
      </c>
      <c r="V2684" t="s">
        <v>9924</v>
      </c>
      <c r="X2684" t="s">
        <v>9925</v>
      </c>
    </row>
    <row r="2685" spans="1:24" x14ac:dyDescent="0.3">
      <c r="A2685" t="s">
        <v>3912</v>
      </c>
      <c r="B2685" t="s">
        <v>3913</v>
      </c>
      <c r="C2685" t="s">
        <v>4726</v>
      </c>
      <c r="D2685" t="s">
        <v>4732</v>
      </c>
      <c r="E2685" t="s">
        <v>4754</v>
      </c>
      <c r="F2685" t="s">
        <v>5004</v>
      </c>
      <c r="G2685" t="s">
        <v>6778</v>
      </c>
      <c r="H2685">
        <v>741101</v>
      </c>
      <c r="I2685" t="s">
        <v>9642</v>
      </c>
      <c r="K2685">
        <v>987868766</v>
      </c>
      <c r="L2685" t="s">
        <v>19</v>
      </c>
      <c r="M2685" t="s">
        <v>19</v>
      </c>
      <c r="N2685">
        <v>23.409679400000002</v>
      </c>
      <c r="O2685">
        <v>88.489777500000002</v>
      </c>
      <c r="P2685">
        <v>300007034</v>
      </c>
      <c r="Q2685" t="s">
        <v>9826</v>
      </c>
      <c r="R2685" t="s">
        <v>9892</v>
      </c>
      <c r="S2685" t="s">
        <v>9894</v>
      </c>
      <c r="T2685" t="s">
        <v>9895</v>
      </c>
      <c r="U2685" t="s">
        <v>9896</v>
      </c>
      <c r="V2685" t="s">
        <v>9897</v>
      </c>
      <c r="W2685" t="s">
        <v>9898</v>
      </c>
      <c r="X2685" t="s">
        <v>9899</v>
      </c>
    </row>
    <row r="2686" spans="1:24" x14ac:dyDescent="0.3">
      <c r="A2686" t="s">
        <v>3914</v>
      </c>
      <c r="B2686" t="s">
        <v>3915</v>
      </c>
      <c r="C2686" t="s">
        <v>4728</v>
      </c>
      <c r="D2686" t="s">
        <v>4748</v>
      </c>
      <c r="E2686" t="s">
        <v>4776</v>
      </c>
      <c r="F2686" t="s">
        <v>5213</v>
      </c>
      <c r="G2686" t="s">
        <v>6779</v>
      </c>
      <c r="H2686">
        <v>571401</v>
      </c>
      <c r="I2686" t="s">
        <v>9643</v>
      </c>
      <c r="K2686">
        <v>987868766</v>
      </c>
      <c r="L2686" t="s">
        <v>19</v>
      </c>
      <c r="M2686" t="s">
        <v>19</v>
      </c>
      <c r="N2686">
        <v>12.530298</v>
      </c>
      <c r="O2686">
        <v>76.891508299999998</v>
      </c>
      <c r="P2686">
        <v>300007129</v>
      </c>
      <c r="Q2686" t="s">
        <v>9827</v>
      </c>
      <c r="R2686" t="s">
        <v>9892</v>
      </c>
      <c r="S2686" t="e">
        <v>#N/A</v>
      </c>
      <c r="T2686" t="e">
        <v>#N/A</v>
      </c>
      <c r="U2686" t="e">
        <v>#N/A</v>
      </c>
      <c r="V2686" t="e">
        <v>#N/A</v>
      </c>
      <c r="W2686" t="e">
        <v>#N/A</v>
      </c>
      <c r="X2686" t="e">
        <v>#N/A</v>
      </c>
    </row>
    <row r="2687" spans="1:24" x14ac:dyDescent="0.3">
      <c r="A2687" t="s">
        <v>3916</v>
      </c>
      <c r="B2687" t="s">
        <v>3917</v>
      </c>
      <c r="C2687" t="s">
        <v>4728</v>
      </c>
      <c r="D2687" t="s">
        <v>4734</v>
      </c>
      <c r="E2687" t="s">
        <v>4756</v>
      </c>
      <c r="F2687" t="s">
        <v>4882</v>
      </c>
      <c r="G2687" t="s">
        <v>6780</v>
      </c>
      <c r="H2687">
        <v>530008</v>
      </c>
      <c r="I2687" t="s">
        <v>9644</v>
      </c>
      <c r="K2687">
        <v>987868766</v>
      </c>
      <c r="L2687" t="s">
        <v>19</v>
      </c>
      <c r="M2687" t="s">
        <v>19</v>
      </c>
      <c r="N2687">
        <v>17.691011429</v>
      </c>
      <c r="O2687">
        <v>83.268539429</v>
      </c>
      <c r="R2687" t="s">
        <v>9892</v>
      </c>
      <c r="S2687" t="e">
        <v>#N/A</v>
      </c>
      <c r="T2687" t="e">
        <v>#N/A</v>
      </c>
      <c r="U2687" t="e">
        <v>#N/A</v>
      </c>
      <c r="V2687" t="e">
        <v>#N/A</v>
      </c>
      <c r="W2687" t="e">
        <v>#N/A</v>
      </c>
      <c r="X2687" t="e">
        <v>#N/A</v>
      </c>
    </row>
    <row r="2688" spans="1:24" x14ac:dyDescent="0.3">
      <c r="A2688" t="s">
        <v>3918</v>
      </c>
      <c r="B2688" t="s">
        <v>3919</v>
      </c>
      <c r="C2688" t="s">
        <v>4728</v>
      </c>
      <c r="D2688" t="s">
        <v>4734</v>
      </c>
      <c r="E2688" t="s">
        <v>4756</v>
      </c>
      <c r="F2688" t="s">
        <v>4882</v>
      </c>
      <c r="G2688" t="s">
        <v>6220</v>
      </c>
      <c r="H2688">
        <v>518001</v>
      </c>
      <c r="I2688" t="s">
        <v>9645</v>
      </c>
      <c r="K2688">
        <v>987868766</v>
      </c>
      <c r="L2688" t="s">
        <v>19</v>
      </c>
      <c r="M2688" t="s">
        <v>19</v>
      </c>
      <c r="N2688">
        <v>15.830435700000001</v>
      </c>
      <c r="O2688">
        <v>78.044442599999996</v>
      </c>
      <c r="R2688" t="s">
        <v>9892</v>
      </c>
      <c r="S2688" t="e">
        <v>#N/A</v>
      </c>
      <c r="T2688" t="e">
        <v>#N/A</v>
      </c>
      <c r="U2688" t="e">
        <v>#N/A</v>
      </c>
      <c r="V2688" t="e">
        <v>#N/A</v>
      </c>
      <c r="W2688" t="e">
        <v>#N/A</v>
      </c>
      <c r="X2688" t="e">
        <v>#N/A</v>
      </c>
    </row>
    <row r="2689" spans="1:24" x14ac:dyDescent="0.3">
      <c r="A2689" t="s">
        <v>3920</v>
      </c>
      <c r="B2689" t="s">
        <v>3921</v>
      </c>
      <c r="C2689" t="s">
        <v>4731</v>
      </c>
      <c r="D2689" t="s">
        <v>4742</v>
      </c>
      <c r="E2689" t="s">
        <v>4770</v>
      </c>
      <c r="F2689" t="s">
        <v>4857</v>
      </c>
      <c r="G2689" t="s">
        <v>6781</v>
      </c>
      <c r="H2689">
        <v>620018</v>
      </c>
      <c r="I2689" t="s">
        <v>9646</v>
      </c>
      <c r="K2689">
        <v>987868766</v>
      </c>
      <c r="L2689" t="s">
        <v>19</v>
      </c>
      <c r="M2689" t="s">
        <v>19</v>
      </c>
      <c r="N2689">
        <v>-1</v>
      </c>
      <c r="O2689">
        <v>-1</v>
      </c>
      <c r="R2689" t="s">
        <v>9892</v>
      </c>
      <c r="S2689" t="e">
        <v>#N/A</v>
      </c>
      <c r="T2689" t="e">
        <v>#N/A</v>
      </c>
      <c r="U2689" t="e">
        <v>#N/A</v>
      </c>
      <c r="V2689" t="e">
        <v>#N/A</v>
      </c>
      <c r="W2689" t="e">
        <v>#N/A</v>
      </c>
      <c r="X2689" t="e">
        <v>#N/A</v>
      </c>
    </row>
    <row r="2690" spans="1:24" x14ac:dyDescent="0.3">
      <c r="A2690" t="s">
        <v>3922</v>
      </c>
      <c r="B2690" t="s">
        <v>3923</v>
      </c>
      <c r="C2690" t="s">
        <v>4731</v>
      </c>
      <c r="D2690" t="s">
        <v>4742</v>
      </c>
      <c r="E2690" t="s">
        <v>4770</v>
      </c>
      <c r="F2690" t="s">
        <v>4857</v>
      </c>
      <c r="G2690" t="s">
        <v>6782</v>
      </c>
      <c r="H2690">
        <v>600019</v>
      </c>
      <c r="I2690" t="s">
        <v>9647</v>
      </c>
      <c r="K2690">
        <v>987868766</v>
      </c>
      <c r="L2690" t="s">
        <v>19</v>
      </c>
      <c r="M2690" t="s">
        <v>19</v>
      </c>
      <c r="N2690">
        <v>13.149829</v>
      </c>
      <c r="O2690">
        <v>80.298983000000007</v>
      </c>
      <c r="P2690">
        <v>300005930</v>
      </c>
      <c r="Q2690" t="s">
        <v>9701</v>
      </c>
      <c r="R2690" t="s">
        <v>9892</v>
      </c>
      <c r="S2690" t="s">
        <v>9942</v>
      </c>
      <c r="T2690" t="s">
        <v>9943</v>
      </c>
      <c r="U2690" t="s">
        <v>9944</v>
      </c>
      <c r="V2690" t="s">
        <v>9945</v>
      </c>
      <c r="W2690" t="s">
        <v>9946</v>
      </c>
      <c r="X2690" t="s">
        <v>9904</v>
      </c>
    </row>
    <row r="2691" spans="1:24" x14ac:dyDescent="0.3">
      <c r="A2691" t="s">
        <v>3924</v>
      </c>
      <c r="B2691" t="s">
        <v>3925</v>
      </c>
      <c r="C2691" t="s">
        <v>4731</v>
      </c>
      <c r="D2691" t="s">
        <v>4742</v>
      </c>
      <c r="E2691" t="s">
        <v>4764</v>
      </c>
      <c r="F2691" t="s">
        <v>5174</v>
      </c>
      <c r="G2691" t="s">
        <v>6783</v>
      </c>
      <c r="H2691">
        <v>638452</v>
      </c>
      <c r="I2691" t="s">
        <v>9648</v>
      </c>
      <c r="K2691">
        <v>987868766</v>
      </c>
      <c r="L2691" t="s">
        <v>19</v>
      </c>
      <c r="M2691" t="s">
        <v>19</v>
      </c>
      <c r="N2691">
        <v>11.4404375</v>
      </c>
      <c r="O2691">
        <v>77.433681199999995</v>
      </c>
      <c r="P2691">
        <v>300006656</v>
      </c>
      <c r="Q2691" t="s">
        <v>9808</v>
      </c>
      <c r="R2691" t="s">
        <v>9892</v>
      </c>
      <c r="S2691" t="s">
        <v>9942</v>
      </c>
      <c r="T2691" t="s">
        <v>10003</v>
      </c>
      <c r="U2691" t="s">
        <v>10005</v>
      </c>
      <c r="V2691" t="s">
        <v>10006</v>
      </c>
      <c r="W2691" t="s">
        <v>9946</v>
      </c>
      <c r="X2691" t="s">
        <v>9904</v>
      </c>
    </row>
    <row r="2692" spans="1:24" x14ac:dyDescent="0.3">
      <c r="A2692" t="s">
        <v>3926</v>
      </c>
      <c r="B2692" t="s">
        <v>1272</v>
      </c>
      <c r="C2692" t="s">
        <v>4730</v>
      </c>
      <c r="D2692" t="s">
        <v>4738</v>
      </c>
      <c r="E2692" t="s">
        <v>4760</v>
      </c>
      <c r="F2692" t="s">
        <v>5214</v>
      </c>
      <c r="G2692" t="s">
        <v>6784</v>
      </c>
      <c r="H2692">
        <v>144211</v>
      </c>
      <c r="I2692" t="s">
        <v>9649</v>
      </c>
      <c r="K2692">
        <v>987868766</v>
      </c>
      <c r="L2692" t="s">
        <v>19</v>
      </c>
      <c r="M2692" t="s">
        <v>19</v>
      </c>
      <c r="N2692">
        <v>31.9500083</v>
      </c>
      <c r="O2692">
        <v>75.616237799999993</v>
      </c>
      <c r="P2692">
        <v>300002323</v>
      </c>
      <c r="Q2692" t="s">
        <v>9828</v>
      </c>
      <c r="R2692" t="s">
        <v>9892</v>
      </c>
      <c r="S2692" t="e">
        <v>#N/A</v>
      </c>
      <c r="T2692" t="e">
        <v>#N/A</v>
      </c>
      <c r="U2692" t="e">
        <v>#N/A</v>
      </c>
      <c r="V2692" t="e">
        <v>#N/A</v>
      </c>
      <c r="W2692" t="e">
        <v>#N/A</v>
      </c>
      <c r="X2692" t="e">
        <v>#N/A</v>
      </c>
    </row>
    <row r="2693" spans="1:24" x14ac:dyDescent="0.3">
      <c r="A2693" t="s">
        <v>3927</v>
      </c>
      <c r="B2693" t="s">
        <v>3928</v>
      </c>
      <c r="C2693" t="s">
        <v>4731</v>
      </c>
      <c r="D2693" t="s">
        <v>4742</v>
      </c>
      <c r="E2693" t="s">
        <v>4770</v>
      </c>
      <c r="F2693" t="s">
        <v>4857</v>
      </c>
      <c r="G2693" t="s">
        <v>6785</v>
      </c>
      <c r="H2693">
        <v>620002</v>
      </c>
      <c r="I2693" t="s">
        <v>9650</v>
      </c>
      <c r="K2693">
        <v>987868766</v>
      </c>
      <c r="L2693" t="s">
        <v>19</v>
      </c>
      <c r="M2693" t="s">
        <v>19</v>
      </c>
      <c r="N2693">
        <v>-1</v>
      </c>
      <c r="O2693">
        <v>-1</v>
      </c>
      <c r="R2693" t="s">
        <v>9892</v>
      </c>
      <c r="S2693" t="e">
        <v>#N/A</v>
      </c>
      <c r="T2693" t="e">
        <v>#N/A</v>
      </c>
      <c r="U2693" t="e">
        <v>#N/A</v>
      </c>
      <c r="V2693" t="e">
        <v>#N/A</v>
      </c>
      <c r="W2693" t="e">
        <v>#N/A</v>
      </c>
      <c r="X2693" t="e">
        <v>#N/A</v>
      </c>
    </row>
    <row r="2694" spans="1:24" x14ac:dyDescent="0.3">
      <c r="A2694" t="s">
        <v>3929</v>
      </c>
      <c r="B2694" t="s">
        <v>3928</v>
      </c>
      <c r="C2694" t="s">
        <v>4731</v>
      </c>
      <c r="D2694" t="s">
        <v>4742</v>
      </c>
      <c r="E2694" t="s">
        <v>4764</v>
      </c>
      <c r="F2694" t="s">
        <v>4898</v>
      </c>
      <c r="G2694" t="s">
        <v>5285</v>
      </c>
      <c r="H2694">
        <v>636007</v>
      </c>
      <c r="I2694" t="s">
        <v>9651</v>
      </c>
      <c r="K2694">
        <v>987868766</v>
      </c>
      <c r="L2694" t="s">
        <v>19</v>
      </c>
      <c r="M2694" t="s">
        <v>19</v>
      </c>
      <c r="N2694">
        <v>-1</v>
      </c>
      <c r="O2694">
        <v>-1</v>
      </c>
      <c r="R2694" t="s">
        <v>9892</v>
      </c>
      <c r="S2694" t="e">
        <v>#N/A</v>
      </c>
      <c r="T2694" t="e">
        <v>#N/A</v>
      </c>
      <c r="U2694" t="e">
        <v>#N/A</v>
      </c>
      <c r="V2694" t="e">
        <v>#N/A</v>
      </c>
      <c r="W2694" t="e">
        <v>#N/A</v>
      </c>
      <c r="X2694" t="e">
        <v>#N/A</v>
      </c>
    </row>
    <row r="2695" spans="1:24" x14ac:dyDescent="0.3">
      <c r="A2695" t="s">
        <v>3930</v>
      </c>
      <c r="B2695" t="s">
        <v>1293</v>
      </c>
      <c r="C2695" t="s">
        <v>4731</v>
      </c>
      <c r="D2695" t="s">
        <v>4742</v>
      </c>
      <c r="E2695" t="s">
        <v>4764</v>
      </c>
      <c r="F2695" t="s">
        <v>4898</v>
      </c>
      <c r="G2695" t="s">
        <v>6422</v>
      </c>
      <c r="H2695">
        <v>626001</v>
      </c>
      <c r="I2695" t="s">
        <v>9652</v>
      </c>
      <c r="K2695">
        <v>987868766</v>
      </c>
      <c r="L2695" t="s">
        <v>19</v>
      </c>
      <c r="M2695" t="s">
        <v>19</v>
      </c>
      <c r="N2695">
        <v>-1</v>
      </c>
      <c r="O2695">
        <v>-1</v>
      </c>
      <c r="R2695" t="s">
        <v>9892</v>
      </c>
      <c r="S2695" t="e">
        <v>#N/A</v>
      </c>
      <c r="T2695" t="e">
        <v>#N/A</v>
      </c>
      <c r="U2695" t="e">
        <v>#N/A</v>
      </c>
      <c r="V2695" t="e">
        <v>#N/A</v>
      </c>
      <c r="W2695" t="e">
        <v>#N/A</v>
      </c>
      <c r="X2695" t="e">
        <v>#N/A</v>
      </c>
    </row>
    <row r="2696" spans="1:24" x14ac:dyDescent="0.3">
      <c r="A2696" t="s">
        <v>3931</v>
      </c>
      <c r="B2696" t="s">
        <v>1295</v>
      </c>
      <c r="C2696" t="s">
        <v>4730</v>
      </c>
      <c r="D2696" t="s">
        <v>4743</v>
      </c>
      <c r="E2696" t="s">
        <v>4765</v>
      </c>
      <c r="F2696" t="s">
        <v>4874</v>
      </c>
      <c r="G2696" t="s">
        <v>5506</v>
      </c>
      <c r="H2696">
        <v>999999</v>
      </c>
      <c r="I2696" t="s">
        <v>9653</v>
      </c>
      <c r="K2696">
        <v>987868766</v>
      </c>
      <c r="L2696" t="s">
        <v>19</v>
      </c>
      <c r="M2696" t="s">
        <v>19</v>
      </c>
      <c r="N2696">
        <v>30.733921299999999</v>
      </c>
      <c r="O2696">
        <v>76.736941200000004</v>
      </c>
      <c r="P2696" t="s">
        <v>9695</v>
      </c>
      <c r="Q2696" t="s">
        <v>9695</v>
      </c>
      <c r="R2696" t="s">
        <v>9892</v>
      </c>
      <c r="S2696" t="s">
        <v>9912</v>
      </c>
      <c r="T2696" t="s">
        <v>9913</v>
      </c>
      <c r="U2696" t="s">
        <v>10010</v>
      </c>
      <c r="V2696" t="s">
        <v>9915</v>
      </c>
      <c r="W2696" t="s">
        <v>9916</v>
      </c>
      <c r="X2696" t="s">
        <v>9910</v>
      </c>
    </row>
    <row r="2697" spans="1:24" x14ac:dyDescent="0.3">
      <c r="A2697" t="s">
        <v>3932</v>
      </c>
      <c r="B2697" t="s">
        <v>3933</v>
      </c>
      <c r="C2697" t="s">
        <v>4730</v>
      </c>
      <c r="D2697" t="s">
        <v>4738</v>
      </c>
      <c r="E2697" t="s">
        <v>4760</v>
      </c>
      <c r="F2697" t="s">
        <v>5167</v>
      </c>
      <c r="G2697" t="s">
        <v>6786</v>
      </c>
      <c r="H2697">
        <v>141003</v>
      </c>
      <c r="I2697" t="s">
        <v>9654</v>
      </c>
      <c r="K2697">
        <v>987868766</v>
      </c>
      <c r="L2697" t="s">
        <v>19</v>
      </c>
      <c r="M2697" t="s">
        <v>19</v>
      </c>
      <c r="N2697">
        <v>29.989401099999998</v>
      </c>
      <c r="O2697">
        <v>75.399847800000003</v>
      </c>
      <c r="P2697">
        <v>300009259</v>
      </c>
      <c r="Q2697" t="s">
        <v>9784</v>
      </c>
      <c r="R2697" t="s">
        <v>9892</v>
      </c>
      <c r="S2697" t="s">
        <v>9912</v>
      </c>
      <c r="T2697" t="s">
        <v>9913</v>
      </c>
      <c r="U2697" t="s">
        <v>10010</v>
      </c>
      <c r="V2697" t="s">
        <v>9915</v>
      </c>
      <c r="W2697" t="s">
        <v>9916</v>
      </c>
      <c r="X2697" t="s">
        <v>9910</v>
      </c>
    </row>
    <row r="2698" spans="1:24" x14ac:dyDescent="0.3">
      <c r="A2698" t="s">
        <v>3934</v>
      </c>
      <c r="B2698" t="s">
        <v>3935</v>
      </c>
      <c r="C2698" t="s">
        <v>4731</v>
      </c>
      <c r="D2698" t="s">
        <v>4742</v>
      </c>
      <c r="E2698" t="s">
        <v>4764</v>
      </c>
      <c r="F2698" t="s">
        <v>4898</v>
      </c>
      <c r="G2698" t="s">
        <v>6462</v>
      </c>
      <c r="H2698">
        <v>626101</v>
      </c>
      <c r="I2698" t="s">
        <v>9655</v>
      </c>
      <c r="K2698">
        <v>987868766</v>
      </c>
      <c r="L2698" t="s">
        <v>19</v>
      </c>
      <c r="M2698" t="s">
        <v>19</v>
      </c>
      <c r="N2698">
        <v>-1</v>
      </c>
      <c r="O2698">
        <v>-1</v>
      </c>
      <c r="R2698" t="s">
        <v>9892</v>
      </c>
      <c r="S2698" t="e">
        <v>#N/A</v>
      </c>
      <c r="T2698" t="e">
        <v>#N/A</v>
      </c>
      <c r="U2698" t="e">
        <v>#N/A</v>
      </c>
      <c r="V2698" t="e">
        <v>#N/A</v>
      </c>
      <c r="W2698" t="e">
        <v>#N/A</v>
      </c>
      <c r="X2698" t="e">
        <v>#N/A</v>
      </c>
    </row>
    <row r="2699" spans="1:24" x14ac:dyDescent="0.3">
      <c r="A2699" t="s">
        <v>3936</v>
      </c>
      <c r="B2699" t="s">
        <v>3937</v>
      </c>
      <c r="C2699" t="s">
        <v>4728</v>
      </c>
      <c r="D2699" t="s">
        <v>4734</v>
      </c>
      <c r="E2699" t="s">
        <v>4756</v>
      </c>
      <c r="F2699" t="s">
        <v>4882</v>
      </c>
      <c r="G2699" t="s">
        <v>6787</v>
      </c>
      <c r="H2699">
        <v>520010</v>
      </c>
      <c r="I2699" t="s">
        <v>9656</v>
      </c>
      <c r="K2699">
        <v>987868766</v>
      </c>
      <c r="L2699" t="s">
        <v>19</v>
      </c>
      <c r="M2699" t="s">
        <v>19</v>
      </c>
      <c r="N2699">
        <v>-1</v>
      </c>
      <c r="O2699">
        <v>-1</v>
      </c>
      <c r="R2699" t="s">
        <v>9892</v>
      </c>
      <c r="S2699" t="e">
        <v>#N/A</v>
      </c>
      <c r="T2699" t="e">
        <v>#N/A</v>
      </c>
      <c r="U2699" t="e">
        <v>#N/A</v>
      </c>
      <c r="V2699" t="e">
        <v>#N/A</v>
      </c>
      <c r="W2699" t="e">
        <v>#N/A</v>
      </c>
      <c r="X2699" t="e">
        <v>#N/A</v>
      </c>
    </row>
    <row r="2700" spans="1:24" x14ac:dyDescent="0.3">
      <c r="A2700" t="s">
        <v>3938</v>
      </c>
      <c r="B2700" t="s">
        <v>3937</v>
      </c>
      <c r="C2700" t="s">
        <v>4728</v>
      </c>
      <c r="D2700" t="s">
        <v>4734</v>
      </c>
      <c r="E2700" t="s">
        <v>4756</v>
      </c>
      <c r="F2700" t="s">
        <v>4882</v>
      </c>
      <c r="G2700" t="s">
        <v>6788</v>
      </c>
      <c r="H2700">
        <v>520003</v>
      </c>
      <c r="I2700" t="s">
        <v>9657</v>
      </c>
      <c r="K2700">
        <v>987868766</v>
      </c>
      <c r="L2700" t="s">
        <v>19</v>
      </c>
      <c r="M2700" t="s">
        <v>19</v>
      </c>
      <c r="N2700">
        <v>-1</v>
      </c>
      <c r="O2700">
        <v>-1</v>
      </c>
      <c r="R2700" t="s">
        <v>9892</v>
      </c>
      <c r="S2700" t="e">
        <v>#N/A</v>
      </c>
      <c r="T2700" t="e">
        <v>#N/A</v>
      </c>
      <c r="U2700" t="e">
        <v>#N/A</v>
      </c>
      <c r="V2700" t="e">
        <v>#N/A</v>
      </c>
      <c r="W2700" t="e">
        <v>#N/A</v>
      </c>
      <c r="X2700" t="e">
        <v>#N/A</v>
      </c>
    </row>
    <row r="2701" spans="1:24" x14ac:dyDescent="0.3">
      <c r="A2701" t="s">
        <v>3939</v>
      </c>
      <c r="B2701" t="s">
        <v>3937</v>
      </c>
      <c r="C2701" t="s">
        <v>4728</v>
      </c>
      <c r="D2701" t="s">
        <v>4734</v>
      </c>
      <c r="E2701" t="s">
        <v>4756</v>
      </c>
      <c r="F2701" t="s">
        <v>4882</v>
      </c>
      <c r="G2701" t="s">
        <v>6789</v>
      </c>
      <c r="H2701">
        <v>520001</v>
      </c>
      <c r="I2701" t="s">
        <v>9658</v>
      </c>
      <c r="K2701">
        <v>987868766</v>
      </c>
      <c r="L2701" t="s">
        <v>19</v>
      </c>
      <c r="M2701" t="s">
        <v>19</v>
      </c>
      <c r="N2701">
        <v>-1</v>
      </c>
      <c r="O2701">
        <v>-1</v>
      </c>
      <c r="R2701" t="s">
        <v>9892</v>
      </c>
      <c r="S2701" t="e">
        <v>#N/A</v>
      </c>
      <c r="T2701" t="e">
        <v>#N/A</v>
      </c>
      <c r="U2701" t="e">
        <v>#N/A</v>
      </c>
      <c r="V2701" t="e">
        <v>#N/A</v>
      </c>
      <c r="W2701" t="e">
        <v>#N/A</v>
      </c>
      <c r="X2701" t="e">
        <v>#N/A</v>
      </c>
    </row>
    <row r="2702" spans="1:24" x14ac:dyDescent="0.3">
      <c r="A2702" t="s">
        <v>3940</v>
      </c>
      <c r="B2702" t="s">
        <v>3937</v>
      </c>
      <c r="C2702" t="s">
        <v>4728</v>
      </c>
      <c r="D2702" t="s">
        <v>4734</v>
      </c>
      <c r="E2702" t="s">
        <v>4756</v>
      </c>
      <c r="F2702" t="s">
        <v>4882</v>
      </c>
      <c r="G2702" t="s">
        <v>6239</v>
      </c>
      <c r="H2702">
        <v>520010</v>
      </c>
      <c r="I2702" t="s">
        <v>9659</v>
      </c>
      <c r="K2702">
        <v>987868766</v>
      </c>
      <c r="L2702" t="s">
        <v>19</v>
      </c>
      <c r="M2702" t="s">
        <v>19</v>
      </c>
      <c r="N2702">
        <v>-1</v>
      </c>
      <c r="O2702">
        <v>-1</v>
      </c>
      <c r="R2702" t="s">
        <v>9892</v>
      </c>
      <c r="S2702" t="e">
        <v>#N/A</v>
      </c>
      <c r="T2702" t="e">
        <v>#N/A</v>
      </c>
      <c r="U2702" t="e">
        <v>#N/A</v>
      </c>
      <c r="V2702" t="e">
        <v>#N/A</v>
      </c>
      <c r="W2702" t="e">
        <v>#N/A</v>
      </c>
      <c r="X2702" t="e">
        <v>#N/A</v>
      </c>
    </row>
    <row r="2703" spans="1:24" x14ac:dyDescent="0.3">
      <c r="A2703" t="s">
        <v>3941</v>
      </c>
      <c r="B2703" t="s">
        <v>3937</v>
      </c>
      <c r="C2703" t="s">
        <v>4728</v>
      </c>
      <c r="D2703" t="s">
        <v>4734</v>
      </c>
      <c r="E2703" t="s">
        <v>4756</v>
      </c>
      <c r="F2703" t="s">
        <v>4882</v>
      </c>
      <c r="G2703" t="s">
        <v>6790</v>
      </c>
      <c r="H2703">
        <v>522503</v>
      </c>
      <c r="I2703" t="s">
        <v>9660</v>
      </c>
      <c r="K2703">
        <v>987868766</v>
      </c>
      <c r="L2703" t="s">
        <v>19</v>
      </c>
      <c r="M2703" t="s">
        <v>19</v>
      </c>
      <c r="N2703">
        <v>-1</v>
      </c>
      <c r="O2703">
        <v>-1</v>
      </c>
      <c r="R2703" t="s">
        <v>9892</v>
      </c>
      <c r="S2703" t="e">
        <v>#N/A</v>
      </c>
      <c r="T2703" t="e">
        <v>#N/A</v>
      </c>
      <c r="U2703" t="e">
        <v>#N/A</v>
      </c>
      <c r="V2703" t="e">
        <v>#N/A</v>
      </c>
      <c r="W2703" t="e">
        <v>#N/A</v>
      </c>
      <c r="X2703" t="e">
        <v>#N/A</v>
      </c>
    </row>
    <row r="2704" spans="1:24" x14ac:dyDescent="0.3">
      <c r="A2704" t="s">
        <v>3942</v>
      </c>
      <c r="B2704" t="s">
        <v>3937</v>
      </c>
      <c r="C2704" t="s">
        <v>4728</v>
      </c>
      <c r="D2704" t="s">
        <v>4734</v>
      </c>
      <c r="E2704" t="s">
        <v>4756</v>
      </c>
      <c r="F2704" t="s">
        <v>4882</v>
      </c>
      <c r="G2704" t="s">
        <v>6220</v>
      </c>
      <c r="H2704">
        <v>520002</v>
      </c>
      <c r="I2704" t="s">
        <v>9661</v>
      </c>
      <c r="K2704">
        <v>987868766</v>
      </c>
      <c r="L2704" t="s">
        <v>19</v>
      </c>
      <c r="M2704" t="s">
        <v>19</v>
      </c>
      <c r="N2704">
        <v>-1</v>
      </c>
      <c r="O2704">
        <v>-1</v>
      </c>
      <c r="R2704" t="s">
        <v>9892</v>
      </c>
      <c r="S2704" t="e">
        <v>#N/A</v>
      </c>
      <c r="T2704" t="e">
        <v>#N/A</v>
      </c>
      <c r="U2704" t="e">
        <v>#N/A</v>
      </c>
      <c r="V2704" t="e">
        <v>#N/A</v>
      </c>
      <c r="W2704" t="e">
        <v>#N/A</v>
      </c>
      <c r="X2704" t="e">
        <v>#N/A</v>
      </c>
    </row>
    <row r="2705" spans="1:24" x14ac:dyDescent="0.3">
      <c r="A2705" t="s">
        <v>3943</v>
      </c>
      <c r="B2705" t="s">
        <v>3937</v>
      </c>
      <c r="C2705" t="s">
        <v>4728</v>
      </c>
      <c r="D2705" t="s">
        <v>4734</v>
      </c>
      <c r="E2705" t="s">
        <v>4756</v>
      </c>
      <c r="F2705" t="s">
        <v>4882</v>
      </c>
      <c r="G2705" t="s">
        <v>6791</v>
      </c>
      <c r="H2705">
        <v>520012</v>
      </c>
      <c r="I2705" t="s">
        <v>9662</v>
      </c>
      <c r="K2705">
        <v>987868766</v>
      </c>
      <c r="L2705" t="s">
        <v>19</v>
      </c>
      <c r="M2705" t="s">
        <v>19</v>
      </c>
      <c r="N2705">
        <v>-1</v>
      </c>
      <c r="O2705">
        <v>-1</v>
      </c>
      <c r="R2705" t="s">
        <v>9892</v>
      </c>
      <c r="S2705" t="e">
        <v>#N/A</v>
      </c>
      <c r="T2705" t="e">
        <v>#N/A</v>
      </c>
      <c r="U2705" t="e">
        <v>#N/A</v>
      </c>
      <c r="V2705" t="e">
        <v>#N/A</v>
      </c>
      <c r="W2705" t="e">
        <v>#N/A</v>
      </c>
      <c r="X2705" t="e">
        <v>#N/A</v>
      </c>
    </row>
    <row r="2706" spans="1:24" x14ac:dyDescent="0.3">
      <c r="A2706" t="s">
        <v>3944</v>
      </c>
      <c r="B2706" t="s">
        <v>3945</v>
      </c>
      <c r="C2706" t="s">
        <v>4727</v>
      </c>
      <c r="D2706" t="s">
        <v>4752</v>
      </c>
      <c r="E2706" t="s">
        <v>4768</v>
      </c>
      <c r="F2706" t="s">
        <v>4875</v>
      </c>
      <c r="G2706" t="s">
        <v>6792</v>
      </c>
      <c r="H2706">
        <v>248001</v>
      </c>
      <c r="I2706" t="s">
        <v>9663</v>
      </c>
      <c r="K2706">
        <v>987868766</v>
      </c>
      <c r="L2706" t="s">
        <v>19</v>
      </c>
      <c r="M2706" t="s">
        <v>19</v>
      </c>
      <c r="N2706">
        <v>30.2785139</v>
      </c>
      <c r="O2706">
        <v>78.038259400000001</v>
      </c>
      <c r="P2706">
        <v>300008686</v>
      </c>
      <c r="Q2706" t="s">
        <v>9829</v>
      </c>
      <c r="R2706" t="s">
        <v>9892</v>
      </c>
      <c r="S2706" t="e">
        <v>#N/A</v>
      </c>
      <c r="T2706" t="e">
        <v>#N/A</v>
      </c>
      <c r="U2706" t="e">
        <v>#N/A</v>
      </c>
      <c r="V2706" t="e">
        <v>#N/A</v>
      </c>
      <c r="W2706" t="e">
        <v>#N/A</v>
      </c>
      <c r="X2706" t="e">
        <v>#N/A</v>
      </c>
    </row>
    <row r="2707" spans="1:24" x14ac:dyDescent="0.3">
      <c r="A2707" t="s">
        <v>3946</v>
      </c>
      <c r="B2707" t="s">
        <v>3947</v>
      </c>
      <c r="C2707" t="s">
        <v>4731</v>
      </c>
      <c r="D2707" t="s">
        <v>4742</v>
      </c>
      <c r="E2707" t="s">
        <v>4770</v>
      </c>
      <c r="F2707" t="s">
        <v>4857</v>
      </c>
      <c r="G2707" t="s">
        <v>6782</v>
      </c>
      <c r="H2707">
        <v>600021</v>
      </c>
      <c r="I2707" t="s">
        <v>9664</v>
      </c>
      <c r="K2707">
        <v>987868766</v>
      </c>
      <c r="L2707" t="s">
        <v>19</v>
      </c>
      <c r="M2707" t="s">
        <v>19</v>
      </c>
      <c r="N2707">
        <v>13.160769999999999</v>
      </c>
      <c r="O2707">
        <v>80.301586</v>
      </c>
      <c r="P2707">
        <v>300005930</v>
      </c>
      <c r="Q2707" t="s">
        <v>9701</v>
      </c>
      <c r="R2707" t="s">
        <v>9892</v>
      </c>
      <c r="S2707" t="s">
        <v>9942</v>
      </c>
      <c r="T2707" t="s">
        <v>9943</v>
      </c>
      <c r="U2707" t="s">
        <v>9944</v>
      </c>
      <c r="V2707" t="s">
        <v>9945</v>
      </c>
      <c r="W2707" t="s">
        <v>9946</v>
      </c>
      <c r="X2707" t="s">
        <v>9904</v>
      </c>
    </row>
    <row r="2708" spans="1:24" x14ac:dyDescent="0.3">
      <c r="A2708" t="s">
        <v>3948</v>
      </c>
      <c r="B2708" t="s">
        <v>3949</v>
      </c>
      <c r="C2708" t="s">
        <v>4730</v>
      </c>
      <c r="D2708" t="s">
        <v>4740</v>
      </c>
      <c r="E2708" t="s">
        <v>4762</v>
      </c>
      <c r="F2708" t="s">
        <v>5215</v>
      </c>
      <c r="G2708" t="s">
        <v>6793</v>
      </c>
      <c r="H2708">
        <v>999999</v>
      </c>
      <c r="I2708" t="s">
        <v>9665</v>
      </c>
      <c r="K2708">
        <v>987868766</v>
      </c>
      <c r="L2708" t="s">
        <v>19</v>
      </c>
      <c r="M2708" t="s">
        <v>19</v>
      </c>
      <c r="N2708">
        <v>29.801611399999999</v>
      </c>
      <c r="O2708">
        <v>76.402852499999995</v>
      </c>
      <c r="P2708" t="s">
        <v>9695</v>
      </c>
      <c r="Q2708" t="s">
        <v>9695</v>
      </c>
      <c r="R2708" t="s">
        <v>9892</v>
      </c>
      <c r="S2708" t="e">
        <v>#N/A</v>
      </c>
      <c r="T2708" t="e">
        <v>#N/A</v>
      </c>
      <c r="U2708" t="e">
        <v>#N/A</v>
      </c>
      <c r="V2708" t="e">
        <v>#N/A</v>
      </c>
      <c r="W2708" t="e">
        <v>#N/A</v>
      </c>
      <c r="X2708" t="e">
        <v>#N/A</v>
      </c>
    </row>
    <row r="2709" spans="1:24" x14ac:dyDescent="0.3">
      <c r="A2709" t="s">
        <v>3950</v>
      </c>
      <c r="B2709" t="s">
        <v>3951</v>
      </c>
      <c r="C2709" t="s">
        <v>4728</v>
      </c>
      <c r="D2709" t="s">
        <v>4737</v>
      </c>
      <c r="E2709" t="s">
        <v>4759</v>
      </c>
      <c r="F2709" t="s">
        <v>4903</v>
      </c>
      <c r="G2709" t="s">
        <v>6794</v>
      </c>
      <c r="H2709">
        <v>751007</v>
      </c>
      <c r="I2709" t="s">
        <v>9666</v>
      </c>
      <c r="K2709">
        <v>987868766</v>
      </c>
      <c r="L2709" t="s">
        <v>19</v>
      </c>
      <c r="M2709" t="s">
        <v>19</v>
      </c>
      <c r="N2709">
        <v>20.2902691</v>
      </c>
      <c r="O2709">
        <v>85.844087700000003</v>
      </c>
      <c r="P2709">
        <v>300004233</v>
      </c>
      <c r="Q2709" t="s">
        <v>3951</v>
      </c>
      <c r="R2709" t="s">
        <v>9892</v>
      </c>
      <c r="S2709" t="s">
        <v>9900</v>
      </c>
      <c r="T2709" t="s">
        <v>9901</v>
      </c>
      <c r="U2709" t="s">
        <v>9977</v>
      </c>
      <c r="V2709" t="s">
        <v>9903</v>
      </c>
      <c r="X2709" t="s">
        <v>9904</v>
      </c>
    </row>
    <row r="2710" spans="1:24" x14ac:dyDescent="0.3">
      <c r="A2710" t="s">
        <v>3952</v>
      </c>
      <c r="B2710" t="s">
        <v>3953</v>
      </c>
      <c r="C2710" t="s">
        <v>4727</v>
      </c>
      <c r="D2710" t="s">
        <v>4741</v>
      </c>
      <c r="E2710" t="s">
        <v>4763</v>
      </c>
      <c r="F2710" t="s">
        <v>4801</v>
      </c>
      <c r="G2710" t="s">
        <v>5793</v>
      </c>
      <c r="H2710">
        <v>110092</v>
      </c>
      <c r="I2710" t="s">
        <v>9667</v>
      </c>
      <c r="K2710">
        <v>987868766</v>
      </c>
      <c r="L2710" t="s">
        <v>19</v>
      </c>
      <c r="M2710" t="s">
        <v>19</v>
      </c>
      <c r="N2710">
        <v>28.6298447</v>
      </c>
      <c r="O2710">
        <v>77.273934299999993</v>
      </c>
      <c r="P2710">
        <v>300002887</v>
      </c>
      <c r="Q2710" t="s">
        <v>9830</v>
      </c>
      <c r="R2710" t="s">
        <v>9892</v>
      </c>
      <c r="S2710" t="s">
        <v>9905</v>
      </c>
      <c r="T2710" t="s">
        <v>9917</v>
      </c>
      <c r="U2710" t="s">
        <v>10028</v>
      </c>
      <c r="V2710" t="s">
        <v>9997</v>
      </c>
      <c r="W2710" t="s">
        <v>9909</v>
      </c>
      <c r="X2710" t="s">
        <v>9910</v>
      </c>
    </row>
    <row r="2711" spans="1:24" x14ac:dyDescent="0.3">
      <c r="A2711" t="s">
        <v>3954</v>
      </c>
      <c r="B2711" t="s">
        <v>3955</v>
      </c>
      <c r="C2711" t="s">
        <v>4730</v>
      </c>
      <c r="D2711" t="s">
        <v>4738</v>
      </c>
      <c r="E2711" t="s">
        <v>4760</v>
      </c>
      <c r="F2711" t="s">
        <v>5216</v>
      </c>
      <c r="G2711" t="s">
        <v>6795</v>
      </c>
      <c r="H2711">
        <v>142050</v>
      </c>
      <c r="I2711" t="s">
        <v>9668</v>
      </c>
      <c r="K2711">
        <v>987868766</v>
      </c>
      <c r="L2711" t="s">
        <v>19</v>
      </c>
      <c r="M2711" t="s">
        <v>19</v>
      </c>
      <c r="N2711">
        <v>30.863140099999999</v>
      </c>
      <c r="O2711">
        <v>74.922951699999999</v>
      </c>
      <c r="P2711">
        <v>300007644</v>
      </c>
      <c r="Q2711" t="s">
        <v>9831</v>
      </c>
      <c r="R2711" t="s">
        <v>9892</v>
      </c>
      <c r="S2711" t="s">
        <v>9912</v>
      </c>
      <c r="T2711" t="s">
        <v>9913</v>
      </c>
      <c r="U2711" t="s">
        <v>9920</v>
      </c>
      <c r="V2711" t="s">
        <v>9915</v>
      </c>
      <c r="W2711" t="s">
        <v>9916</v>
      </c>
      <c r="X2711" t="s">
        <v>9910</v>
      </c>
    </row>
    <row r="2712" spans="1:24" x14ac:dyDescent="0.3">
      <c r="A2712" t="s">
        <v>3956</v>
      </c>
      <c r="B2712" t="s">
        <v>1324</v>
      </c>
      <c r="C2712" t="s">
        <v>4731</v>
      </c>
      <c r="D2712" t="s">
        <v>4744</v>
      </c>
      <c r="E2712" t="s">
        <v>4767</v>
      </c>
      <c r="F2712" t="s">
        <v>5056</v>
      </c>
      <c r="G2712" t="s">
        <v>6796</v>
      </c>
      <c r="H2712">
        <v>670002</v>
      </c>
      <c r="I2712" t="s">
        <v>9669</v>
      </c>
      <c r="K2712">
        <v>987868766</v>
      </c>
      <c r="L2712" t="s">
        <v>19</v>
      </c>
      <c r="M2712" t="s">
        <v>19</v>
      </c>
      <c r="N2712">
        <v>11.876315</v>
      </c>
      <c r="O2712">
        <v>75.374519000000006</v>
      </c>
      <c r="P2712">
        <v>300002979</v>
      </c>
      <c r="Q2712" t="s">
        <v>1327</v>
      </c>
      <c r="R2712" t="s">
        <v>9892</v>
      </c>
      <c r="S2712" t="s">
        <v>9942</v>
      </c>
      <c r="T2712" t="s">
        <v>10015</v>
      </c>
      <c r="U2712" t="s">
        <v>10019</v>
      </c>
      <c r="V2712" t="s">
        <v>9996</v>
      </c>
      <c r="X2712" t="s">
        <v>9904</v>
      </c>
    </row>
    <row r="2713" spans="1:24" x14ac:dyDescent="0.3">
      <c r="A2713" t="s">
        <v>3957</v>
      </c>
      <c r="B2713" t="s">
        <v>1324</v>
      </c>
      <c r="C2713" t="s">
        <v>4731</v>
      </c>
      <c r="D2713" t="s">
        <v>4744</v>
      </c>
      <c r="E2713" t="s">
        <v>4767</v>
      </c>
      <c r="F2713" t="s">
        <v>5056</v>
      </c>
      <c r="G2713" t="s">
        <v>6797</v>
      </c>
      <c r="H2713">
        <v>670103</v>
      </c>
      <c r="I2713" t="s">
        <v>9670</v>
      </c>
      <c r="K2713">
        <v>987868766</v>
      </c>
      <c r="L2713" t="s">
        <v>19</v>
      </c>
      <c r="M2713" t="s">
        <v>19</v>
      </c>
      <c r="N2713">
        <v>11.752463000000001</v>
      </c>
      <c r="O2713">
        <v>75.498652000000007</v>
      </c>
      <c r="P2713">
        <v>300002979</v>
      </c>
      <c r="Q2713" t="s">
        <v>1327</v>
      </c>
      <c r="R2713" t="s">
        <v>9892</v>
      </c>
      <c r="S2713" t="s">
        <v>9942</v>
      </c>
      <c r="T2713" t="s">
        <v>10015</v>
      </c>
      <c r="U2713" t="s">
        <v>10019</v>
      </c>
      <c r="V2713" t="s">
        <v>9996</v>
      </c>
      <c r="X2713" t="s">
        <v>9904</v>
      </c>
    </row>
    <row r="2714" spans="1:24" x14ac:dyDescent="0.3">
      <c r="A2714" t="s">
        <v>3958</v>
      </c>
      <c r="B2714" t="s">
        <v>1324</v>
      </c>
      <c r="C2714" t="s">
        <v>4731</v>
      </c>
      <c r="D2714" t="s">
        <v>4744</v>
      </c>
      <c r="E2714" t="s">
        <v>4767</v>
      </c>
      <c r="F2714" t="s">
        <v>5029</v>
      </c>
      <c r="G2714" t="s">
        <v>6798</v>
      </c>
      <c r="H2714">
        <v>673004</v>
      </c>
      <c r="I2714" t="s">
        <v>9671</v>
      </c>
      <c r="K2714">
        <v>987868766</v>
      </c>
      <c r="L2714" t="s">
        <v>19</v>
      </c>
      <c r="M2714" t="s">
        <v>19</v>
      </c>
      <c r="N2714">
        <v>11.2591442</v>
      </c>
      <c r="O2714">
        <v>75.790097399999993</v>
      </c>
      <c r="P2714">
        <v>300002979</v>
      </c>
      <c r="Q2714" t="s">
        <v>1327</v>
      </c>
      <c r="R2714" t="s">
        <v>9892</v>
      </c>
      <c r="S2714" t="s">
        <v>9942</v>
      </c>
      <c r="T2714" t="s">
        <v>10015</v>
      </c>
      <c r="U2714" t="s">
        <v>10019</v>
      </c>
      <c r="V2714" t="s">
        <v>9996</v>
      </c>
      <c r="X2714" t="s">
        <v>9904</v>
      </c>
    </row>
    <row r="2715" spans="1:24" x14ac:dyDescent="0.3">
      <c r="A2715" t="s">
        <v>3959</v>
      </c>
      <c r="B2715" t="s">
        <v>1324</v>
      </c>
      <c r="C2715" t="s">
        <v>4731</v>
      </c>
      <c r="D2715" t="s">
        <v>4744</v>
      </c>
      <c r="E2715" t="s">
        <v>4767</v>
      </c>
      <c r="F2715" t="s">
        <v>5028</v>
      </c>
      <c r="G2715" t="s">
        <v>6799</v>
      </c>
      <c r="H2715">
        <v>676101</v>
      </c>
      <c r="I2715" t="s">
        <v>9672</v>
      </c>
      <c r="K2715">
        <v>987868766</v>
      </c>
      <c r="L2715" t="s">
        <v>19</v>
      </c>
      <c r="M2715" t="s">
        <v>19</v>
      </c>
      <c r="N2715">
        <v>10.914198000000001</v>
      </c>
      <c r="O2715">
        <v>75.918672000000001</v>
      </c>
      <c r="P2715">
        <v>300003262</v>
      </c>
      <c r="Q2715" t="s">
        <v>9832</v>
      </c>
      <c r="R2715" t="s">
        <v>9892</v>
      </c>
      <c r="S2715" t="s">
        <v>9942</v>
      </c>
      <c r="T2715" t="s">
        <v>10015</v>
      </c>
      <c r="U2715" t="s">
        <v>10019</v>
      </c>
      <c r="V2715" t="s">
        <v>9996</v>
      </c>
      <c r="X2715" t="s">
        <v>9904</v>
      </c>
    </row>
    <row r="2716" spans="1:24" x14ac:dyDescent="0.3">
      <c r="A2716" t="s">
        <v>3960</v>
      </c>
      <c r="B2716" t="s">
        <v>1324</v>
      </c>
      <c r="C2716" t="s">
        <v>4731</v>
      </c>
      <c r="D2716" t="s">
        <v>4744</v>
      </c>
      <c r="E2716" t="s">
        <v>4767</v>
      </c>
      <c r="F2716" t="s">
        <v>5028</v>
      </c>
      <c r="G2716" t="s">
        <v>6800</v>
      </c>
      <c r="H2716">
        <v>676503</v>
      </c>
      <c r="I2716" t="s">
        <v>9673</v>
      </c>
      <c r="K2716">
        <v>987868766</v>
      </c>
      <c r="L2716" t="s">
        <v>19</v>
      </c>
      <c r="M2716" t="s">
        <v>19</v>
      </c>
      <c r="N2716">
        <v>11.000102200000001</v>
      </c>
      <c r="O2716">
        <v>75.995938600000002</v>
      </c>
      <c r="P2716">
        <v>300003262</v>
      </c>
      <c r="Q2716" t="s">
        <v>9832</v>
      </c>
      <c r="R2716" t="s">
        <v>9892</v>
      </c>
      <c r="S2716" t="s">
        <v>9942</v>
      </c>
      <c r="T2716" t="s">
        <v>10015</v>
      </c>
      <c r="U2716" t="s">
        <v>10019</v>
      </c>
      <c r="V2716" t="s">
        <v>9996</v>
      </c>
      <c r="X2716" t="s">
        <v>9904</v>
      </c>
    </row>
    <row r="2717" spans="1:24" x14ac:dyDescent="0.3">
      <c r="A2717" t="s">
        <v>3961</v>
      </c>
      <c r="B2717" t="s">
        <v>1324</v>
      </c>
      <c r="C2717" t="s">
        <v>4731</v>
      </c>
      <c r="D2717" t="s">
        <v>4744</v>
      </c>
      <c r="E2717" t="s">
        <v>4767</v>
      </c>
      <c r="F2717" t="s">
        <v>5028</v>
      </c>
      <c r="G2717" t="s">
        <v>6801</v>
      </c>
      <c r="H2717">
        <v>679330</v>
      </c>
      <c r="I2717" t="s">
        <v>9674</v>
      </c>
      <c r="K2717">
        <v>987868766</v>
      </c>
      <c r="L2717" t="s">
        <v>19</v>
      </c>
      <c r="M2717" t="s">
        <v>19</v>
      </c>
      <c r="N2717">
        <v>11.2831353</v>
      </c>
      <c r="O2717">
        <v>76.236861599999997</v>
      </c>
      <c r="R2717" t="s">
        <v>9892</v>
      </c>
      <c r="S2717" t="e">
        <v>#N/A</v>
      </c>
      <c r="T2717" t="e">
        <v>#N/A</v>
      </c>
      <c r="U2717" t="e">
        <v>#N/A</v>
      </c>
      <c r="V2717" t="e">
        <v>#N/A</v>
      </c>
      <c r="W2717" t="e">
        <v>#N/A</v>
      </c>
      <c r="X2717" t="e">
        <v>#N/A</v>
      </c>
    </row>
    <row r="2718" spans="1:24" x14ac:dyDescent="0.3">
      <c r="A2718" t="s">
        <v>3962</v>
      </c>
      <c r="B2718" t="s">
        <v>3963</v>
      </c>
      <c r="C2718" t="s">
        <v>4728</v>
      </c>
      <c r="D2718" t="s">
        <v>4734</v>
      </c>
      <c r="E2718" t="s">
        <v>4756</v>
      </c>
      <c r="F2718" t="s">
        <v>4882</v>
      </c>
      <c r="G2718" t="s">
        <v>6220</v>
      </c>
      <c r="H2718">
        <v>520007</v>
      </c>
      <c r="I2718" t="s">
        <v>9675</v>
      </c>
      <c r="K2718">
        <v>987868766</v>
      </c>
      <c r="L2718" t="s">
        <v>19</v>
      </c>
      <c r="M2718" t="s">
        <v>19</v>
      </c>
      <c r="N2718">
        <v>16.526215000000001</v>
      </c>
      <c r="O2718">
        <v>80.593798300000003</v>
      </c>
      <c r="R2718" t="s">
        <v>9892</v>
      </c>
      <c r="S2718" t="e">
        <v>#N/A</v>
      </c>
      <c r="T2718" t="e">
        <v>#N/A</v>
      </c>
      <c r="U2718" t="e">
        <v>#N/A</v>
      </c>
      <c r="V2718" t="e">
        <v>#N/A</v>
      </c>
      <c r="W2718" t="e">
        <v>#N/A</v>
      </c>
      <c r="X2718" t="e">
        <v>#N/A</v>
      </c>
    </row>
    <row r="2719" spans="1:24" x14ac:dyDescent="0.3">
      <c r="A2719" t="s">
        <v>3964</v>
      </c>
      <c r="B2719" t="s">
        <v>1339</v>
      </c>
      <c r="C2719" t="s">
        <v>4727</v>
      </c>
      <c r="D2719" t="s">
        <v>4733</v>
      </c>
      <c r="E2719" t="s">
        <v>4755</v>
      </c>
      <c r="F2719" t="s">
        <v>4790</v>
      </c>
      <c r="G2719" t="s">
        <v>6802</v>
      </c>
      <c r="H2719">
        <v>221311</v>
      </c>
      <c r="I2719" t="s">
        <v>9676</v>
      </c>
      <c r="K2719">
        <v>987868766</v>
      </c>
      <c r="L2719" t="s">
        <v>19</v>
      </c>
      <c r="M2719" t="s">
        <v>19</v>
      </c>
      <c r="N2719">
        <v>-1</v>
      </c>
      <c r="O2719">
        <v>-1</v>
      </c>
      <c r="R2719" t="s">
        <v>9892</v>
      </c>
      <c r="S2719" t="s">
        <v>9905</v>
      </c>
      <c r="T2719" t="s">
        <v>9906</v>
      </c>
      <c r="U2719" t="s">
        <v>9955</v>
      </c>
      <c r="V2719" t="s">
        <v>9908</v>
      </c>
      <c r="W2719" t="s">
        <v>9909</v>
      </c>
      <c r="X2719" t="s">
        <v>9910</v>
      </c>
    </row>
    <row r="2720" spans="1:24" x14ac:dyDescent="0.3">
      <c r="A2720" t="s">
        <v>3965</v>
      </c>
      <c r="B2720" t="s">
        <v>3966</v>
      </c>
      <c r="C2720" t="s">
        <v>4729</v>
      </c>
      <c r="D2720" t="s">
        <v>4735</v>
      </c>
      <c r="E2720" t="s">
        <v>4772</v>
      </c>
      <c r="F2720" t="s">
        <v>4955</v>
      </c>
      <c r="G2720" t="s">
        <v>6803</v>
      </c>
      <c r="H2720">
        <v>440012</v>
      </c>
      <c r="I2720" t="s">
        <v>9677</v>
      </c>
      <c r="K2720">
        <v>987868766</v>
      </c>
      <c r="L2720" t="s">
        <v>19</v>
      </c>
      <c r="M2720" t="s">
        <v>19</v>
      </c>
      <c r="N2720">
        <v>21.141466699999999</v>
      </c>
      <c r="O2720">
        <v>79.0793654</v>
      </c>
      <c r="P2720">
        <v>300007307</v>
      </c>
      <c r="Q2720" t="s">
        <v>9833</v>
      </c>
      <c r="R2720" t="s">
        <v>9892</v>
      </c>
      <c r="S2720" t="s">
        <v>9921</v>
      </c>
      <c r="T2720" t="s">
        <v>9947</v>
      </c>
      <c r="U2720" t="s">
        <v>10023</v>
      </c>
      <c r="V2720" t="s">
        <v>9949</v>
      </c>
      <c r="W2720" t="s">
        <v>9950</v>
      </c>
      <c r="X2720" t="s">
        <v>9925</v>
      </c>
    </row>
    <row r="2721" spans="1:24" x14ac:dyDescent="0.3">
      <c r="A2721" t="s">
        <v>3967</v>
      </c>
      <c r="B2721" t="s">
        <v>3968</v>
      </c>
      <c r="C2721" t="s">
        <v>4731</v>
      </c>
      <c r="D2721" t="s">
        <v>4742</v>
      </c>
      <c r="E2721" t="s">
        <v>4764</v>
      </c>
      <c r="F2721" t="s">
        <v>5217</v>
      </c>
      <c r="G2721" t="s">
        <v>6804</v>
      </c>
      <c r="H2721">
        <v>637211</v>
      </c>
      <c r="I2721" t="s">
        <v>9678</v>
      </c>
      <c r="K2721">
        <v>987868766</v>
      </c>
      <c r="L2721" t="s">
        <v>19</v>
      </c>
      <c r="M2721" t="s">
        <v>19</v>
      </c>
      <c r="N2721">
        <v>11.3785136</v>
      </c>
      <c r="O2721">
        <v>77.892164800000003</v>
      </c>
      <c r="P2721">
        <v>300006656</v>
      </c>
      <c r="Q2721" t="s">
        <v>9808</v>
      </c>
      <c r="R2721" t="s">
        <v>9892</v>
      </c>
      <c r="S2721" t="s">
        <v>9942</v>
      </c>
      <c r="T2721" t="s">
        <v>10003</v>
      </c>
      <c r="U2721" t="s">
        <v>10005</v>
      </c>
      <c r="V2721" t="s">
        <v>10006</v>
      </c>
      <c r="W2721" t="s">
        <v>9946</v>
      </c>
      <c r="X2721" t="s">
        <v>9904</v>
      </c>
    </row>
    <row r="2722" spans="1:24" x14ac:dyDescent="0.3">
      <c r="A2722" t="s">
        <v>3969</v>
      </c>
      <c r="B2722" t="s">
        <v>3970</v>
      </c>
      <c r="C2722" t="s">
        <v>4727</v>
      </c>
      <c r="D2722" t="s">
        <v>4741</v>
      </c>
      <c r="E2722" t="s">
        <v>4763</v>
      </c>
      <c r="F2722" t="s">
        <v>4801</v>
      </c>
      <c r="G2722" t="s">
        <v>5793</v>
      </c>
      <c r="H2722">
        <v>110092</v>
      </c>
      <c r="I2722" t="s">
        <v>9679</v>
      </c>
      <c r="K2722">
        <v>987868766</v>
      </c>
      <c r="L2722" t="s">
        <v>19</v>
      </c>
      <c r="M2722" t="s">
        <v>19</v>
      </c>
      <c r="N2722">
        <v>28.6294912</v>
      </c>
      <c r="O2722">
        <v>77.273139099999995</v>
      </c>
      <c r="P2722">
        <v>300002887</v>
      </c>
      <c r="Q2722" t="s">
        <v>9830</v>
      </c>
      <c r="R2722" t="s">
        <v>9892</v>
      </c>
      <c r="S2722" t="s">
        <v>9905</v>
      </c>
      <c r="T2722" t="s">
        <v>9917</v>
      </c>
      <c r="U2722" t="s">
        <v>10028</v>
      </c>
      <c r="V2722" t="s">
        <v>9997</v>
      </c>
      <c r="W2722" t="s">
        <v>9909</v>
      </c>
      <c r="X2722" t="s">
        <v>9910</v>
      </c>
    </row>
    <row r="2723" spans="1:24" x14ac:dyDescent="0.3">
      <c r="A2723" t="s">
        <v>3971</v>
      </c>
      <c r="B2723" t="s">
        <v>3972</v>
      </c>
      <c r="C2723" t="s">
        <v>4727</v>
      </c>
      <c r="D2723" t="s">
        <v>4741</v>
      </c>
      <c r="E2723" t="s">
        <v>4763</v>
      </c>
      <c r="F2723" t="s">
        <v>4801</v>
      </c>
      <c r="G2723" t="s">
        <v>6805</v>
      </c>
      <c r="H2723">
        <v>110093</v>
      </c>
      <c r="I2723" t="s">
        <v>9680</v>
      </c>
      <c r="K2723">
        <v>987868766</v>
      </c>
      <c r="L2723" t="s">
        <v>19</v>
      </c>
      <c r="M2723" t="s">
        <v>19</v>
      </c>
      <c r="N2723">
        <v>28.6919264</v>
      </c>
      <c r="O2723">
        <v>77.291834199999997</v>
      </c>
      <c r="P2723">
        <v>300002887</v>
      </c>
      <c r="Q2723" t="s">
        <v>9830</v>
      </c>
      <c r="R2723" t="s">
        <v>9892</v>
      </c>
      <c r="S2723" t="s">
        <v>9905</v>
      </c>
      <c r="T2723" t="s">
        <v>9917</v>
      </c>
      <c r="U2723" t="s">
        <v>10021</v>
      </c>
      <c r="V2723" t="s">
        <v>9997</v>
      </c>
      <c r="W2723" t="s">
        <v>9909</v>
      </c>
      <c r="X2723" t="s">
        <v>9910</v>
      </c>
    </row>
    <row r="2724" spans="1:24" x14ac:dyDescent="0.3">
      <c r="A2724" t="s">
        <v>3973</v>
      </c>
      <c r="B2724" t="s">
        <v>3972</v>
      </c>
      <c r="C2724" t="s">
        <v>4727</v>
      </c>
      <c r="D2724" t="s">
        <v>4741</v>
      </c>
      <c r="E2724" t="s">
        <v>4763</v>
      </c>
      <c r="F2724" t="s">
        <v>4801</v>
      </c>
      <c r="G2724" t="s">
        <v>5824</v>
      </c>
      <c r="H2724">
        <v>111111</v>
      </c>
      <c r="I2724" t="s">
        <v>9681</v>
      </c>
      <c r="K2724">
        <v>987868766</v>
      </c>
      <c r="L2724" t="s">
        <v>19</v>
      </c>
      <c r="M2724" t="s">
        <v>19</v>
      </c>
      <c r="N2724">
        <v>28.606694699999998</v>
      </c>
      <c r="O2724">
        <v>77.294902699999994</v>
      </c>
      <c r="P2724">
        <v>300002887</v>
      </c>
      <c r="Q2724" t="s">
        <v>9830</v>
      </c>
      <c r="R2724" t="s">
        <v>9892</v>
      </c>
      <c r="S2724" t="s">
        <v>9905</v>
      </c>
      <c r="T2724" t="s">
        <v>9917</v>
      </c>
      <c r="U2724" t="s">
        <v>10028</v>
      </c>
      <c r="V2724" t="s">
        <v>9997</v>
      </c>
      <c r="W2724" t="s">
        <v>9909</v>
      </c>
      <c r="X2724" t="s">
        <v>9910</v>
      </c>
    </row>
    <row r="2725" spans="1:24" x14ac:dyDescent="0.3">
      <c r="A2725" t="s">
        <v>3974</v>
      </c>
      <c r="B2725" t="s">
        <v>3975</v>
      </c>
      <c r="C2725" t="s">
        <v>4729</v>
      </c>
      <c r="D2725" t="s">
        <v>4735</v>
      </c>
      <c r="E2725" t="s">
        <v>4772</v>
      </c>
      <c r="F2725" t="s">
        <v>4950</v>
      </c>
      <c r="G2725" t="s">
        <v>6806</v>
      </c>
      <c r="H2725">
        <v>410206</v>
      </c>
      <c r="I2725" t="s">
        <v>9682</v>
      </c>
      <c r="K2725">
        <v>987868766</v>
      </c>
      <c r="L2725" t="s">
        <v>19</v>
      </c>
      <c r="M2725" t="s">
        <v>19</v>
      </c>
      <c r="N2725">
        <v>20.933843400000001</v>
      </c>
      <c r="O2725">
        <v>77.757154999999997</v>
      </c>
      <c r="P2725">
        <v>300004542</v>
      </c>
      <c r="Q2725" t="s">
        <v>3975</v>
      </c>
      <c r="R2725" t="s">
        <v>9892</v>
      </c>
      <c r="S2725" t="s">
        <v>9921</v>
      </c>
      <c r="T2725" t="s">
        <v>9947</v>
      </c>
      <c r="U2725" t="s">
        <v>9948</v>
      </c>
      <c r="V2725" t="s">
        <v>9949</v>
      </c>
      <c r="W2725" t="s">
        <v>9950</v>
      </c>
      <c r="X2725" t="s">
        <v>9925</v>
      </c>
    </row>
    <row r="2726" spans="1:24" x14ac:dyDescent="0.3">
      <c r="A2726" t="s">
        <v>3976</v>
      </c>
      <c r="B2726" t="s">
        <v>3977</v>
      </c>
      <c r="C2726" t="s">
        <v>4727</v>
      </c>
      <c r="D2726" t="s">
        <v>4733</v>
      </c>
      <c r="E2726" t="s">
        <v>4755</v>
      </c>
      <c r="F2726" t="s">
        <v>5149</v>
      </c>
      <c r="G2726" t="s">
        <v>6807</v>
      </c>
      <c r="H2726">
        <v>224001</v>
      </c>
      <c r="I2726" t="s">
        <v>9683</v>
      </c>
      <c r="K2726">
        <v>987868766</v>
      </c>
      <c r="L2726" t="s">
        <v>19</v>
      </c>
      <c r="M2726" t="s">
        <v>19</v>
      </c>
      <c r="N2726">
        <v>26.778332500000001</v>
      </c>
      <c r="O2726">
        <v>82.1482575</v>
      </c>
      <c r="P2726">
        <v>300009488</v>
      </c>
      <c r="Q2726" t="s">
        <v>3977</v>
      </c>
      <c r="R2726" t="s">
        <v>9892</v>
      </c>
      <c r="S2726" t="e">
        <v>#N/A</v>
      </c>
      <c r="T2726" t="e">
        <v>#N/A</v>
      </c>
      <c r="U2726" t="e">
        <v>#N/A</v>
      </c>
      <c r="V2726" t="e">
        <v>#N/A</v>
      </c>
      <c r="W2726" t="e">
        <v>#N/A</v>
      </c>
      <c r="X2726" t="e">
        <v>#N/A</v>
      </c>
    </row>
    <row r="2727" spans="1:24" x14ac:dyDescent="0.3">
      <c r="A2727" t="s">
        <v>3978</v>
      </c>
      <c r="B2727" t="s">
        <v>1394</v>
      </c>
      <c r="C2727" t="s">
        <v>4726</v>
      </c>
      <c r="D2727" t="s">
        <v>4732</v>
      </c>
      <c r="E2727" t="s">
        <v>4754</v>
      </c>
      <c r="F2727" t="s">
        <v>4784</v>
      </c>
      <c r="G2727" t="s">
        <v>6808</v>
      </c>
      <c r="H2727">
        <v>700141</v>
      </c>
      <c r="I2727" t="s">
        <v>9684</v>
      </c>
      <c r="K2727">
        <v>987868766</v>
      </c>
      <c r="L2727" t="s">
        <v>19</v>
      </c>
      <c r="M2727" t="s">
        <v>19</v>
      </c>
      <c r="N2727">
        <v>22.499998900000001</v>
      </c>
      <c r="O2727">
        <v>88.232917499999999</v>
      </c>
      <c r="P2727">
        <v>300002782</v>
      </c>
      <c r="Q2727" t="s">
        <v>9748</v>
      </c>
      <c r="R2727" t="s">
        <v>9892</v>
      </c>
      <c r="S2727" t="s">
        <v>9894</v>
      </c>
      <c r="T2727" t="s">
        <v>9895</v>
      </c>
      <c r="U2727" t="s">
        <v>10020</v>
      </c>
      <c r="V2727" t="s">
        <v>9897</v>
      </c>
      <c r="W2727" t="s">
        <v>9898</v>
      </c>
      <c r="X2727" t="s">
        <v>9899</v>
      </c>
    </row>
    <row r="2728" spans="1:24" x14ac:dyDescent="0.3">
      <c r="A2728" t="s">
        <v>3979</v>
      </c>
      <c r="B2728" t="s">
        <v>1394</v>
      </c>
      <c r="C2728" t="s">
        <v>4726</v>
      </c>
      <c r="D2728" t="s">
        <v>4732</v>
      </c>
      <c r="E2728" t="s">
        <v>4754</v>
      </c>
      <c r="F2728" t="s">
        <v>4784</v>
      </c>
      <c r="G2728" t="s">
        <v>5256</v>
      </c>
      <c r="H2728">
        <v>700047</v>
      </c>
      <c r="I2728" t="s">
        <v>9685</v>
      </c>
      <c r="K2728">
        <v>987868766</v>
      </c>
      <c r="L2728" t="s">
        <v>19</v>
      </c>
      <c r="M2728" t="s">
        <v>19</v>
      </c>
      <c r="N2728">
        <v>22.468149799999999</v>
      </c>
      <c r="O2728">
        <v>88.375480100000004</v>
      </c>
      <c r="P2728">
        <v>300002782</v>
      </c>
      <c r="Q2728" t="s">
        <v>9748</v>
      </c>
      <c r="R2728" t="s">
        <v>9892</v>
      </c>
      <c r="S2728" t="s">
        <v>9894</v>
      </c>
      <c r="T2728" t="s">
        <v>9895</v>
      </c>
      <c r="U2728" t="s">
        <v>10020</v>
      </c>
      <c r="V2728" t="s">
        <v>9897</v>
      </c>
      <c r="W2728" t="s">
        <v>9898</v>
      </c>
      <c r="X2728" t="s">
        <v>9899</v>
      </c>
    </row>
    <row r="2729" spans="1:24" x14ac:dyDescent="0.3">
      <c r="A2729" t="s">
        <v>3980</v>
      </c>
      <c r="B2729" t="s">
        <v>1394</v>
      </c>
      <c r="C2729" t="s">
        <v>4726</v>
      </c>
      <c r="D2729" t="s">
        <v>4732</v>
      </c>
      <c r="E2729" t="s">
        <v>4754</v>
      </c>
      <c r="F2729" t="s">
        <v>4784</v>
      </c>
      <c r="G2729" t="s">
        <v>6756</v>
      </c>
      <c r="H2729">
        <v>700129</v>
      </c>
      <c r="I2729" t="s">
        <v>9686</v>
      </c>
      <c r="K2729">
        <v>987868766</v>
      </c>
      <c r="L2729" t="s">
        <v>19</v>
      </c>
      <c r="M2729" t="s">
        <v>19</v>
      </c>
      <c r="N2729">
        <v>22.6933674</v>
      </c>
      <c r="O2729">
        <v>88.462952599999994</v>
      </c>
      <c r="P2729">
        <v>300002782</v>
      </c>
      <c r="Q2729" t="s">
        <v>9748</v>
      </c>
      <c r="R2729" t="s">
        <v>9892</v>
      </c>
      <c r="S2729" t="s">
        <v>9894</v>
      </c>
      <c r="T2729" t="s">
        <v>9895</v>
      </c>
      <c r="U2729" t="s">
        <v>10020</v>
      </c>
      <c r="V2729" t="s">
        <v>9897</v>
      </c>
      <c r="W2729" t="s">
        <v>9898</v>
      </c>
      <c r="X2729" t="s">
        <v>9899</v>
      </c>
    </row>
    <row r="2730" spans="1:24" x14ac:dyDescent="0.3">
      <c r="A2730" t="s">
        <v>3981</v>
      </c>
      <c r="B2730" t="s">
        <v>1394</v>
      </c>
      <c r="C2730" t="s">
        <v>4726</v>
      </c>
      <c r="D2730" t="s">
        <v>4732</v>
      </c>
      <c r="E2730" t="s">
        <v>4754</v>
      </c>
      <c r="F2730" t="s">
        <v>4784</v>
      </c>
      <c r="G2730" t="s">
        <v>6235</v>
      </c>
      <c r="H2730">
        <v>700034</v>
      </c>
      <c r="I2730" t="s">
        <v>9687</v>
      </c>
      <c r="K2730">
        <v>987868766</v>
      </c>
      <c r="L2730" t="s">
        <v>19</v>
      </c>
      <c r="M2730" t="s">
        <v>19</v>
      </c>
      <c r="N2730">
        <v>22.493484500000001</v>
      </c>
      <c r="O2730">
        <v>88.31644</v>
      </c>
      <c r="P2730">
        <v>300002782</v>
      </c>
      <c r="Q2730" t="s">
        <v>9748</v>
      </c>
      <c r="R2730" t="s">
        <v>9892</v>
      </c>
      <c r="S2730" t="s">
        <v>9894</v>
      </c>
      <c r="T2730" t="s">
        <v>9895</v>
      </c>
      <c r="U2730" t="s">
        <v>10020</v>
      </c>
      <c r="V2730" t="s">
        <v>9897</v>
      </c>
      <c r="W2730" t="s">
        <v>9898</v>
      </c>
      <c r="X2730" t="s">
        <v>9899</v>
      </c>
    </row>
    <row r="2731" spans="1:24" x14ac:dyDescent="0.3">
      <c r="A2731" t="s">
        <v>3982</v>
      </c>
      <c r="B2731" t="s">
        <v>3983</v>
      </c>
      <c r="C2731" t="s">
        <v>4730</v>
      </c>
      <c r="D2731" t="s">
        <v>4740</v>
      </c>
      <c r="E2731" t="s">
        <v>4762</v>
      </c>
      <c r="F2731" t="s">
        <v>4851</v>
      </c>
      <c r="G2731" t="s">
        <v>6809</v>
      </c>
      <c r="H2731">
        <v>125113</v>
      </c>
      <c r="I2731" t="s">
        <v>9688</v>
      </c>
      <c r="K2731">
        <v>987868766</v>
      </c>
      <c r="L2731" t="s">
        <v>19</v>
      </c>
      <c r="M2731" t="s">
        <v>19</v>
      </c>
      <c r="N2731">
        <v>29.505369200000001</v>
      </c>
      <c r="O2731">
        <v>75.883938400000005</v>
      </c>
      <c r="P2731" t="s">
        <v>9695</v>
      </c>
      <c r="Q2731" t="s">
        <v>9695</v>
      </c>
      <c r="R2731" t="s">
        <v>9892</v>
      </c>
      <c r="S2731" t="e">
        <v>#N/A</v>
      </c>
      <c r="T2731" t="e">
        <v>#N/A</v>
      </c>
      <c r="U2731" t="e">
        <v>#N/A</v>
      </c>
      <c r="V2731" t="e">
        <v>#N/A</v>
      </c>
      <c r="W2731" t="e">
        <v>#N/A</v>
      </c>
      <c r="X2731" t="e">
        <v>#N/A</v>
      </c>
    </row>
    <row r="2732" spans="1:24" x14ac:dyDescent="0.3">
      <c r="A2732" t="s">
        <v>3984</v>
      </c>
      <c r="B2732" t="s">
        <v>3985</v>
      </c>
      <c r="C2732" t="s">
        <v>4729</v>
      </c>
      <c r="D2732" t="s">
        <v>4735</v>
      </c>
      <c r="E2732" t="s">
        <v>4775</v>
      </c>
      <c r="F2732" t="s">
        <v>4867</v>
      </c>
      <c r="G2732" t="s">
        <v>6810</v>
      </c>
      <c r="H2732">
        <v>400601</v>
      </c>
      <c r="I2732" t="s">
        <v>9689</v>
      </c>
      <c r="K2732">
        <v>987868766</v>
      </c>
      <c r="L2732" t="s">
        <v>19</v>
      </c>
      <c r="M2732" t="s">
        <v>19</v>
      </c>
      <c r="N2732">
        <v>19.204022899999998</v>
      </c>
      <c r="O2732">
        <v>73.005872699999998</v>
      </c>
      <c r="P2732">
        <v>300003983</v>
      </c>
      <c r="Q2732" t="s">
        <v>9750</v>
      </c>
      <c r="R2732" t="s">
        <v>9892</v>
      </c>
      <c r="S2732" t="s">
        <v>9921</v>
      </c>
      <c r="T2732" t="s">
        <v>9983</v>
      </c>
      <c r="U2732" t="s">
        <v>10030</v>
      </c>
      <c r="V2732" t="s">
        <v>9987</v>
      </c>
      <c r="W2732" t="s">
        <v>9960</v>
      </c>
      <c r="X2732" t="s">
        <v>9925</v>
      </c>
    </row>
    <row r="2733" spans="1:24" x14ac:dyDescent="0.3">
      <c r="A2733" t="s">
        <v>3986</v>
      </c>
      <c r="B2733" t="s">
        <v>3987</v>
      </c>
      <c r="C2733" t="s">
        <v>4727</v>
      </c>
      <c r="D2733" t="s">
        <v>4741</v>
      </c>
      <c r="E2733" t="s">
        <v>4763</v>
      </c>
      <c r="F2733" t="s">
        <v>4801</v>
      </c>
      <c r="G2733" t="s">
        <v>5598</v>
      </c>
      <c r="H2733">
        <v>110005</v>
      </c>
      <c r="I2733" t="s">
        <v>9690</v>
      </c>
      <c r="K2733">
        <v>987868766</v>
      </c>
      <c r="L2733" t="s">
        <v>19</v>
      </c>
      <c r="M2733" t="s">
        <v>19</v>
      </c>
      <c r="N2733">
        <v>28.654866299999998</v>
      </c>
      <c r="O2733">
        <v>77.189087599999993</v>
      </c>
      <c r="P2733">
        <v>300003629</v>
      </c>
      <c r="Q2733" t="s">
        <v>3987</v>
      </c>
      <c r="R2733" t="s">
        <v>9892</v>
      </c>
      <c r="S2733" t="s">
        <v>9905</v>
      </c>
      <c r="T2733" t="s">
        <v>9917</v>
      </c>
      <c r="U2733" t="s">
        <v>10032</v>
      </c>
      <c r="V2733" t="s">
        <v>9997</v>
      </c>
      <c r="W2733" t="s">
        <v>9909</v>
      </c>
      <c r="X2733" t="s">
        <v>9910</v>
      </c>
    </row>
    <row r="2734" spans="1:24" x14ac:dyDescent="0.3">
      <c r="A2734" t="s">
        <v>3988</v>
      </c>
      <c r="B2734" t="s">
        <v>3989</v>
      </c>
      <c r="C2734" t="s">
        <v>4729</v>
      </c>
      <c r="D2734" t="s">
        <v>4736</v>
      </c>
      <c r="E2734" t="s">
        <v>4766</v>
      </c>
      <c r="F2734" t="s">
        <v>4806</v>
      </c>
      <c r="G2734" t="s">
        <v>5760</v>
      </c>
      <c r="H2734">
        <v>382424</v>
      </c>
      <c r="I2734" t="s">
        <v>9691</v>
      </c>
      <c r="K2734">
        <v>987868766</v>
      </c>
      <c r="L2734" t="s">
        <v>19</v>
      </c>
      <c r="M2734" t="s">
        <v>19</v>
      </c>
      <c r="N2734">
        <v>23.109234000000001</v>
      </c>
      <c r="O2734">
        <v>72.591560999999999</v>
      </c>
      <c r="P2734">
        <v>300002692</v>
      </c>
      <c r="Q2734" t="s">
        <v>9700</v>
      </c>
      <c r="R2734" t="s">
        <v>9892</v>
      </c>
      <c r="S2734" t="s">
        <v>9921</v>
      </c>
      <c r="T2734" t="s">
        <v>9922</v>
      </c>
      <c r="U2734" t="s">
        <v>9923</v>
      </c>
      <c r="V2734" t="s">
        <v>9924</v>
      </c>
      <c r="X2734" t="s">
        <v>9925</v>
      </c>
    </row>
    <row r="2735" spans="1:24" x14ac:dyDescent="0.3">
      <c r="A2735" t="s">
        <v>3990</v>
      </c>
      <c r="B2735" t="s">
        <v>3991</v>
      </c>
      <c r="C2735" t="s">
        <v>4727</v>
      </c>
      <c r="D2735" t="s">
        <v>4733</v>
      </c>
      <c r="E2735" t="s">
        <v>4755</v>
      </c>
      <c r="F2735" t="s">
        <v>4790</v>
      </c>
      <c r="G2735" t="s">
        <v>6811</v>
      </c>
      <c r="H2735">
        <v>226028</v>
      </c>
      <c r="I2735" t="s">
        <v>9692</v>
      </c>
      <c r="K2735">
        <v>987868766</v>
      </c>
      <c r="L2735" t="s">
        <v>19</v>
      </c>
      <c r="M2735" t="s">
        <v>19</v>
      </c>
      <c r="N2735">
        <v>-1</v>
      </c>
      <c r="O2735">
        <v>-1</v>
      </c>
      <c r="R2735" t="s">
        <v>9892</v>
      </c>
      <c r="S2735" t="e">
        <v>#N/A</v>
      </c>
      <c r="T2735" t="e">
        <v>#N/A</v>
      </c>
      <c r="U2735" t="e">
        <v>#N/A</v>
      </c>
      <c r="V2735" t="e">
        <v>#N/A</v>
      </c>
      <c r="W2735" t="e">
        <v>#N/A</v>
      </c>
      <c r="X2735" t="e">
        <v>#N/A</v>
      </c>
    </row>
    <row r="2736" spans="1:24" x14ac:dyDescent="0.3">
      <c r="A2736" t="s">
        <v>3992</v>
      </c>
      <c r="B2736" t="s">
        <v>3993</v>
      </c>
      <c r="C2736" t="s">
        <v>4726</v>
      </c>
      <c r="D2736" t="s">
        <v>4746</v>
      </c>
      <c r="E2736" t="s">
        <v>4771</v>
      </c>
      <c r="F2736" t="s">
        <v>4826</v>
      </c>
      <c r="G2736" t="s">
        <v>5305</v>
      </c>
      <c r="H2736">
        <v>827004</v>
      </c>
      <c r="I2736" t="s">
        <v>9693</v>
      </c>
      <c r="K2736">
        <v>987868766</v>
      </c>
      <c r="L2736" t="s">
        <v>19</v>
      </c>
      <c r="M2736" t="s">
        <v>19</v>
      </c>
      <c r="N2736">
        <v>23.667559700000002</v>
      </c>
      <c r="O2736">
        <v>86.142115200000006</v>
      </c>
      <c r="P2736">
        <v>300007006</v>
      </c>
      <c r="Q2736" t="s">
        <v>9834</v>
      </c>
      <c r="R2736" t="s">
        <v>9892</v>
      </c>
      <c r="S2736" t="e">
        <v>#N/A</v>
      </c>
      <c r="T2736" t="e">
        <v>#N/A</v>
      </c>
      <c r="U2736" t="e">
        <v>#N/A</v>
      </c>
      <c r="V2736" t="e">
        <v>#N/A</v>
      </c>
      <c r="W2736" t="e">
        <v>#N/A</v>
      </c>
      <c r="X2736" t="e">
        <v>#N/A</v>
      </c>
    </row>
    <row r="2737" spans="1:24" x14ac:dyDescent="0.3">
      <c r="A2737" t="s">
        <v>3994</v>
      </c>
      <c r="B2737" t="s">
        <v>3995</v>
      </c>
      <c r="C2737" t="s">
        <v>4731</v>
      </c>
      <c r="D2737" t="s">
        <v>4742</v>
      </c>
      <c r="E2737" t="s">
        <v>4770</v>
      </c>
      <c r="F2737" t="s">
        <v>4857</v>
      </c>
      <c r="G2737" t="s">
        <v>6402</v>
      </c>
      <c r="H2737">
        <v>111111</v>
      </c>
      <c r="K2737">
        <v>987868766</v>
      </c>
      <c r="L2737" t="s">
        <v>19</v>
      </c>
      <c r="M2737" t="s">
        <v>19</v>
      </c>
      <c r="N2737">
        <v>13.1008909</v>
      </c>
      <c r="O2737">
        <v>80.190248499999996</v>
      </c>
      <c r="P2737">
        <v>300005930</v>
      </c>
      <c r="Q2737" t="s">
        <v>9772</v>
      </c>
      <c r="R2737" t="s">
        <v>9892</v>
      </c>
      <c r="S2737" t="e">
        <v>#N/A</v>
      </c>
      <c r="T2737" t="e">
        <v>#N/A</v>
      </c>
      <c r="U2737" t="e">
        <v>#N/A</v>
      </c>
      <c r="V2737" t="e">
        <v>#N/A</v>
      </c>
      <c r="W2737" t="e">
        <v>#N/A</v>
      </c>
      <c r="X2737" t="e">
        <v>#N/A</v>
      </c>
    </row>
    <row r="2738" spans="1:24" x14ac:dyDescent="0.3">
      <c r="A2738" t="s">
        <v>3996</v>
      </c>
      <c r="B2738" t="s">
        <v>1492</v>
      </c>
      <c r="C2738" t="s">
        <v>4729</v>
      </c>
      <c r="D2738" t="s">
        <v>4747</v>
      </c>
      <c r="E2738" t="s">
        <v>4774</v>
      </c>
      <c r="F2738" t="s">
        <v>5024</v>
      </c>
      <c r="G2738" t="s">
        <v>6362</v>
      </c>
      <c r="H2738">
        <v>999999</v>
      </c>
      <c r="K2738">
        <v>987868766</v>
      </c>
      <c r="L2738" t="s">
        <v>19</v>
      </c>
      <c r="M2738" t="s">
        <v>19</v>
      </c>
      <c r="N2738">
        <v>-1</v>
      </c>
      <c r="O2738">
        <v>-1</v>
      </c>
      <c r="P2738" t="s">
        <v>9695</v>
      </c>
      <c r="Q2738" t="s">
        <v>9695</v>
      </c>
      <c r="R2738" t="s">
        <v>9892</v>
      </c>
      <c r="S2738" t="e">
        <v>#N/A</v>
      </c>
      <c r="T2738" t="e">
        <v>#N/A</v>
      </c>
      <c r="U2738" t="e">
        <v>#N/A</v>
      </c>
      <c r="V2738" t="e">
        <v>#N/A</v>
      </c>
      <c r="W2738" t="e">
        <v>#N/A</v>
      </c>
      <c r="X2738" t="e">
        <v>#N/A</v>
      </c>
    </row>
    <row r="2739" spans="1:24" x14ac:dyDescent="0.3">
      <c r="A2739" t="s">
        <v>3997</v>
      </c>
      <c r="B2739" t="s">
        <v>3998</v>
      </c>
      <c r="C2739" t="s">
        <v>4726</v>
      </c>
      <c r="D2739" t="s">
        <v>4746</v>
      </c>
      <c r="E2739" t="s">
        <v>4771</v>
      </c>
      <c r="F2739" t="s">
        <v>4815</v>
      </c>
      <c r="G2739" t="s">
        <v>6812</v>
      </c>
      <c r="H2739">
        <v>834001</v>
      </c>
      <c r="K2739">
        <v>987868766</v>
      </c>
      <c r="L2739" t="s">
        <v>19</v>
      </c>
      <c r="M2739" t="s">
        <v>19</v>
      </c>
      <c r="N2739">
        <v>23.350237</v>
      </c>
      <c r="O2739">
        <v>85.326689000000002</v>
      </c>
      <c r="P2739">
        <v>300006952</v>
      </c>
      <c r="Q2739" t="s">
        <v>9835</v>
      </c>
      <c r="R2739" t="s">
        <v>9892</v>
      </c>
      <c r="S2739" t="e">
        <v>#N/A</v>
      </c>
      <c r="T2739" t="e">
        <v>#N/A</v>
      </c>
      <c r="U2739" t="e">
        <v>#N/A</v>
      </c>
      <c r="V2739" t="e">
        <v>#N/A</v>
      </c>
      <c r="W2739" t="e">
        <v>#N/A</v>
      </c>
      <c r="X2739" t="e">
        <v>#N/A</v>
      </c>
    </row>
    <row r="2740" spans="1:24" x14ac:dyDescent="0.3">
      <c r="A2740" t="s">
        <v>3999</v>
      </c>
      <c r="B2740" t="s">
        <v>4000</v>
      </c>
      <c r="C2740" t="s">
        <v>4731</v>
      </c>
      <c r="D2740" t="s">
        <v>4744</v>
      </c>
      <c r="E2740" t="s">
        <v>4767</v>
      </c>
      <c r="F2740" t="s">
        <v>4812</v>
      </c>
      <c r="G2740" t="s">
        <v>6813</v>
      </c>
      <c r="H2740">
        <v>680567</v>
      </c>
      <c r="K2740">
        <v>987868766</v>
      </c>
      <c r="L2740" t="s">
        <v>19</v>
      </c>
      <c r="M2740" t="s">
        <v>19</v>
      </c>
      <c r="N2740">
        <v>10.412433500000001</v>
      </c>
      <c r="O2740">
        <v>76.109265899999997</v>
      </c>
      <c r="P2740">
        <v>300005794</v>
      </c>
      <c r="Q2740" t="s">
        <v>1513</v>
      </c>
      <c r="R2740" t="s">
        <v>9892</v>
      </c>
      <c r="S2740" t="e">
        <v>#N/A</v>
      </c>
      <c r="T2740" t="e">
        <v>#N/A</v>
      </c>
      <c r="U2740" t="e">
        <v>#N/A</v>
      </c>
      <c r="V2740" t="e">
        <v>#N/A</v>
      </c>
      <c r="W2740" t="e">
        <v>#N/A</v>
      </c>
      <c r="X2740" t="e">
        <v>#N/A</v>
      </c>
    </row>
    <row r="2741" spans="1:24" x14ac:dyDescent="0.3">
      <c r="A2741" t="s">
        <v>4001</v>
      </c>
      <c r="B2741" t="s">
        <v>1513</v>
      </c>
      <c r="C2741" t="s">
        <v>4731</v>
      </c>
      <c r="D2741" t="s">
        <v>4744</v>
      </c>
      <c r="E2741" t="s">
        <v>4767</v>
      </c>
      <c r="F2741" t="s">
        <v>4856</v>
      </c>
      <c r="G2741" t="s">
        <v>6045</v>
      </c>
      <c r="H2741">
        <v>682024</v>
      </c>
      <c r="K2741">
        <v>987868766</v>
      </c>
      <c r="L2741" t="s">
        <v>19</v>
      </c>
      <c r="M2741" t="s">
        <v>19</v>
      </c>
      <c r="N2741">
        <v>10.027983665000001</v>
      </c>
      <c r="O2741">
        <v>76.307701111</v>
      </c>
      <c r="P2741">
        <v>300005794</v>
      </c>
      <c r="Q2741" t="s">
        <v>1513</v>
      </c>
      <c r="R2741" t="s">
        <v>9892</v>
      </c>
      <c r="S2741" t="s">
        <v>9942</v>
      </c>
      <c r="T2741" t="s">
        <v>10015</v>
      </c>
      <c r="U2741" t="s">
        <v>10024</v>
      </c>
      <c r="V2741" t="s">
        <v>9996</v>
      </c>
      <c r="X2741" t="s">
        <v>9904</v>
      </c>
    </row>
    <row r="2742" spans="1:24" x14ac:dyDescent="0.3">
      <c r="A2742" t="s">
        <v>4002</v>
      </c>
      <c r="B2742" t="s">
        <v>1513</v>
      </c>
      <c r="C2742" t="s">
        <v>4731</v>
      </c>
      <c r="D2742" t="s">
        <v>4744</v>
      </c>
      <c r="E2742" t="s">
        <v>4767</v>
      </c>
      <c r="F2742" t="s">
        <v>4856</v>
      </c>
      <c r="G2742" t="s">
        <v>5945</v>
      </c>
      <c r="H2742">
        <v>400601</v>
      </c>
      <c r="K2742">
        <v>987868766</v>
      </c>
      <c r="L2742" t="s">
        <v>19</v>
      </c>
      <c r="M2742" t="s">
        <v>19</v>
      </c>
      <c r="N2742">
        <v>10.027875999999999</v>
      </c>
      <c r="O2742">
        <v>76.310345999999996</v>
      </c>
      <c r="R2742" t="s">
        <v>9892</v>
      </c>
      <c r="S2742" t="e">
        <v>#N/A</v>
      </c>
      <c r="T2742" t="e">
        <v>#N/A</v>
      </c>
      <c r="U2742" t="e">
        <v>#N/A</v>
      </c>
      <c r="V2742" t="e">
        <v>#N/A</v>
      </c>
      <c r="W2742" t="e">
        <v>#N/A</v>
      </c>
      <c r="X2742" t="e">
        <v>#N/A</v>
      </c>
    </row>
    <row r="2743" spans="1:24" x14ac:dyDescent="0.3">
      <c r="A2743" t="s">
        <v>4003</v>
      </c>
      <c r="B2743" t="s">
        <v>4004</v>
      </c>
      <c r="C2743" t="s">
        <v>4726</v>
      </c>
      <c r="D2743" t="s">
        <v>4732</v>
      </c>
      <c r="E2743" t="s">
        <v>4754</v>
      </c>
      <c r="F2743" t="s">
        <v>4784</v>
      </c>
      <c r="G2743" t="s">
        <v>5933</v>
      </c>
      <c r="H2743">
        <v>700059</v>
      </c>
      <c r="K2743">
        <v>987868766</v>
      </c>
      <c r="L2743" t="s">
        <v>19</v>
      </c>
      <c r="M2743" t="s">
        <v>19</v>
      </c>
      <c r="N2743">
        <v>22.611084300000002</v>
      </c>
      <c r="O2743">
        <v>88.426218899999995</v>
      </c>
      <c r="P2743">
        <v>300002857</v>
      </c>
      <c r="Q2743" t="s">
        <v>4004</v>
      </c>
      <c r="R2743" t="s">
        <v>9892</v>
      </c>
      <c r="S2743" t="s">
        <v>9894</v>
      </c>
      <c r="T2743" t="s">
        <v>9895</v>
      </c>
      <c r="U2743" t="s">
        <v>9896</v>
      </c>
      <c r="V2743" t="s">
        <v>9897</v>
      </c>
      <c r="W2743" t="s">
        <v>9898</v>
      </c>
      <c r="X2743" t="s">
        <v>9899</v>
      </c>
    </row>
    <row r="2744" spans="1:24" x14ac:dyDescent="0.3">
      <c r="A2744" t="s">
        <v>4005</v>
      </c>
      <c r="B2744" t="s">
        <v>4006</v>
      </c>
      <c r="C2744" t="s">
        <v>4731</v>
      </c>
      <c r="D2744" t="s">
        <v>4742</v>
      </c>
      <c r="E2744" t="s">
        <v>4770</v>
      </c>
      <c r="F2744" t="s">
        <v>4857</v>
      </c>
      <c r="G2744" t="s">
        <v>6814</v>
      </c>
      <c r="H2744">
        <v>600021</v>
      </c>
      <c r="K2744">
        <v>987868766</v>
      </c>
      <c r="L2744" t="s">
        <v>19</v>
      </c>
      <c r="M2744" t="s">
        <v>19</v>
      </c>
      <c r="N2744">
        <v>13.116402000000001</v>
      </c>
      <c r="O2744">
        <v>80.283586999999997</v>
      </c>
      <c r="P2744" t="s">
        <v>9836</v>
      </c>
      <c r="Q2744" t="s">
        <v>9772</v>
      </c>
      <c r="R2744" t="s">
        <v>9892</v>
      </c>
      <c r="S2744" t="s">
        <v>9942</v>
      </c>
      <c r="T2744" t="s">
        <v>9943</v>
      </c>
      <c r="U2744" t="s">
        <v>9944</v>
      </c>
      <c r="V2744" t="s">
        <v>9945</v>
      </c>
      <c r="W2744" t="s">
        <v>9946</v>
      </c>
      <c r="X2744" t="s">
        <v>9904</v>
      </c>
    </row>
    <row r="2745" spans="1:24" x14ac:dyDescent="0.3">
      <c r="A2745" t="s">
        <v>4007</v>
      </c>
      <c r="B2745" t="s">
        <v>4008</v>
      </c>
      <c r="C2745" t="s">
        <v>4726</v>
      </c>
      <c r="D2745" t="s">
        <v>4746</v>
      </c>
      <c r="E2745" t="s">
        <v>4771</v>
      </c>
      <c r="F2745" t="s">
        <v>4834</v>
      </c>
      <c r="G2745" t="s">
        <v>5320</v>
      </c>
      <c r="H2745">
        <v>814112</v>
      </c>
      <c r="K2745">
        <v>987868766</v>
      </c>
      <c r="L2745" t="s">
        <v>19</v>
      </c>
      <c r="M2745" t="s">
        <v>19</v>
      </c>
      <c r="N2745">
        <v>24.492095899999999</v>
      </c>
      <c r="O2745">
        <v>86.688581099999993</v>
      </c>
      <c r="P2745">
        <v>300004647</v>
      </c>
      <c r="Q2745" t="s">
        <v>9837</v>
      </c>
      <c r="R2745" t="s">
        <v>9892</v>
      </c>
      <c r="S2745" t="s">
        <v>9894</v>
      </c>
      <c r="T2745" t="s">
        <v>9930</v>
      </c>
      <c r="U2745" t="s">
        <v>9933</v>
      </c>
      <c r="V2745" t="s">
        <v>9903</v>
      </c>
      <c r="W2745" t="s">
        <v>9898</v>
      </c>
      <c r="X2745" t="s">
        <v>9899</v>
      </c>
    </row>
    <row r="2746" spans="1:24" x14ac:dyDescent="0.3">
      <c r="A2746" t="s">
        <v>4009</v>
      </c>
      <c r="B2746" t="s">
        <v>4010</v>
      </c>
      <c r="C2746" t="s">
        <v>4727</v>
      </c>
      <c r="D2746" t="s">
        <v>4733</v>
      </c>
      <c r="E2746" t="s">
        <v>4755</v>
      </c>
      <c r="F2746" t="s">
        <v>5218</v>
      </c>
      <c r="G2746" t="s">
        <v>5218</v>
      </c>
      <c r="H2746">
        <v>210431</v>
      </c>
      <c r="K2746">
        <v>987868766</v>
      </c>
      <c r="L2746" t="s">
        <v>19</v>
      </c>
      <c r="M2746" t="s">
        <v>19</v>
      </c>
      <c r="N2746">
        <v>25.9850137</v>
      </c>
      <c r="O2746">
        <v>79.451880000000003</v>
      </c>
      <c r="P2746" t="s">
        <v>9695</v>
      </c>
      <c r="Q2746" t="s">
        <v>9695</v>
      </c>
      <c r="R2746" t="s">
        <v>9892</v>
      </c>
      <c r="S2746" t="e">
        <v>#N/A</v>
      </c>
      <c r="T2746" t="e">
        <v>#N/A</v>
      </c>
      <c r="U2746" t="e">
        <v>#N/A</v>
      </c>
      <c r="V2746" t="e">
        <v>#N/A</v>
      </c>
      <c r="W2746" t="e">
        <v>#N/A</v>
      </c>
      <c r="X2746" t="e">
        <v>#N/A</v>
      </c>
    </row>
    <row r="2747" spans="1:24" x14ac:dyDescent="0.3">
      <c r="A2747" t="s">
        <v>4011</v>
      </c>
      <c r="B2747" t="s">
        <v>4012</v>
      </c>
      <c r="C2747" t="s">
        <v>4728</v>
      </c>
      <c r="D2747" t="s">
        <v>4734</v>
      </c>
      <c r="E2747" t="s">
        <v>4756</v>
      </c>
      <c r="F2747" t="s">
        <v>4882</v>
      </c>
      <c r="G2747" t="s">
        <v>6220</v>
      </c>
      <c r="H2747">
        <v>520002</v>
      </c>
      <c r="K2747">
        <v>987868766</v>
      </c>
      <c r="L2747" t="s">
        <v>19</v>
      </c>
      <c r="M2747" t="s">
        <v>19</v>
      </c>
      <c r="N2747">
        <v>16.514116699999999</v>
      </c>
      <c r="O2747">
        <v>80.629449300000005</v>
      </c>
      <c r="R2747" t="s">
        <v>9892</v>
      </c>
      <c r="S2747" t="e">
        <v>#N/A</v>
      </c>
      <c r="T2747" t="e">
        <v>#N/A</v>
      </c>
      <c r="U2747" t="e">
        <v>#N/A</v>
      </c>
      <c r="V2747" t="e">
        <v>#N/A</v>
      </c>
      <c r="W2747" t="e">
        <v>#N/A</v>
      </c>
      <c r="X2747" t="e">
        <v>#N/A</v>
      </c>
    </row>
    <row r="2748" spans="1:24" x14ac:dyDescent="0.3">
      <c r="A2748" t="s">
        <v>4013</v>
      </c>
      <c r="B2748" t="s">
        <v>4014</v>
      </c>
      <c r="C2748" t="s">
        <v>4730</v>
      </c>
      <c r="D2748" t="s">
        <v>4739</v>
      </c>
      <c r="E2748" t="s">
        <v>4761</v>
      </c>
      <c r="F2748" t="s">
        <v>4841</v>
      </c>
      <c r="G2748" t="s">
        <v>5337</v>
      </c>
      <c r="H2748">
        <v>302001</v>
      </c>
      <c r="K2748">
        <v>987868766</v>
      </c>
      <c r="L2748" t="s">
        <v>19</v>
      </c>
      <c r="M2748" t="s">
        <v>19</v>
      </c>
      <c r="N2748">
        <v>26.894597000000001</v>
      </c>
      <c r="O2748">
        <v>75.830365999999998</v>
      </c>
      <c r="R2748" t="s">
        <v>9892</v>
      </c>
      <c r="S2748" t="e">
        <v>#N/A</v>
      </c>
      <c r="T2748" t="e">
        <v>#N/A</v>
      </c>
      <c r="U2748" t="e">
        <v>#N/A</v>
      </c>
      <c r="V2748" t="e">
        <v>#N/A</v>
      </c>
      <c r="W2748" t="e">
        <v>#N/A</v>
      </c>
      <c r="X2748" t="e">
        <v>#N/A</v>
      </c>
    </row>
    <row r="2749" spans="1:24" x14ac:dyDescent="0.3">
      <c r="A2749" t="s">
        <v>4015</v>
      </c>
      <c r="B2749" t="s">
        <v>4016</v>
      </c>
      <c r="C2749" t="s">
        <v>4729</v>
      </c>
      <c r="D2749" t="s">
        <v>4736</v>
      </c>
      <c r="E2749" t="s">
        <v>4766</v>
      </c>
      <c r="F2749" t="s">
        <v>4806</v>
      </c>
      <c r="G2749" t="s">
        <v>5576</v>
      </c>
      <c r="H2749">
        <v>382350</v>
      </c>
      <c r="K2749">
        <v>987868766</v>
      </c>
      <c r="L2749" t="s">
        <v>19</v>
      </c>
      <c r="M2749" t="s">
        <v>19</v>
      </c>
      <c r="N2749">
        <v>23.044799805</v>
      </c>
      <c r="O2749">
        <v>72.640571593999994</v>
      </c>
      <c r="P2749">
        <v>300002692</v>
      </c>
      <c r="Q2749" t="s">
        <v>9700</v>
      </c>
      <c r="R2749" t="s">
        <v>9892</v>
      </c>
      <c r="S2749" t="s">
        <v>9921</v>
      </c>
      <c r="T2749" t="s">
        <v>9922</v>
      </c>
      <c r="U2749" t="s">
        <v>9923</v>
      </c>
      <c r="V2749" t="s">
        <v>9924</v>
      </c>
      <c r="X2749" t="s">
        <v>9925</v>
      </c>
    </row>
    <row r="2750" spans="1:24" x14ac:dyDescent="0.3">
      <c r="A2750" t="s">
        <v>4017</v>
      </c>
      <c r="B2750" t="s">
        <v>4018</v>
      </c>
      <c r="C2750" t="s">
        <v>4730</v>
      </c>
      <c r="D2750" t="s">
        <v>4738</v>
      </c>
      <c r="E2750" t="s">
        <v>4760</v>
      </c>
      <c r="F2750" t="s">
        <v>4795</v>
      </c>
      <c r="G2750" t="s">
        <v>6815</v>
      </c>
      <c r="H2750">
        <v>111111</v>
      </c>
      <c r="K2750">
        <v>987868766</v>
      </c>
      <c r="L2750" t="s">
        <v>19</v>
      </c>
      <c r="M2750" t="s">
        <v>19</v>
      </c>
      <c r="N2750">
        <v>32.273161899999998</v>
      </c>
      <c r="O2750">
        <v>75.648718799999997</v>
      </c>
      <c r="P2750">
        <v>300003643</v>
      </c>
      <c r="Q2750" t="s">
        <v>9838</v>
      </c>
      <c r="R2750" t="s">
        <v>9892</v>
      </c>
      <c r="S2750" t="s">
        <v>9912</v>
      </c>
      <c r="T2750" t="s">
        <v>9913</v>
      </c>
      <c r="U2750" t="s">
        <v>10038</v>
      </c>
      <c r="V2750" t="s">
        <v>9915</v>
      </c>
      <c r="W2750" t="s">
        <v>9916</v>
      </c>
      <c r="X2750" t="s">
        <v>9910</v>
      </c>
    </row>
    <row r="2751" spans="1:24" x14ac:dyDescent="0.3">
      <c r="A2751" t="s">
        <v>4019</v>
      </c>
      <c r="B2751" t="s">
        <v>1576</v>
      </c>
      <c r="C2751" t="s">
        <v>4729</v>
      </c>
      <c r="D2751" t="s">
        <v>4735</v>
      </c>
      <c r="E2751" t="s">
        <v>4757</v>
      </c>
      <c r="F2751" t="s">
        <v>4792</v>
      </c>
      <c r="G2751" t="s">
        <v>6816</v>
      </c>
      <c r="H2751">
        <v>999999</v>
      </c>
      <c r="K2751">
        <v>987868766</v>
      </c>
      <c r="L2751" t="s">
        <v>19</v>
      </c>
      <c r="M2751" t="s">
        <v>19</v>
      </c>
      <c r="N2751">
        <v>18.5684662</v>
      </c>
      <c r="O2751">
        <v>73.905632999999995</v>
      </c>
      <c r="P2751" t="s">
        <v>9695</v>
      </c>
      <c r="Q2751" t="s">
        <v>9695</v>
      </c>
      <c r="R2751" t="s">
        <v>9892</v>
      </c>
      <c r="S2751" t="e">
        <v>#N/A</v>
      </c>
      <c r="T2751" t="e">
        <v>#N/A</v>
      </c>
      <c r="U2751" t="e">
        <v>#N/A</v>
      </c>
      <c r="V2751" t="e">
        <v>#N/A</v>
      </c>
      <c r="W2751" t="e">
        <v>#N/A</v>
      </c>
      <c r="X2751" t="e">
        <v>#N/A</v>
      </c>
    </row>
    <row r="2752" spans="1:24" x14ac:dyDescent="0.3">
      <c r="A2752" t="s">
        <v>4020</v>
      </c>
      <c r="B2752" t="s">
        <v>4021</v>
      </c>
      <c r="C2752" t="s">
        <v>4731</v>
      </c>
      <c r="D2752" t="s">
        <v>4742</v>
      </c>
      <c r="E2752" t="s">
        <v>4770</v>
      </c>
      <c r="F2752" t="s">
        <v>4857</v>
      </c>
      <c r="G2752" t="s">
        <v>6817</v>
      </c>
      <c r="H2752">
        <v>612001</v>
      </c>
      <c r="K2752">
        <v>987868766</v>
      </c>
      <c r="L2752" t="s">
        <v>19</v>
      </c>
      <c r="M2752" t="s">
        <v>19</v>
      </c>
      <c r="N2752">
        <v>-1</v>
      </c>
      <c r="O2752">
        <v>-1</v>
      </c>
      <c r="R2752" t="s">
        <v>9892</v>
      </c>
      <c r="S2752" t="e">
        <v>#N/A</v>
      </c>
      <c r="T2752" t="e">
        <v>#N/A</v>
      </c>
      <c r="U2752" t="e">
        <v>#N/A</v>
      </c>
      <c r="V2752" t="e">
        <v>#N/A</v>
      </c>
      <c r="W2752" t="e">
        <v>#N/A</v>
      </c>
      <c r="X2752" t="e">
        <v>#N/A</v>
      </c>
    </row>
    <row r="2753" spans="1:24" x14ac:dyDescent="0.3">
      <c r="A2753" t="s">
        <v>4022</v>
      </c>
      <c r="B2753" t="s">
        <v>1594</v>
      </c>
      <c r="C2753" t="s">
        <v>4731</v>
      </c>
      <c r="D2753" t="s">
        <v>4742</v>
      </c>
      <c r="E2753" t="s">
        <v>4770</v>
      </c>
      <c r="F2753" t="s">
        <v>5000</v>
      </c>
      <c r="G2753" t="s">
        <v>5811</v>
      </c>
      <c r="H2753">
        <v>613001</v>
      </c>
      <c r="K2753">
        <v>987868766</v>
      </c>
      <c r="L2753" t="s">
        <v>19</v>
      </c>
      <c r="M2753" t="s">
        <v>19</v>
      </c>
      <c r="N2753">
        <v>10.77085495</v>
      </c>
      <c r="O2753">
        <v>79.635505675999994</v>
      </c>
      <c r="P2753">
        <v>300004253</v>
      </c>
      <c r="Q2753" t="s">
        <v>9753</v>
      </c>
      <c r="R2753" t="s">
        <v>9892</v>
      </c>
      <c r="S2753" t="e">
        <v>#N/A</v>
      </c>
      <c r="T2753" t="e">
        <v>#N/A</v>
      </c>
      <c r="U2753" t="e">
        <v>#N/A</v>
      </c>
      <c r="V2753" t="e">
        <v>#N/A</v>
      </c>
      <c r="W2753" t="e">
        <v>#N/A</v>
      </c>
      <c r="X2753" t="e">
        <v>#N/A</v>
      </c>
    </row>
    <row r="2754" spans="1:24" x14ac:dyDescent="0.3">
      <c r="A2754" t="s">
        <v>4023</v>
      </c>
      <c r="B2754" t="s">
        <v>4024</v>
      </c>
      <c r="C2754" t="s">
        <v>4727</v>
      </c>
      <c r="D2754" t="s">
        <v>4733</v>
      </c>
      <c r="E2754" t="s">
        <v>4768</v>
      </c>
      <c r="F2754" t="s">
        <v>4861</v>
      </c>
      <c r="G2754" t="s">
        <v>6818</v>
      </c>
      <c r="H2754">
        <v>205001</v>
      </c>
      <c r="K2754">
        <v>987868766</v>
      </c>
      <c r="L2754" t="s">
        <v>19</v>
      </c>
      <c r="M2754" t="s">
        <v>19</v>
      </c>
      <c r="N2754">
        <v>27.224250000000001</v>
      </c>
      <c r="O2754">
        <v>79.0352599</v>
      </c>
      <c r="P2754">
        <v>300009066</v>
      </c>
      <c r="Q2754" t="s">
        <v>4024</v>
      </c>
      <c r="R2754" t="s">
        <v>9892</v>
      </c>
      <c r="S2754" t="s">
        <v>9905</v>
      </c>
      <c r="T2754" t="s">
        <v>9926</v>
      </c>
      <c r="U2754" t="s">
        <v>9927</v>
      </c>
      <c r="V2754" t="s">
        <v>9928</v>
      </c>
      <c r="W2754" t="s">
        <v>9909</v>
      </c>
      <c r="X2754" t="s">
        <v>9910</v>
      </c>
    </row>
    <row r="2755" spans="1:24" x14ac:dyDescent="0.3">
      <c r="A2755" t="s">
        <v>4025</v>
      </c>
      <c r="B2755" t="s">
        <v>4026</v>
      </c>
      <c r="C2755" t="s">
        <v>4727</v>
      </c>
      <c r="D2755" t="s">
        <v>4733</v>
      </c>
      <c r="E2755" t="s">
        <v>4755</v>
      </c>
      <c r="F2755" t="s">
        <v>4790</v>
      </c>
      <c r="G2755" t="s">
        <v>5866</v>
      </c>
      <c r="H2755">
        <v>226016</v>
      </c>
      <c r="K2755">
        <v>987868766</v>
      </c>
      <c r="L2755" t="s">
        <v>19</v>
      </c>
      <c r="M2755" t="s">
        <v>19</v>
      </c>
      <c r="N2755">
        <v>26.873231887999999</v>
      </c>
      <c r="O2755">
        <v>80.991958617999998</v>
      </c>
      <c r="P2755">
        <v>300009087</v>
      </c>
      <c r="Q2755" t="s">
        <v>4026</v>
      </c>
      <c r="R2755" t="s">
        <v>9892</v>
      </c>
      <c r="S2755" t="e">
        <v>#N/A</v>
      </c>
      <c r="T2755" t="e">
        <v>#N/A</v>
      </c>
      <c r="U2755" t="e">
        <v>#N/A</v>
      </c>
      <c r="V2755" t="e">
        <v>#N/A</v>
      </c>
      <c r="W2755" t="e">
        <v>#N/A</v>
      </c>
      <c r="X2755" t="e">
        <v>#N/A</v>
      </c>
    </row>
    <row r="2756" spans="1:24" x14ac:dyDescent="0.3">
      <c r="A2756" t="s">
        <v>4027</v>
      </c>
      <c r="B2756" t="s">
        <v>4028</v>
      </c>
      <c r="C2756" t="s">
        <v>4727</v>
      </c>
      <c r="D2756" t="s">
        <v>4733</v>
      </c>
      <c r="E2756" t="s">
        <v>4755</v>
      </c>
      <c r="F2756" t="s">
        <v>4790</v>
      </c>
      <c r="G2756" t="s">
        <v>6819</v>
      </c>
      <c r="H2756">
        <v>226019</v>
      </c>
      <c r="K2756">
        <v>987868766</v>
      </c>
      <c r="L2756" t="s">
        <v>19</v>
      </c>
      <c r="M2756" t="s">
        <v>19</v>
      </c>
      <c r="N2756">
        <v>-1</v>
      </c>
      <c r="O2756">
        <v>-1</v>
      </c>
      <c r="R2756" t="s">
        <v>9892</v>
      </c>
      <c r="S2756" t="e">
        <v>#N/A</v>
      </c>
      <c r="T2756" t="e">
        <v>#N/A</v>
      </c>
      <c r="U2756" t="e">
        <v>#N/A</v>
      </c>
      <c r="V2756" t="e">
        <v>#N/A</v>
      </c>
      <c r="W2756" t="e">
        <v>#N/A</v>
      </c>
      <c r="X2756" t="e">
        <v>#N/A</v>
      </c>
    </row>
    <row r="2757" spans="1:24" x14ac:dyDescent="0.3">
      <c r="A2757" t="s">
        <v>4029</v>
      </c>
      <c r="B2757" t="s">
        <v>4030</v>
      </c>
      <c r="C2757" t="s">
        <v>4729</v>
      </c>
      <c r="D2757" t="s">
        <v>4747</v>
      </c>
      <c r="E2757" t="s">
        <v>4774</v>
      </c>
      <c r="F2757" t="s">
        <v>4869</v>
      </c>
      <c r="G2757" t="s">
        <v>6334</v>
      </c>
      <c r="H2757">
        <v>482004</v>
      </c>
      <c r="K2757">
        <v>987868766</v>
      </c>
      <c r="L2757" t="s">
        <v>19</v>
      </c>
      <c r="M2757" t="s">
        <v>19</v>
      </c>
      <c r="N2757">
        <v>23.200811399999999</v>
      </c>
      <c r="O2757">
        <v>79.947854000000007</v>
      </c>
      <c r="R2757" t="s">
        <v>9892</v>
      </c>
      <c r="S2757" t="e">
        <v>#N/A</v>
      </c>
      <c r="T2757" t="e">
        <v>#N/A</v>
      </c>
      <c r="U2757" t="e">
        <v>#N/A</v>
      </c>
      <c r="V2757" t="e">
        <v>#N/A</v>
      </c>
      <c r="W2757" t="e">
        <v>#N/A</v>
      </c>
      <c r="X2757" t="e">
        <v>#N/A</v>
      </c>
    </row>
    <row r="2758" spans="1:24" x14ac:dyDescent="0.3">
      <c r="A2758" t="s">
        <v>4031</v>
      </c>
      <c r="B2758" t="s">
        <v>4032</v>
      </c>
      <c r="C2758" t="s">
        <v>4728</v>
      </c>
      <c r="D2758" t="s">
        <v>4734</v>
      </c>
      <c r="E2758" t="s">
        <v>4756</v>
      </c>
      <c r="F2758" t="s">
        <v>4882</v>
      </c>
      <c r="G2758" t="s">
        <v>6220</v>
      </c>
      <c r="H2758">
        <v>102252</v>
      </c>
      <c r="K2758">
        <v>987868766</v>
      </c>
      <c r="L2758" t="s">
        <v>19</v>
      </c>
      <c r="M2758" t="s">
        <v>19</v>
      </c>
      <c r="N2758">
        <v>16.535219999999999</v>
      </c>
      <c r="O2758">
        <v>80.598292000000001</v>
      </c>
      <c r="R2758" t="s">
        <v>9892</v>
      </c>
      <c r="S2758" t="e">
        <v>#N/A</v>
      </c>
      <c r="T2758" t="e">
        <v>#N/A</v>
      </c>
      <c r="U2758" t="e">
        <v>#N/A</v>
      </c>
      <c r="V2758" t="e">
        <v>#N/A</v>
      </c>
      <c r="W2758" t="e">
        <v>#N/A</v>
      </c>
      <c r="X2758" t="e">
        <v>#N/A</v>
      </c>
    </row>
    <row r="2759" spans="1:24" x14ac:dyDescent="0.3">
      <c r="A2759" t="s">
        <v>4033</v>
      </c>
      <c r="B2759" t="s">
        <v>4034</v>
      </c>
      <c r="C2759" t="s">
        <v>4731</v>
      </c>
      <c r="D2759" t="s">
        <v>4742</v>
      </c>
      <c r="E2759" t="s">
        <v>4764</v>
      </c>
      <c r="F2759" t="s">
        <v>4898</v>
      </c>
      <c r="G2759" t="s">
        <v>5711</v>
      </c>
      <c r="H2759">
        <v>625020</v>
      </c>
      <c r="K2759">
        <v>987868766</v>
      </c>
      <c r="L2759" t="s">
        <v>19</v>
      </c>
      <c r="M2759" t="s">
        <v>19</v>
      </c>
      <c r="N2759">
        <v>-1</v>
      </c>
      <c r="O2759">
        <v>-1</v>
      </c>
      <c r="R2759" t="s">
        <v>9892</v>
      </c>
      <c r="S2759" t="e">
        <v>#N/A</v>
      </c>
      <c r="T2759" t="e">
        <v>#N/A</v>
      </c>
      <c r="U2759" t="e">
        <v>#N/A</v>
      </c>
      <c r="V2759" t="e">
        <v>#N/A</v>
      </c>
      <c r="W2759" t="e">
        <v>#N/A</v>
      </c>
      <c r="X2759" t="e">
        <v>#N/A</v>
      </c>
    </row>
    <row r="2760" spans="1:24" x14ac:dyDescent="0.3">
      <c r="A2760" t="s">
        <v>4035</v>
      </c>
      <c r="B2760" t="s">
        <v>1646</v>
      </c>
      <c r="C2760" t="s">
        <v>4730</v>
      </c>
      <c r="D2760" t="s">
        <v>4738</v>
      </c>
      <c r="E2760" t="s">
        <v>4760</v>
      </c>
      <c r="F2760" t="s">
        <v>4799</v>
      </c>
      <c r="G2760" t="s">
        <v>5281</v>
      </c>
      <c r="H2760">
        <v>141003</v>
      </c>
      <c r="K2760">
        <v>987868766</v>
      </c>
      <c r="L2760" t="s">
        <v>19</v>
      </c>
      <c r="M2760" t="s">
        <v>19</v>
      </c>
      <c r="N2760">
        <v>30.8891217</v>
      </c>
      <c r="O2760">
        <v>75.858090200000007</v>
      </c>
      <c r="P2760">
        <v>300007416</v>
      </c>
      <c r="Q2760" t="s">
        <v>9709</v>
      </c>
      <c r="R2760" t="s">
        <v>9892</v>
      </c>
      <c r="S2760" t="e">
        <v>#N/A</v>
      </c>
      <c r="T2760" t="e">
        <v>#N/A</v>
      </c>
      <c r="U2760" t="e">
        <v>#N/A</v>
      </c>
      <c r="V2760" t="e">
        <v>#N/A</v>
      </c>
      <c r="W2760" t="e">
        <v>#N/A</v>
      </c>
      <c r="X2760" t="e">
        <v>#N/A</v>
      </c>
    </row>
    <row r="2761" spans="1:24" x14ac:dyDescent="0.3">
      <c r="A2761" t="s">
        <v>4036</v>
      </c>
      <c r="B2761" t="s">
        <v>4037</v>
      </c>
      <c r="C2761" t="s">
        <v>4728</v>
      </c>
      <c r="D2761" t="s">
        <v>4734</v>
      </c>
      <c r="E2761" t="s">
        <v>4756</v>
      </c>
      <c r="F2761" t="s">
        <v>4882</v>
      </c>
      <c r="G2761" t="s">
        <v>6820</v>
      </c>
      <c r="H2761">
        <v>520010</v>
      </c>
      <c r="K2761">
        <v>987868766</v>
      </c>
      <c r="L2761" t="s">
        <v>19</v>
      </c>
      <c r="M2761" t="s">
        <v>19</v>
      </c>
      <c r="N2761">
        <v>-1</v>
      </c>
      <c r="O2761">
        <v>-1</v>
      </c>
      <c r="R2761" t="s">
        <v>9892</v>
      </c>
      <c r="S2761" t="e">
        <v>#N/A</v>
      </c>
      <c r="T2761" t="e">
        <v>#N/A</v>
      </c>
      <c r="U2761" t="e">
        <v>#N/A</v>
      </c>
      <c r="V2761" t="e">
        <v>#N/A</v>
      </c>
      <c r="W2761" t="e">
        <v>#N/A</v>
      </c>
      <c r="X2761" t="e">
        <v>#N/A</v>
      </c>
    </row>
    <row r="2762" spans="1:24" x14ac:dyDescent="0.3">
      <c r="A2762" t="s">
        <v>4038</v>
      </c>
      <c r="B2762" t="s">
        <v>4039</v>
      </c>
      <c r="C2762" t="s">
        <v>4726</v>
      </c>
      <c r="D2762" t="s">
        <v>4732</v>
      </c>
      <c r="E2762" t="s">
        <v>4754</v>
      </c>
      <c r="F2762" t="s">
        <v>4784</v>
      </c>
      <c r="G2762" t="s">
        <v>6821</v>
      </c>
      <c r="H2762">
        <v>700073</v>
      </c>
      <c r="K2762">
        <v>987868766</v>
      </c>
      <c r="L2762" t="s">
        <v>19</v>
      </c>
      <c r="M2762" t="s">
        <v>19</v>
      </c>
      <c r="N2762">
        <v>22.495395800000001</v>
      </c>
      <c r="O2762">
        <v>88.399187499999996</v>
      </c>
      <c r="R2762" t="s">
        <v>9892</v>
      </c>
      <c r="S2762" t="e">
        <v>#N/A</v>
      </c>
      <c r="T2762" t="e">
        <v>#N/A</v>
      </c>
      <c r="U2762" t="e">
        <v>#N/A</v>
      </c>
      <c r="V2762" t="e">
        <v>#N/A</v>
      </c>
      <c r="W2762" t="e">
        <v>#N/A</v>
      </c>
      <c r="X2762" t="e">
        <v>#N/A</v>
      </c>
    </row>
    <row r="2763" spans="1:24" x14ac:dyDescent="0.3">
      <c r="A2763" t="s">
        <v>4040</v>
      </c>
      <c r="B2763" t="s">
        <v>4041</v>
      </c>
      <c r="C2763" t="s">
        <v>4731</v>
      </c>
      <c r="D2763" t="s">
        <v>4742</v>
      </c>
      <c r="E2763" t="s">
        <v>4764</v>
      </c>
      <c r="F2763" t="s">
        <v>5175</v>
      </c>
      <c r="G2763" t="s">
        <v>5495</v>
      </c>
      <c r="H2763">
        <v>641604</v>
      </c>
      <c r="K2763">
        <v>987868766</v>
      </c>
      <c r="L2763" t="s">
        <v>19</v>
      </c>
      <c r="M2763" t="s">
        <v>19</v>
      </c>
      <c r="N2763">
        <v>11.1038777</v>
      </c>
      <c r="O2763">
        <v>77.3455479</v>
      </c>
      <c r="P2763">
        <v>300003482</v>
      </c>
      <c r="Q2763" t="s">
        <v>9839</v>
      </c>
      <c r="R2763" t="s">
        <v>9892</v>
      </c>
      <c r="S2763" t="e">
        <v>#N/A</v>
      </c>
      <c r="T2763" t="e">
        <v>#N/A</v>
      </c>
      <c r="U2763" t="e">
        <v>#N/A</v>
      </c>
      <c r="V2763" t="e">
        <v>#N/A</v>
      </c>
      <c r="W2763" t="e">
        <v>#N/A</v>
      </c>
      <c r="X2763" t="e">
        <v>#N/A</v>
      </c>
    </row>
    <row r="2764" spans="1:24" x14ac:dyDescent="0.3">
      <c r="A2764" t="s">
        <v>4042</v>
      </c>
      <c r="B2764" t="s">
        <v>4043</v>
      </c>
      <c r="C2764" t="s">
        <v>4730</v>
      </c>
      <c r="D2764" t="s">
        <v>4740</v>
      </c>
      <c r="E2764" t="s">
        <v>4762</v>
      </c>
      <c r="F2764" t="s">
        <v>4991</v>
      </c>
      <c r="G2764" t="s">
        <v>6822</v>
      </c>
      <c r="H2764">
        <v>136128</v>
      </c>
      <c r="K2764">
        <v>987868766</v>
      </c>
      <c r="L2764" t="s">
        <v>19</v>
      </c>
      <c r="M2764" t="s">
        <v>19</v>
      </c>
      <c r="N2764">
        <v>29.983374699999999</v>
      </c>
      <c r="O2764">
        <v>76.585716399999995</v>
      </c>
      <c r="P2764">
        <v>300006059</v>
      </c>
      <c r="Q2764" t="s">
        <v>4043</v>
      </c>
      <c r="R2764" t="s">
        <v>9892</v>
      </c>
      <c r="S2764" t="s">
        <v>9912</v>
      </c>
      <c r="T2764" t="s">
        <v>9952</v>
      </c>
      <c r="U2764" t="s">
        <v>9953</v>
      </c>
      <c r="V2764" t="s">
        <v>9954</v>
      </c>
      <c r="W2764" t="s">
        <v>9916</v>
      </c>
      <c r="X2764" t="s">
        <v>9910</v>
      </c>
    </row>
    <row r="2765" spans="1:24" x14ac:dyDescent="0.3">
      <c r="A2765" t="s">
        <v>4044</v>
      </c>
      <c r="B2765" t="s">
        <v>4045</v>
      </c>
      <c r="C2765" t="s">
        <v>4727</v>
      </c>
      <c r="D2765" t="s">
        <v>4733</v>
      </c>
      <c r="E2765" t="s">
        <v>4755</v>
      </c>
      <c r="F2765" t="s">
        <v>4790</v>
      </c>
      <c r="G2765" t="s">
        <v>6823</v>
      </c>
      <c r="H2765">
        <v>226016</v>
      </c>
      <c r="K2765">
        <v>987868766</v>
      </c>
      <c r="L2765" t="s">
        <v>19</v>
      </c>
      <c r="M2765" t="s">
        <v>19</v>
      </c>
      <c r="N2765">
        <v>26.812230599999999</v>
      </c>
      <c r="O2765">
        <v>81.010282399999994</v>
      </c>
      <c r="P2765">
        <v>300006678</v>
      </c>
      <c r="Q2765" t="s">
        <v>9840</v>
      </c>
      <c r="R2765" t="s">
        <v>9892</v>
      </c>
      <c r="S2765" t="s">
        <v>9905</v>
      </c>
      <c r="T2765" t="s">
        <v>9906</v>
      </c>
      <c r="U2765" t="s">
        <v>10033</v>
      </c>
      <c r="V2765" t="s">
        <v>9908</v>
      </c>
      <c r="W2765" t="s">
        <v>9909</v>
      </c>
      <c r="X2765" t="s">
        <v>9910</v>
      </c>
    </row>
    <row r="2766" spans="1:24" x14ac:dyDescent="0.3">
      <c r="A2766" t="s">
        <v>4046</v>
      </c>
      <c r="B2766" t="s">
        <v>4047</v>
      </c>
      <c r="C2766" t="s">
        <v>4730</v>
      </c>
      <c r="D2766" t="s">
        <v>4740</v>
      </c>
      <c r="E2766" t="s">
        <v>4762</v>
      </c>
      <c r="F2766" t="s">
        <v>5215</v>
      </c>
      <c r="G2766" t="s">
        <v>6824</v>
      </c>
      <c r="H2766">
        <v>136027</v>
      </c>
      <c r="K2766">
        <v>987868766</v>
      </c>
      <c r="L2766" t="s">
        <v>19</v>
      </c>
      <c r="M2766" t="s">
        <v>19</v>
      </c>
      <c r="N2766">
        <v>29.8042488</v>
      </c>
      <c r="O2766">
        <v>76.400726300000002</v>
      </c>
      <c r="P2766">
        <v>300007737</v>
      </c>
      <c r="Q2766" t="s">
        <v>4047</v>
      </c>
      <c r="R2766" t="s">
        <v>9892</v>
      </c>
      <c r="S2766" t="e">
        <v>#N/A</v>
      </c>
      <c r="T2766" t="e">
        <v>#N/A</v>
      </c>
      <c r="U2766" t="e">
        <v>#N/A</v>
      </c>
      <c r="V2766" t="e">
        <v>#N/A</v>
      </c>
      <c r="W2766" t="e">
        <v>#N/A</v>
      </c>
      <c r="X2766" t="e">
        <v>#N/A</v>
      </c>
    </row>
    <row r="2767" spans="1:24" x14ac:dyDescent="0.3">
      <c r="A2767" t="s">
        <v>4048</v>
      </c>
      <c r="B2767" t="s">
        <v>4049</v>
      </c>
      <c r="C2767" t="s">
        <v>4730</v>
      </c>
      <c r="D2767" t="s">
        <v>4738</v>
      </c>
      <c r="E2767" t="s">
        <v>4760</v>
      </c>
      <c r="F2767" t="s">
        <v>5219</v>
      </c>
      <c r="G2767" t="s">
        <v>6825</v>
      </c>
      <c r="H2767">
        <v>152026</v>
      </c>
      <c r="K2767">
        <v>987868766</v>
      </c>
      <c r="L2767" t="s">
        <v>19</v>
      </c>
      <c r="M2767" t="s">
        <v>19</v>
      </c>
      <c r="N2767">
        <v>30.475596599999999</v>
      </c>
      <c r="O2767">
        <v>74.509575100000006</v>
      </c>
      <c r="P2767" t="s">
        <v>9695</v>
      </c>
      <c r="Q2767" t="s">
        <v>9695</v>
      </c>
      <c r="R2767" t="s">
        <v>9892</v>
      </c>
      <c r="S2767" t="s">
        <v>9912</v>
      </c>
      <c r="T2767" t="s">
        <v>9913</v>
      </c>
      <c r="U2767" t="s">
        <v>10010</v>
      </c>
      <c r="V2767" t="s">
        <v>9915</v>
      </c>
      <c r="W2767" t="s">
        <v>9916</v>
      </c>
      <c r="X2767" t="s">
        <v>9910</v>
      </c>
    </row>
    <row r="2768" spans="1:24" x14ac:dyDescent="0.3">
      <c r="A2768" t="s">
        <v>4050</v>
      </c>
      <c r="B2768" t="s">
        <v>4051</v>
      </c>
      <c r="C2768" t="s">
        <v>4728</v>
      </c>
      <c r="D2768" t="s">
        <v>4750</v>
      </c>
      <c r="E2768" t="s">
        <v>4777</v>
      </c>
      <c r="F2768" t="s">
        <v>5157</v>
      </c>
      <c r="G2768" t="s">
        <v>6826</v>
      </c>
      <c r="H2768">
        <v>507001</v>
      </c>
      <c r="K2768">
        <v>987868766</v>
      </c>
      <c r="L2768" t="s">
        <v>19</v>
      </c>
      <c r="M2768" t="s">
        <v>19</v>
      </c>
      <c r="N2768">
        <v>17.2405355</v>
      </c>
      <c r="O2768">
        <v>80.1380178</v>
      </c>
      <c r="P2768">
        <v>300006683</v>
      </c>
      <c r="Q2768" t="s">
        <v>9841</v>
      </c>
      <c r="R2768" t="s">
        <v>9892</v>
      </c>
      <c r="S2768" t="e">
        <v>#N/A</v>
      </c>
      <c r="T2768" t="e">
        <v>#N/A</v>
      </c>
      <c r="U2768" t="e">
        <v>#N/A</v>
      </c>
      <c r="V2768" t="e">
        <v>#N/A</v>
      </c>
      <c r="W2768" t="e">
        <v>#N/A</v>
      </c>
      <c r="X2768" t="e">
        <v>#N/A</v>
      </c>
    </row>
    <row r="2769" spans="1:24" x14ac:dyDescent="0.3">
      <c r="A2769" t="s">
        <v>4052</v>
      </c>
      <c r="B2769" t="s">
        <v>4053</v>
      </c>
      <c r="C2769" t="s">
        <v>4729</v>
      </c>
      <c r="D2769" t="s">
        <v>4747</v>
      </c>
      <c r="E2769" t="s">
        <v>4774</v>
      </c>
      <c r="F2769" t="s">
        <v>5220</v>
      </c>
      <c r="G2769" t="s">
        <v>6827</v>
      </c>
      <c r="H2769">
        <v>480001</v>
      </c>
      <c r="K2769">
        <v>987868766</v>
      </c>
      <c r="L2769" t="s">
        <v>19</v>
      </c>
      <c r="M2769" t="s">
        <v>19</v>
      </c>
      <c r="N2769">
        <v>22.059757699999999</v>
      </c>
      <c r="O2769">
        <v>78.946453000000005</v>
      </c>
      <c r="P2769">
        <v>300007945</v>
      </c>
      <c r="Q2769" t="s">
        <v>4053</v>
      </c>
      <c r="R2769" t="s">
        <v>9892</v>
      </c>
      <c r="S2769" t="e">
        <v>#N/A</v>
      </c>
      <c r="T2769" t="e">
        <v>#N/A</v>
      </c>
      <c r="U2769" t="e">
        <v>#N/A</v>
      </c>
      <c r="V2769" t="e">
        <v>#N/A</v>
      </c>
      <c r="W2769" t="e">
        <v>#N/A</v>
      </c>
      <c r="X2769" t="e">
        <v>#N/A</v>
      </c>
    </row>
    <row r="2770" spans="1:24" x14ac:dyDescent="0.3">
      <c r="A2770" t="s">
        <v>4054</v>
      </c>
      <c r="B2770" t="s">
        <v>4055</v>
      </c>
      <c r="C2770" t="s">
        <v>4730</v>
      </c>
      <c r="D2770" t="s">
        <v>4740</v>
      </c>
      <c r="E2770" t="s">
        <v>4762</v>
      </c>
      <c r="F2770" t="s">
        <v>5221</v>
      </c>
      <c r="G2770" t="s">
        <v>6828</v>
      </c>
      <c r="H2770">
        <v>100124</v>
      </c>
      <c r="K2770">
        <v>987868766</v>
      </c>
      <c r="L2770" t="s">
        <v>19</v>
      </c>
      <c r="M2770" t="s">
        <v>19</v>
      </c>
      <c r="N2770">
        <v>30.135170500000001</v>
      </c>
      <c r="O2770">
        <v>77.259481500000007</v>
      </c>
      <c r="P2770">
        <v>300007691</v>
      </c>
      <c r="Q2770" t="s">
        <v>9842</v>
      </c>
      <c r="R2770" t="s">
        <v>9892</v>
      </c>
      <c r="S2770" t="s">
        <v>9912</v>
      </c>
      <c r="T2770" t="s">
        <v>9952</v>
      </c>
      <c r="U2770" t="s">
        <v>9953</v>
      </c>
      <c r="V2770" t="s">
        <v>9954</v>
      </c>
      <c r="W2770" t="s">
        <v>9916</v>
      </c>
      <c r="X2770" t="s">
        <v>9910</v>
      </c>
    </row>
    <row r="2771" spans="1:24" x14ac:dyDescent="0.3">
      <c r="A2771" t="s">
        <v>4056</v>
      </c>
      <c r="B2771" t="s">
        <v>4057</v>
      </c>
      <c r="C2771" t="s">
        <v>4731</v>
      </c>
      <c r="D2771" t="s">
        <v>4744</v>
      </c>
      <c r="E2771" t="s">
        <v>4767</v>
      </c>
      <c r="F2771" t="s">
        <v>4957</v>
      </c>
      <c r="G2771" t="s">
        <v>6652</v>
      </c>
      <c r="H2771">
        <v>683542</v>
      </c>
      <c r="K2771">
        <v>987868766</v>
      </c>
      <c r="L2771" t="s">
        <v>19</v>
      </c>
      <c r="M2771" t="s">
        <v>19</v>
      </c>
      <c r="N2771">
        <v>-1</v>
      </c>
      <c r="O2771">
        <v>-1</v>
      </c>
      <c r="R2771" t="s">
        <v>9892</v>
      </c>
      <c r="S2771" t="e">
        <v>#N/A</v>
      </c>
      <c r="T2771" t="e">
        <v>#N/A</v>
      </c>
      <c r="U2771" t="e">
        <v>#N/A</v>
      </c>
      <c r="V2771" t="e">
        <v>#N/A</v>
      </c>
      <c r="W2771" t="e">
        <v>#N/A</v>
      </c>
      <c r="X2771" t="e">
        <v>#N/A</v>
      </c>
    </row>
    <row r="2772" spans="1:24" x14ac:dyDescent="0.3">
      <c r="A2772" t="s">
        <v>4058</v>
      </c>
      <c r="B2772" t="s">
        <v>4057</v>
      </c>
      <c r="C2772" t="s">
        <v>4731</v>
      </c>
      <c r="D2772" t="s">
        <v>4744</v>
      </c>
      <c r="E2772" t="s">
        <v>4767</v>
      </c>
      <c r="F2772" t="s">
        <v>5028</v>
      </c>
      <c r="G2772" t="s">
        <v>6829</v>
      </c>
      <c r="H2772">
        <v>679322</v>
      </c>
      <c r="K2772">
        <v>987868766</v>
      </c>
      <c r="L2772" t="s">
        <v>19</v>
      </c>
      <c r="M2772" t="s">
        <v>19</v>
      </c>
      <c r="N2772">
        <v>10.9750131</v>
      </c>
      <c r="O2772">
        <v>76.215829400000004</v>
      </c>
      <c r="R2772" t="s">
        <v>9892</v>
      </c>
      <c r="S2772" t="e">
        <v>#N/A</v>
      </c>
      <c r="T2772" t="e">
        <v>#N/A</v>
      </c>
      <c r="U2772" t="e">
        <v>#N/A</v>
      </c>
      <c r="V2772" t="e">
        <v>#N/A</v>
      </c>
      <c r="W2772" t="e">
        <v>#N/A</v>
      </c>
      <c r="X2772" t="e">
        <v>#N/A</v>
      </c>
    </row>
    <row r="2773" spans="1:24" x14ac:dyDescent="0.3">
      <c r="A2773" t="s">
        <v>4059</v>
      </c>
      <c r="B2773" t="s">
        <v>4057</v>
      </c>
      <c r="C2773" t="s">
        <v>4731</v>
      </c>
      <c r="D2773" t="s">
        <v>4744</v>
      </c>
      <c r="E2773" t="s">
        <v>4767</v>
      </c>
      <c r="F2773" t="s">
        <v>4957</v>
      </c>
      <c r="G2773" t="s">
        <v>5761</v>
      </c>
      <c r="H2773">
        <v>695004</v>
      </c>
      <c r="K2773">
        <v>987868766</v>
      </c>
      <c r="L2773" t="s">
        <v>19</v>
      </c>
      <c r="M2773" t="s">
        <v>19</v>
      </c>
      <c r="N2773">
        <v>-1</v>
      </c>
      <c r="O2773">
        <v>-1</v>
      </c>
      <c r="R2773" t="s">
        <v>9892</v>
      </c>
      <c r="S2773" t="e">
        <v>#N/A</v>
      </c>
      <c r="T2773" t="e">
        <v>#N/A</v>
      </c>
      <c r="U2773" t="e">
        <v>#N/A</v>
      </c>
      <c r="V2773" t="e">
        <v>#N/A</v>
      </c>
      <c r="W2773" t="e">
        <v>#N/A</v>
      </c>
      <c r="X2773" t="e">
        <v>#N/A</v>
      </c>
    </row>
    <row r="2774" spans="1:24" x14ac:dyDescent="0.3">
      <c r="A2774" t="s">
        <v>4060</v>
      </c>
      <c r="B2774" t="s">
        <v>4057</v>
      </c>
      <c r="C2774" t="s">
        <v>4731</v>
      </c>
      <c r="D2774" t="s">
        <v>4744</v>
      </c>
      <c r="E2774" t="s">
        <v>4767</v>
      </c>
      <c r="F2774" t="s">
        <v>4957</v>
      </c>
      <c r="G2774" t="s">
        <v>6030</v>
      </c>
      <c r="H2774">
        <v>688001</v>
      </c>
      <c r="K2774">
        <v>987868766</v>
      </c>
      <c r="L2774" t="s">
        <v>19</v>
      </c>
      <c r="M2774" t="s">
        <v>19</v>
      </c>
      <c r="N2774">
        <v>-1</v>
      </c>
      <c r="O2774">
        <v>-1</v>
      </c>
      <c r="R2774" t="s">
        <v>9892</v>
      </c>
      <c r="S2774" t="e">
        <v>#N/A</v>
      </c>
      <c r="T2774" t="e">
        <v>#N/A</v>
      </c>
      <c r="U2774" t="e">
        <v>#N/A</v>
      </c>
      <c r="V2774" t="e">
        <v>#N/A</v>
      </c>
      <c r="W2774" t="e">
        <v>#N/A</v>
      </c>
      <c r="X2774" t="e">
        <v>#N/A</v>
      </c>
    </row>
    <row r="2775" spans="1:24" x14ac:dyDescent="0.3">
      <c r="A2775" t="s">
        <v>4061</v>
      </c>
      <c r="B2775" t="s">
        <v>1745</v>
      </c>
      <c r="C2775" t="s">
        <v>4731</v>
      </c>
      <c r="D2775" t="s">
        <v>4744</v>
      </c>
      <c r="E2775" t="s">
        <v>4767</v>
      </c>
      <c r="F2775" t="s">
        <v>5057</v>
      </c>
      <c r="G2775" t="s">
        <v>6830</v>
      </c>
      <c r="H2775">
        <v>671531</v>
      </c>
      <c r="K2775">
        <v>987868766</v>
      </c>
      <c r="L2775" t="s">
        <v>19</v>
      </c>
      <c r="M2775" t="s">
        <v>19</v>
      </c>
      <c r="N2775">
        <v>12.338892</v>
      </c>
      <c r="O2775">
        <v>75.076992000000004</v>
      </c>
      <c r="P2775">
        <v>300006728</v>
      </c>
      <c r="Q2775" t="s">
        <v>9758</v>
      </c>
      <c r="R2775" t="s">
        <v>9892</v>
      </c>
      <c r="S2775" t="e">
        <v>#N/A</v>
      </c>
      <c r="T2775" t="e">
        <v>#N/A</v>
      </c>
      <c r="U2775" t="e">
        <v>#N/A</v>
      </c>
      <c r="V2775" t="e">
        <v>#N/A</v>
      </c>
      <c r="W2775" t="e">
        <v>#N/A</v>
      </c>
      <c r="X2775" t="e">
        <v>#N/A</v>
      </c>
    </row>
    <row r="2776" spans="1:24" x14ac:dyDescent="0.3">
      <c r="A2776" t="s">
        <v>4062</v>
      </c>
      <c r="B2776" t="s">
        <v>4063</v>
      </c>
      <c r="C2776" t="s">
        <v>4726</v>
      </c>
      <c r="D2776" t="s">
        <v>4746</v>
      </c>
      <c r="E2776" t="s">
        <v>4771</v>
      </c>
      <c r="F2776" t="s">
        <v>5222</v>
      </c>
      <c r="G2776" t="s">
        <v>6831</v>
      </c>
      <c r="H2776">
        <v>829122</v>
      </c>
      <c r="K2776">
        <v>987868766</v>
      </c>
      <c r="L2776" t="s">
        <v>19</v>
      </c>
      <c r="M2776" t="s">
        <v>19</v>
      </c>
      <c r="N2776">
        <v>23.628027899999999</v>
      </c>
      <c r="O2776">
        <v>85.514516799999996</v>
      </c>
      <c r="P2776">
        <v>300008753</v>
      </c>
      <c r="Q2776" t="s">
        <v>9745</v>
      </c>
      <c r="R2776" t="s">
        <v>9892</v>
      </c>
      <c r="S2776" t="s">
        <v>9894</v>
      </c>
      <c r="T2776" t="s">
        <v>9930</v>
      </c>
      <c r="U2776" t="s">
        <v>9932</v>
      </c>
      <c r="V2776" t="s">
        <v>9903</v>
      </c>
      <c r="W2776" t="s">
        <v>9898</v>
      </c>
      <c r="X2776" t="s">
        <v>9899</v>
      </c>
    </row>
    <row r="2777" spans="1:24" x14ac:dyDescent="0.3">
      <c r="A2777" t="s">
        <v>4064</v>
      </c>
      <c r="B2777" t="s">
        <v>4065</v>
      </c>
      <c r="C2777" t="s">
        <v>4727</v>
      </c>
      <c r="D2777" t="s">
        <v>4733</v>
      </c>
      <c r="E2777" t="s">
        <v>4755</v>
      </c>
      <c r="F2777" t="s">
        <v>5149</v>
      </c>
      <c r="G2777" t="s">
        <v>6832</v>
      </c>
      <c r="H2777">
        <v>224001</v>
      </c>
      <c r="K2777">
        <v>987868766</v>
      </c>
      <c r="L2777" t="s">
        <v>19</v>
      </c>
      <c r="M2777" t="s">
        <v>19</v>
      </c>
      <c r="N2777">
        <v>26.7781868</v>
      </c>
      <c r="O2777">
        <v>82.146065699999994</v>
      </c>
      <c r="P2777">
        <v>300009488</v>
      </c>
      <c r="Q2777" t="s">
        <v>3977</v>
      </c>
      <c r="R2777" t="s">
        <v>9892</v>
      </c>
      <c r="S2777" t="e">
        <v>#N/A</v>
      </c>
      <c r="T2777" t="e">
        <v>#N/A</v>
      </c>
      <c r="U2777" t="e">
        <v>#N/A</v>
      </c>
      <c r="V2777" t="e">
        <v>#N/A</v>
      </c>
      <c r="W2777" t="e">
        <v>#N/A</v>
      </c>
      <c r="X2777" t="e">
        <v>#N/A</v>
      </c>
    </row>
    <row r="2778" spans="1:24" x14ac:dyDescent="0.3">
      <c r="A2778" t="s">
        <v>4066</v>
      </c>
      <c r="B2778" t="s">
        <v>1778</v>
      </c>
      <c r="C2778" t="s">
        <v>4727</v>
      </c>
      <c r="D2778" t="s">
        <v>4733</v>
      </c>
      <c r="E2778" t="s">
        <v>4768</v>
      </c>
      <c r="F2778" t="s">
        <v>5223</v>
      </c>
      <c r="G2778" t="s">
        <v>6833</v>
      </c>
      <c r="H2778">
        <v>164796</v>
      </c>
      <c r="K2778">
        <v>987868766</v>
      </c>
      <c r="L2778" t="s">
        <v>19</v>
      </c>
      <c r="M2778" t="s">
        <v>19</v>
      </c>
      <c r="N2778">
        <v>29.964506149000002</v>
      </c>
      <c r="O2778">
        <v>77.555694579999994</v>
      </c>
      <c r="P2778">
        <v>300003719</v>
      </c>
      <c r="Q2778" t="s">
        <v>1778</v>
      </c>
      <c r="R2778" t="s">
        <v>9892</v>
      </c>
      <c r="S2778" t="s">
        <v>9905</v>
      </c>
      <c r="T2778" t="s">
        <v>9926</v>
      </c>
      <c r="U2778" t="s">
        <v>9941</v>
      </c>
      <c r="V2778" t="s">
        <v>9928</v>
      </c>
      <c r="W2778" t="s">
        <v>9909</v>
      </c>
      <c r="X2778" t="s">
        <v>9910</v>
      </c>
    </row>
    <row r="2779" spans="1:24" x14ac:dyDescent="0.3">
      <c r="A2779" t="s">
        <v>4067</v>
      </c>
      <c r="B2779" t="s">
        <v>1778</v>
      </c>
      <c r="C2779" t="s">
        <v>4726</v>
      </c>
      <c r="D2779" t="s">
        <v>4746</v>
      </c>
      <c r="E2779" t="s">
        <v>4771</v>
      </c>
      <c r="F2779" t="s">
        <v>4815</v>
      </c>
      <c r="G2779" t="s">
        <v>6834</v>
      </c>
      <c r="H2779">
        <v>834001</v>
      </c>
      <c r="K2779">
        <v>987868766</v>
      </c>
      <c r="L2779" t="s">
        <v>19</v>
      </c>
      <c r="M2779" t="s">
        <v>19</v>
      </c>
      <c r="N2779">
        <v>23.3536085</v>
      </c>
      <c r="O2779">
        <v>85.327018199999998</v>
      </c>
      <c r="P2779">
        <v>300003145</v>
      </c>
      <c r="Q2779" t="s">
        <v>1778</v>
      </c>
      <c r="R2779" t="s">
        <v>9892</v>
      </c>
      <c r="S2779" t="e">
        <v>#N/A</v>
      </c>
      <c r="T2779" t="e">
        <v>#N/A</v>
      </c>
      <c r="U2779" t="e">
        <v>#N/A</v>
      </c>
      <c r="V2779" t="e">
        <v>#N/A</v>
      </c>
      <c r="W2779" t="e">
        <v>#N/A</v>
      </c>
      <c r="X2779" t="e">
        <v>#N/A</v>
      </c>
    </row>
    <row r="2780" spans="1:24" x14ac:dyDescent="0.3">
      <c r="A2780" t="s">
        <v>4068</v>
      </c>
      <c r="B2780" t="s">
        <v>1778</v>
      </c>
      <c r="C2780" t="s">
        <v>4726</v>
      </c>
      <c r="D2780" t="s">
        <v>4746</v>
      </c>
      <c r="E2780" t="s">
        <v>4771</v>
      </c>
      <c r="F2780" t="s">
        <v>4816</v>
      </c>
      <c r="G2780" t="s">
        <v>6835</v>
      </c>
      <c r="H2780">
        <v>831001</v>
      </c>
      <c r="K2780">
        <v>987868766</v>
      </c>
      <c r="L2780" t="s">
        <v>19</v>
      </c>
      <c r="M2780" t="s">
        <v>19</v>
      </c>
      <c r="N2780">
        <v>22.801807700000001</v>
      </c>
      <c r="O2780">
        <v>86.204963199999995</v>
      </c>
      <c r="P2780">
        <v>300003145</v>
      </c>
      <c r="Q2780" t="s">
        <v>1778</v>
      </c>
      <c r="R2780" t="s">
        <v>9892</v>
      </c>
      <c r="S2780" t="s">
        <v>9894</v>
      </c>
      <c r="T2780" t="s">
        <v>9930</v>
      </c>
      <c r="U2780" t="s">
        <v>9933</v>
      </c>
      <c r="V2780" t="s">
        <v>9903</v>
      </c>
      <c r="W2780" t="s">
        <v>9898</v>
      </c>
      <c r="X2780" t="s">
        <v>9899</v>
      </c>
    </row>
    <row r="2781" spans="1:24" x14ac:dyDescent="0.3">
      <c r="A2781" t="s">
        <v>4069</v>
      </c>
      <c r="B2781" t="s">
        <v>1778</v>
      </c>
      <c r="C2781" t="s">
        <v>4728</v>
      </c>
      <c r="D2781" t="s">
        <v>4737</v>
      </c>
      <c r="E2781" t="s">
        <v>4759</v>
      </c>
      <c r="F2781" t="s">
        <v>5062</v>
      </c>
      <c r="G2781" t="s">
        <v>6836</v>
      </c>
      <c r="H2781">
        <v>769004</v>
      </c>
      <c r="K2781">
        <v>987868766</v>
      </c>
      <c r="L2781" t="s">
        <v>19</v>
      </c>
      <c r="M2781" t="s">
        <v>19</v>
      </c>
      <c r="N2781">
        <v>22.228152900000001</v>
      </c>
      <c r="O2781">
        <v>84.818562799999995</v>
      </c>
      <c r="P2781">
        <v>300006190</v>
      </c>
      <c r="Q2781" t="s">
        <v>9843</v>
      </c>
      <c r="R2781" t="s">
        <v>9892</v>
      </c>
      <c r="S2781" t="e">
        <v>#N/A</v>
      </c>
      <c r="T2781" t="e">
        <v>#N/A</v>
      </c>
      <c r="U2781" t="e">
        <v>#N/A</v>
      </c>
      <c r="V2781" t="e">
        <v>#N/A</v>
      </c>
      <c r="W2781" t="e">
        <v>#N/A</v>
      </c>
      <c r="X2781" t="e">
        <v>#N/A</v>
      </c>
    </row>
    <row r="2782" spans="1:24" x14ac:dyDescent="0.3">
      <c r="A2782" t="s">
        <v>4070</v>
      </c>
      <c r="B2782" t="s">
        <v>4071</v>
      </c>
      <c r="C2782" t="s">
        <v>4729</v>
      </c>
      <c r="D2782" t="s">
        <v>4735</v>
      </c>
      <c r="E2782" t="s">
        <v>4773</v>
      </c>
      <c r="F2782" t="s">
        <v>4848</v>
      </c>
      <c r="G2782" t="s">
        <v>5867</v>
      </c>
      <c r="H2782">
        <v>400066</v>
      </c>
      <c r="K2782">
        <v>987868766</v>
      </c>
      <c r="L2782" t="s">
        <v>19</v>
      </c>
      <c r="M2782" t="s">
        <v>19</v>
      </c>
      <c r="N2782">
        <v>19.228670999999999</v>
      </c>
      <c r="O2782">
        <v>72.859780000000001</v>
      </c>
      <c r="P2782">
        <v>300007866</v>
      </c>
      <c r="Q2782" t="s">
        <v>4071</v>
      </c>
      <c r="R2782" t="s">
        <v>9892</v>
      </c>
      <c r="S2782" t="s">
        <v>9921</v>
      </c>
      <c r="T2782" t="s">
        <v>9983</v>
      </c>
      <c r="U2782" t="s">
        <v>9984</v>
      </c>
      <c r="V2782" t="s">
        <v>9985</v>
      </c>
      <c r="W2782" t="s">
        <v>9960</v>
      </c>
      <c r="X2782" t="s">
        <v>9925</v>
      </c>
    </row>
    <row r="2783" spans="1:24" x14ac:dyDescent="0.3">
      <c r="A2783" t="s">
        <v>4072</v>
      </c>
      <c r="B2783" t="s">
        <v>4073</v>
      </c>
      <c r="C2783" t="s">
        <v>4729</v>
      </c>
      <c r="D2783" t="s">
        <v>4735</v>
      </c>
      <c r="E2783" t="s">
        <v>4757</v>
      </c>
      <c r="F2783" t="s">
        <v>5224</v>
      </c>
      <c r="G2783" t="s">
        <v>6837</v>
      </c>
      <c r="H2783">
        <v>416109</v>
      </c>
      <c r="K2783">
        <v>987868766</v>
      </c>
      <c r="L2783" t="s">
        <v>19</v>
      </c>
      <c r="M2783" t="s">
        <v>19</v>
      </c>
      <c r="N2783">
        <v>17.904280799999999</v>
      </c>
      <c r="O2783">
        <v>74.750587999999993</v>
      </c>
      <c r="P2783">
        <v>300003722</v>
      </c>
      <c r="Q2783" t="s">
        <v>4319</v>
      </c>
      <c r="R2783" t="s">
        <v>9892</v>
      </c>
      <c r="S2783" t="e">
        <v>#N/A</v>
      </c>
      <c r="T2783" t="e">
        <v>#N/A</v>
      </c>
      <c r="U2783" t="e">
        <v>#N/A</v>
      </c>
      <c r="V2783" t="e">
        <v>#N/A</v>
      </c>
      <c r="W2783" t="e">
        <v>#N/A</v>
      </c>
      <c r="X2783" t="e">
        <v>#N/A</v>
      </c>
    </row>
    <row r="2784" spans="1:24" x14ac:dyDescent="0.3">
      <c r="A2784" t="s">
        <v>4074</v>
      </c>
      <c r="B2784" t="s">
        <v>4075</v>
      </c>
      <c r="C2784" t="s">
        <v>4730</v>
      </c>
      <c r="D2784" t="s">
        <v>4740</v>
      </c>
      <c r="E2784" t="s">
        <v>4762</v>
      </c>
      <c r="F2784" t="s">
        <v>4851</v>
      </c>
      <c r="G2784" t="s">
        <v>6838</v>
      </c>
      <c r="H2784">
        <v>136132</v>
      </c>
      <c r="K2784">
        <v>987868766</v>
      </c>
      <c r="L2784" t="s">
        <v>19</v>
      </c>
      <c r="M2784" t="s">
        <v>19</v>
      </c>
      <c r="N2784">
        <v>29.997170499999999</v>
      </c>
      <c r="O2784">
        <v>77.046893699999998</v>
      </c>
      <c r="P2784" t="s">
        <v>9695</v>
      </c>
      <c r="Q2784" t="s">
        <v>9695</v>
      </c>
      <c r="R2784" t="s">
        <v>9892</v>
      </c>
      <c r="S2784" t="e">
        <v>#N/A</v>
      </c>
      <c r="T2784" t="e">
        <v>#N/A</v>
      </c>
      <c r="U2784" t="e">
        <v>#N/A</v>
      </c>
      <c r="V2784" t="e">
        <v>#N/A</v>
      </c>
      <c r="W2784" t="e">
        <v>#N/A</v>
      </c>
      <c r="X2784" t="e">
        <v>#N/A</v>
      </c>
    </row>
    <row r="2785" spans="1:24" x14ac:dyDescent="0.3">
      <c r="A2785" t="s">
        <v>4076</v>
      </c>
      <c r="B2785" t="s">
        <v>4077</v>
      </c>
      <c r="C2785" t="s">
        <v>4726</v>
      </c>
      <c r="D2785" t="s">
        <v>4745</v>
      </c>
      <c r="E2785" t="s">
        <v>4769</v>
      </c>
      <c r="F2785" t="s">
        <v>4813</v>
      </c>
      <c r="G2785" t="s">
        <v>5292</v>
      </c>
      <c r="H2785">
        <v>801503</v>
      </c>
      <c r="K2785">
        <v>987868766</v>
      </c>
      <c r="L2785" t="s">
        <v>19</v>
      </c>
      <c r="M2785" t="s">
        <v>19</v>
      </c>
      <c r="N2785">
        <v>25.635931599999999</v>
      </c>
      <c r="O2785">
        <v>85.028616499999998</v>
      </c>
      <c r="P2785">
        <v>300005677</v>
      </c>
      <c r="Q2785" t="s">
        <v>4077</v>
      </c>
      <c r="R2785" t="s">
        <v>9892</v>
      </c>
      <c r="S2785" t="s">
        <v>9894</v>
      </c>
      <c r="T2785" t="s">
        <v>9930</v>
      </c>
      <c r="U2785" t="s">
        <v>10035</v>
      </c>
      <c r="V2785" t="s">
        <v>9903</v>
      </c>
      <c r="W2785" t="s">
        <v>9898</v>
      </c>
      <c r="X2785" t="s">
        <v>9899</v>
      </c>
    </row>
    <row r="2786" spans="1:24" x14ac:dyDescent="0.3">
      <c r="A2786" t="s">
        <v>4078</v>
      </c>
      <c r="B2786" t="s">
        <v>4079</v>
      </c>
      <c r="C2786" t="s">
        <v>4730</v>
      </c>
      <c r="D2786" t="s">
        <v>4740</v>
      </c>
      <c r="E2786" t="s">
        <v>4762</v>
      </c>
      <c r="F2786" t="s">
        <v>4936</v>
      </c>
      <c r="G2786" t="s">
        <v>6252</v>
      </c>
      <c r="H2786">
        <v>133004</v>
      </c>
      <c r="K2786">
        <v>987868766</v>
      </c>
      <c r="L2786" t="s">
        <v>19</v>
      </c>
      <c r="M2786" t="s">
        <v>19</v>
      </c>
      <c r="N2786">
        <v>30.3412209</v>
      </c>
      <c r="O2786">
        <v>76.846413600000005</v>
      </c>
      <c r="P2786">
        <v>300003684</v>
      </c>
      <c r="Q2786" t="s">
        <v>4081</v>
      </c>
      <c r="R2786" t="s">
        <v>9892</v>
      </c>
      <c r="S2786" t="s">
        <v>9912</v>
      </c>
      <c r="T2786" t="s">
        <v>9952</v>
      </c>
      <c r="U2786" t="s">
        <v>9953</v>
      </c>
      <c r="V2786" t="s">
        <v>9954</v>
      </c>
      <c r="W2786" t="s">
        <v>9916</v>
      </c>
      <c r="X2786" t="s">
        <v>9910</v>
      </c>
    </row>
    <row r="2787" spans="1:24" x14ac:dyDescent="0.3">
      <c r="A2787" t="s">
        <v>4080</v>
      </c>
      <c r="B2787" t="s">
        <v>4081</v>
      </c>
      <c r="C2787" t="s">
        <v>4730</v>
      </c>
      <c r="D2787" t="s">
        <v>4740</v>
      </c>
      <c r="E2787" t="s">
        <v>4762</v>
      </c>
      <c r="F2787" t="s">
        <v>4936</v>
      </c>
      <c r="G2787" t="s">
        <v>6519</v>
      </c>
      <c r="H2787">
        <v>133001</v>
      </c>
      <c r="K2787">
        <v>987868766</v>
      </c>
      <c r="L2787" t="s">
        <v>19</v>
      </c>
      <c r="M2787" t="s">
        <v>19</v>
      </c>
      <c r="N2787">
        <v>30.348119700000002</v>
      </c>
      <c r="O2787">
        <v>76.837281200000007</v>
      </c>
      <c r="P2787">
        <v>300003684</v>
      </c>
      <c r="Q2787" t="s">
        <v>4081</v>
      </c>
      <c r="R2787" t="s">
        <v>9892</v>
      </c>
      <c r="S2787" t="s">
        <v>9912</v>
      </c>
      <c r="T2787" t="s">
        <v>9952</v>
      </c>
      <c r="U2787" t="s">
        <v>9953</v>
      </c>
      <c r="V2787" t="s">
        <v>9954</v>
      </c>
      <c r="W2787" t="s">
        <v>9916</v>
      </c>
      <c r="X2787" t="s">
        <v>9910</v>
      </c>
    </row>
    <row r="2788" spans="1:24" x14ac:dyDescent="0.3">
      <c r="A2788" t="s">
        <v>4082</v>
      </c>
      <c r="B2788" t="s">
        <v>4083</v>
      </c>
      <c r="C2788" t="s">
        <v>4727</v>
      </c>
      <c r="D2788" t="s">
        <v>4733</v>
      </c>
      <c r="E2788" t="s">
        <v>4755</v>
      </c>
      <c r="F2788" t="s">
        <v>4844</v>
      </c>
      <c r="G2788" t="s">
        <v>6839</v>
      </c>
      <c r="H2788">
        <v>208006</v>
      </c>
      <c r="K2788">
        <v>987868766</v>
      </c>
      <c r="L2788" t="s">
        <v>19</v>
      </c>
      <c r="M2788" t="s">
        <v>19</v>
      </c>
      <c r="N2788">
        <v>26.449046599999999</v>
      </c>
      <c r="O2788">
        <v>80.313201000000007</v>
      </c>
      <c r="P2788" t="s">
        <v>9844</v>
      </c>
      <c r="Q2788" t="s">
        <v>9845</v>
      </c>
      <c r="R2788" t="s">
        <v>9892</v>
      </c>
      <c r="S2788" t="s">
        <v>9905</v>
      </c>
      <c r="T2788" t="s">
        <v>9906</v>
      </c>
      <c r="U2788" t="s">
        <v>9911</v>
      </c>
      <c r="V2788" t="s">
        <v>9908</v>
      </c>
      <c r="W2788" t="s">
        <v>9909</v>
      </c>
      <c r="X2788" t="s">
        <v>9910</v>
      </c>
    </row>
    <row r="2789" spans="1:24" x14ac:dyDescent="0.3">
      <c r="A2789" t="s">
        <v>4084</v>
      </c>
      <c r="B2789" t="s">
        <v>4085</v>
      </c>
      <c r="C2789" t="s">
        <v>4729</v>
      </c>
      <c r="D2789" t="s">
        <v>4747</v>
      </c>
      <c r="E2789" t="s">
        <v>4774</v>
      </c>
      <c r="F2789" t="s">
        <v>4869</v>
      </c>
      <c r="G2789" t="s">
        <v>4877</v>
      </c>
      <c r="H2789">
        <v>473551</v>
      </c>
      <c r="K2789">
        <v>987868766</v>
      </c>
      <c r="L2789" t="s">
        <v>19</v>
      </c>
      <c r="M2789" t="s">
        <v>19</v>
      </c>
      <c r="N2789">
        <v>25.422889600000001</v>
      </c>
      <c r="O2789">
        <v>77.660851699999995</v>
      </c>
      <c r="P2789">
        <v>300006117</v>
      </c>
      <c r="Q2789" t="s">
        <v>9846</v>
      </c>
      <c r="R2789" t="s">
        <v>9892</v>
      </c>
      <c r="S2789" t="s">
        <v>9921</v>
      </c>
      <c r="T2789" t="s">
        <v>9938</v>
      </c>
      <c r="U2789" t="s">
        <v>9957</v>
      </c>
      <c r="V2789" t="s">
        <v>9940</v>
      </c>
      <c r="X2789" t="s">
        <v>9925</v>
      </c>
    </row>
    <row r="2790" spans="1:24" x14ac:dyDescent="0.3">
      <c r="A2790" t="s">
        <v>4086</v>
      </c>
      <c r="B2790" t="s">
        <v>4087</v>
      </c>
      <c r="C2790" t="s">
        <v>4731</v>
      </c>
      <c r="D2790" t="s">
        <v>4742</v>
      </c>
      <c r="E2790" t="s">
        <v>4770</v>
      </c>
      <c r="F2790" t="s">
        <v>5131</v>
      </c>
      <c r="G2790" t="s">
        <v>6413</v>
      </c>
      <c r="H2790">
        <v>608001</v>
      </c>
      <c r="K2790">
        <v>987868766</v>
      </c>
      <c r="L2790" t="s">
        <v>19</v>
      </c>
      <c r="M2790" t="s">
        <v>19</v>
      </c>
      <c r="N2790">
        <v>11.400978</v>
      </c>
      <c r="O2790">
        <v>79.691686000000004</v>
      </c>
      <c r="P2790">
        <v>300000675</v>
      </c>
      <c r="Q2790" t="s">
        <v>9705</v>
      </c>
      <c r="R2790" t="s">
        <v>9892</v>
      </c>
      <c r="S2790" t="e">
        <v>#N/A</v>
      </c>
      <c r="T2790" t="e">
        <v>#N/A</v>
      </c>
      <c r="U2790" t="e">
        <v>#N/A</v>
      </c>
      <c r="V2790" t="e">
        <v>#N/A</v>
      </c>
      <c r="W2790" t="e">
        <v>#N/A</v>
      </c>
      <c r="X2790" t="e">
        <v>#N/A</v>
      </c>
    </row>
    <row r="2791" spans="1:24" x14ac:dyDescent="0.3">
      <c r="A2791" t="s">
        <v>4088</v>
      </c>
      <c r="B2791" t="s">
        <v>4089</v>
      </c>
      <c r="C2791" t="s">
        <v>4728</v>
      </c>
      <c r="D2791" t="s">
        <v>4748</v>
      </c>
      <c r="E2791" t="s">
        <v>4776</v>
      </c>
      <c r="F2791" t="s">
        <v>4926</v>
      </c>
      <c r="G2791" t="s">
        <v>6840</v>
      </c>
      <c r="H2791">
        <v>575007</v>
      </c>
      <c r="K2791">
        <v>987868766</v>
      </c>
      <c r="L2791" t="s">
        <v>19</v>
      </c>
      <c r="M2791" t="s">
        <v>19</v>
      </c>
      <c r="N2791">
        <v>12.875417709000001</v>
      </c>
      <c r="O2791">
        <v>74.881820679</v>
      </c>
      <c r="P2791">
        <v>300009250</v>
      </c>
      <c r="Q2791" t="s">
        <v>9847</v>
      </c>
      <c r="R2791" t="s">
        <v>9892</v>
      </c>
      <c r="S2791" t="e">
        <v>#N/A</v>
      </c>
      <c r="T2791" t="e">
        <v>#N/A</v>
      </c>
      <c r="U2791" t="e">
        <v>#N/A</v>
      </c>
      <c r="V2791" t="e">
        <v>#N/A</v>
      </c>
      <c r="W2791" t="e">
        <v>#N/A</v>
      </c>
      <c r="X2791" t="e">
        <v>#N/A</v>
      </c>
    </row>
    <row r="2792" spans="1:24" x14ac:dyDescent="0.3">
      <c r="A2792" t="s">
        <v>4090</v>
      </c>
      <c r="B2792" t="s">
        <v>1842</v>
      </c>
      <c r="C2792" t="s">
        <v>4730</v>
      </c>
      <c r="D2792" t="s">
        <v>4738</v>
      </c>
      <c r="E2792" t="s">
        <v>4760</v>
      </c>
      <c r="F2792" t="s">
        <v>4799</v>
      </c>
      <c r="G2792" t="s">
        <v>6841</v>
      </c>
      <c r="H2792">
        <v>141003</v>
      </c>
      <c r="K2792">
        <v>987868766</v>
      </c>
      <c r="L2792" t="s">
        <v>19</v>
      </c>
      <c r="M2792" t="s">
        <v>19</v>
      </c>
      <c r="N2792">
        <v>30.881524599999999</v>
      </c>
      <c r="O2792">
        <v>75.845528000000002</v>
      </c>
      <c r="P2792" t="s">
        <v>9695</v>
      </c>
      <c r="Q2792" t="s">
        <v>9695</v>
      </c>
      <c r="R2792" t="s">
        <v>9892</v>
      </c>
      <c r="S2792" t="e">
        <v>#N/A</v>
      </c>
      <c r="T2792" t="e">
        <v>#N/A</v>
      </c>
      <c r="U2792" t="e">
        <v>#N/A</v>
      </c>
      <c r="V2792" t="e">
        <v>#N/A</v>
      </c>
      <c r="W2792" t="e">
        <v>#N/A</v>
      </c>
      <c r="X2792" t="e">
        <v>#N/A</v>
      </c>
    </row>
    <row r="2793" spans="1:24" x14ac:dyDescent="0.3">
      <c r="A2793" t="s">
        <v>4091</v>
      </c>
      <c r="B2793" t="s">
        <v>4092</v>
      </c>
      <c r="C2793" t="s">
        <v>4730</v>
      </c>
      <c r="D2793" t="s">
        <v>4739</v>
      </c>
      <c r="E2793" t="s">
        <v>4761</v>
      </c>
      <c r="F2793" t="s">
        <v>4863</v>
      </c>
      <c r="G2793" t="s">
        <v>6842</v>
      </c>
      <c r="H2793">
        <v>342005</v>
      </c>
      <c r="K2793">
        <v>987868766</v>
      </c>
      <c r="L2793" t="s">
        <v>19</v>
      </c>
      <c r="M2793" t="s">
        <v>19</v>
      </c>
      <c r="N2793">
        <v>26.2365715</v>
      </c>
      <c r="O2793">
        <v>72.993455400000002</v>
      </c>
      <c r="P2793">
        <v>300004441</v>
      </c>
      <c r="Q2793" t="s">
        <v>9848</v>
      </c>
      <c r="R2793" t="s">
        <v>9892</v>
      </c>
      <c r="S2793" t="e">
        <v>#N/A</v>
      </c>
      <c r="T2793" t="e">
        <v>#N/A</v>
      </c>
      <c r="U2793" t="e">
        <v>#N/A</v>
      </c>
      <c r="V2793" t="e">
        <v>#N/A</v>
      </c>
      <c r="W2793" t="e">
        <v>#N/A</v>
      </c>
      <c r="X2793" t="e">
        <v>#N/A</v>
      </c>
    </row>
    <row r="2794" spans="1:24" x14ac:dyDescent="0.3">
      <c r="A2794" t="s">
        <v>4093</v>
      </c>
      <c r="B2794" t="s">
        <v>4094</v>
      </c>
      <c r="C2794" t="s">
        <v>4727</v>
      </c>
      <c r="D2794" t="s">
        <v>4741</v>
      </c>
      <c r="E2794" t="s">
        <v>4763</v>
      </c>
      <c r="F2794" t="s">
        <v>4801</v>
      </c>
      <c r="G2794" t="s">
        <v>6369</v>
      </c>
      <c r="H2794">
        <v>111111</v>
      </c>
      <c r="K2794">
        <v>987868766</v>
      </c>
      <c r="L2794" t="s">
        <v>19</v>
      </c>
      <c r="M2794" t="s">
        <v>19</v>
      </c>
      <c r="N2794">
        <v>28.680670599999999</v>
      </c>
      <c r="O2794">
        <v>77.320774</v>
      </c>
      <c r="P2794">
        <v>300008175</v>
      </c>
      <c r="Q2794" t="s">
        <v>9795</v>
      </c>
      <c r="R2794" t="s">
        <v>9892</v>
      </c>
      <c r="S2794" t="s">
        <v>9905</v>
      </c>
      <c r="T2794" t="s">
        <v>9917</v>
      </c>
      <c r="U2794" t="s">
        <v>10021</v>
      </c>
      <c r="V2794" t="s">
        <v>9997</v>
      </c>
      <c r="W2794" t="s">
        <v>9909</v>
      </c>
      <c r="X2794" t="s">
        <v>9910</v>
      </c>
    </row>
    <row r="2795" spans="1:24" x14ac:dyDescent="0.3">
      <c r="A2795" t="s">
        <v>4095</v>
      </c>
      <c r="B2795" t="s">
        <v>4096</v>
      </c>
      <c r="C2795" t="s">
        <v>4727</v>
      </c>
      <c r="D2795" t="s">
        <v>4741</v>
      </c>
      <c r="E2795" t="s">
        <v>4763</v>
      </c>
      <c r="F2795" t="s">
        <v>4801</v>
      </c>
      <c r="G2795" t="s">
        <v>6843</v>
      </c>
      <c r="H2795">
        <v>110002</v>
      </c>
      <c r="K2795">
        <v>987868766</v>
      </c>
      <c r="L2795" t="s">
        <v>19</v>
      </c>
      <c r="M2795" t="s">
        <v>19</v>
      </c>
      <c r="N2795">
        <v>28.636917</v>
      </c>
      <c r="O2795">
        <v>77.230104999999995</v>
      </c>
      <c r="P2795">
        <v>300006022</v>
      </c>
      <c r="Q2795" t="s">
        <v>9849</v>
      </c>
      <c r="R2795" t="s">
        <v>9892</v>
      </c>
      <c r="S2795" t="e">
        <v>#N/A</v>
      </c>
      <c r="T2795" t="e">
        <v>#N/A</v>
      </c>
      <c r="U2795" t="e">
        <v>#N/A</v>
      </c>
      <c r="V2795" t="e">
        <v>#N/A</v>
      </c>
      <c r="W2795" t="e">
        <v>#N/A</v>
      </c>
      <c r="X2795" t="e">
        <v>#N/A</v>
      </c>
    </row>
    <row r="2796" spans="1:24" x14ac:dyDescent="0.3">
      <c r="A2796" t="s">
        <v>4097</v>
      </c>
      <c r="B2796" t="s">
        <v>4098</v>
      </c>
      <c r="C2796" t="s">
        <v>4727</v>
      </c>
      <c r="D2796" t="s">
        <v>4741</v>
      </c>
      <c r="E2796" t="s">
        <v>4763</v>
      </c>
      <c r="F2796" t="s">
        <v>4801</v>
      </c>
      <c r="G2796" t="s">
        <v>6844</v>
      </c>
      <c r="H2796">
        <v>110065</v>
      </c>
      <c r="K2796">
        <v>987868766</v>
      </c>
      <c r="L2796" t="s">
        <v>19</v>
      </c>
      <c r="M2796" t="s">
        <v>19</v>
      </c>
      <c r="N2796">
        <v>-1</v>
      </c>
      <c r="O2796">
        <v>-1</v>
      </c>
      <c r="R2796" t="s">
        <v>9892</v>
      </c>
      <c r="S2796" t="e">
        <v>#N/A</v>
      </c>
      <c r="T2796" t="e">
        <v>#N/A</v>
      </c>
      <c r="U2796" t="e">
        <v>#N/A</v>
      </c>
      <c r="V2796" t="e">
        <v>#N/A</v>
      </c>
      <c r="W2796" t="e">
        <v>#N/A</v>
      </c>
      <c r="X2796" t="e">
        <v>#N/A</v>
      </c>
    </row>
    <row r="2797" spans="1:24" x14ac:dyDescent="0.3">
      <c r="A2797" t="s">
        <v>4099</v>
      </c>
      <c r="B2797" t="s">
        <v>4100</v>
      </c>
      <c r="C2797" t="s">
        <v>4728</v>
      </c>
      <c r="D2797" t="s">
        <v>4734</v>
      </c>
      <c r="E2797" t="s">
        <v>4756</v>
      </c>
      <c r="F2797" t="s">
        <v>4886</v>
      </c>
      <c r="G2797" t="s">
        <v>6606</v>
      </c>
      <c r="H2797">
        <v>533001</v>
      </c>
      <c r="K2797">
        <v>987868766</v>
      </c>
      <c r="L2797" t="s">
        <v>19</v>
      </c>
      <c r="M2797" t="s">
        <v>19</v>
      </c>
      <c r="N2797">
        <v>16.958421000000001</v>
      </c>
      <c r="O2797">
        <v>82.233855000000005</v>
      </c>
      <c r="P2797">
        <v>300004548</v>
      </c>
      <c r="Q2797" t="s">
        <v>9850</v>
      </c>
      <c r="R2797" t="s">
        <v>9892</v>
      </c>
      <c r="S2797" t="e">
        <v>#N/A</v>
      </c>
      <c r="T2797" t="e">
        <v>#N/A</v>
      </c>
      <c r="U2797" t="e">
        <v>#N/A</v>
      </c>
      <c r="V2797" t="e">
        <v>#N/A</v>
      </c>
      <c r="W2797" t="e">
        <v>#N/A</v>
      </c>
      <c r="X2797" t="e">
        <v>#N/A</v>
      </c>
    </row>
    <row r="2798" spans="1:24" x14ac:dyDescent="0.3">
      <c r="A2798" t="s">
        <v>4101</v>
      </c>
      <c r="B2798" t="s">
        <v>4102</v>
      </c>
      <c r="C2798" t="s">
        <v>4728</v>
      </c>
      <c r="D2798" t="s">
        <v>4734</v>
      </c>
      <c r="E2798" t="s">
        <v>4756</v>
      </c>
      <c r="F2798" t="s">
        <v>4882</v>
      </c>
      <c r="G2798" t="s">
        <v>5408</v>
      </c>
      <c r="H2798">
        <v>520010</v>
      </c>
      <c r="K2798">
        <v>987868766</v>
      </c>
      <c r="L2798" t="s">
        <v>19</v>
      </c>
      <c r="M2798" t="s">
        <v>19</v>
      </c>
      <c r="N2798">
        <v>-1</v>
      </c>
      <c r="O2798">
        <v>-1</v>
      </c>
      <c r="R2798" t="s">
        <v>9892</v>
      </c>
      <c r="S2798" t="e">
        <v>#N/A</v>
      </c>
      <c r="T2798" t="e">
        <v>#N/A</v>
      </c>
      <c r="U2798" t="e">
        <v>#N/A</v>
      </c>
      <c r="V2798" t="e">
        <v>#N/A</v>
      </c>
      <c r="W2798" t="e">
        <v>#N/A</v>
      </c>
      <c r="X2798" t="e">
        <v>#N/A</v>
      </c>
    </row>
    <row r="2799" spans="1:24" x14ac:dyDescent="0.3">
      <c r="A2799" t="s">
        <v>4103</v>
      </c>
      <c r="B2799" t="s">
        <v>4104</v>
      </c>
      <c r="C2799" t="s">
        <v>4730</v>
      </c>
      <c r="D2799" t="s">
        <v>4740</v>
      </c>
      <c r="E2799" t="s">
        <v>4762</v>
      </c>
      <c r="F2799" t="s">
        <v>5009</v>
      </c>
      <c r="G2799" t="s">
        <v>6845</v>
      </c>
      <c r="H2799">
        <v>111111</v>
      </c>
      <c r="K2799">
        <v>987868766</v>
      </c>
      <c r="L2799" t="s">
        <v>19</v>
      </c>
      <c r="M2799" t="s">
        <v>19</v>
      </c>
      <c r="N2799">
        <v>28.896806099999999</v>
      </c>
      <c r="O2799">
        <v>76.583146400000004</v>
      </c>
      <c r="P2799">
        <v>300003478</v>
      </c>
      <c r="Q2799" t="s">
        <v>9851</v>
      </c>
      <c r="R2799" t="s">
        <v>9892</v>
      </c>
      <c r="S2799" t="s">
        <v>9912</v>
      </c>
      <c r="T2799" t="s">
        <v>9952</v>
      </c>
      <c r="U2799" t="s">
        <v>9974</v>
      </c>
      <c r="V2799" t="s">
        <v>9954</v>
      </c>
      <c r="W2799" t="s">
        <v>9916</v>
      </c>
      <c r="X2799" t="s">
        <v>9910</v>
      </c>
    </row>
    <row r="2800" spans="1:24" x14ac:dyDescent="0.3">
      <c r="A2800" t="s">
        <v>4105</v>
      </c>
      <c r="B2800" t="s">
        <v>4106</v>
      </c>
      <c r="C2800" t="s">
        <v>4730</v>
      </c>
      <c r="D2800" t="s">
        <v>4743</v>
      </c>
      <c r="E2800" t="s">
        <v>4765</v>
      </c>
      <c r="F2800" t="s">
        <v>4874</v>
      </c>
      <c r="G2800" t="s">
        <v>6846</v>
      </c>
      <c r="H2800">
        <v>999999</v>
      </c>
      <c r="K2800">
        <v>987868766</v>
      </c>
      <c r="L2800" t="s">
        <v>19</v>
      </c>
      <c r="M2800" t="s">
        <v>19</v>
      </c>
      <c r="N2800">
        <v>30.723984000000002</v>
      </c>
      <c r="O2800">
        <v>76.763818099999995</v>
      </c>
      <c r="P2800" t="s">
        <v>9695</v>
      </c>
      <c r="Q2800" t="s">
        <v>9695</v>
      </c>
      <c r="R2800" t="s">
        <v>9892</v>
      </c>
      <c r="S2800" t="s">
        <v>9912</v>
      </c>
      <c r="T2800" t="s">
        <v>9913</v>
      </c>
      <c r="U2800" t="s">
        <v>10010</v>
      </c>
      <c r="V2800" t="s">
        <v>9915</v>
      </c>
      <c r="W2800" t="s">
        <v>9916</v>
      </c>
      <c r="X2800" t="s">
        <v>9910</v>
      </c>
    </row>
    <row r="2801" spans="1:24" x14ac:dyDescent="0.3">
      <c r="A2801" t="s">
        <v>4107</v>
      </c>
      <c r="B2801" t="s">
        <v>4108</v>
      </c>
      <c r="C2801" t="s">
        <v>4730</v>
      </c>
      <c r="D2801" t="s">
        <v>4740</v>
      </c>
      <c r="E2801" t="s">
        <v>4762</v>
      </c>
      <c r="F2801" t="s">
        <v>5064</v>
      </c>
      <c r="G2801" t="s">
        <v>6847</v>
      </c>
      <c r="H2801">
        <v>122002</v>
      </c>
      <c r="K2801">
        <v>987868766</v>
      </c>
      <c r="L2801" t="s">
        <v>19</v>
      </c>
      <c r="M2801" t="s">
        <v>19</v>
      </c>
      <c r="N2801">
        <v>29.701041499999999</v>
      </c>
      <c r="O2801">
        <v>76.998726000000005</v>
      </c>
      <c r="P2801">
        <v>300006992</v>
      </c>
      <c r="Q2801" t="s">
        <v>9852</v>
      </c>
      <c r="R2801" t="s">
        <v>9892</v>
      </c>
      <c r="S2801" t="e">
        <v>#N/A</v>
      </c>
      <c r="T2801" t="e">
        <v>#N/A</v>
      </c>
      <c r="U2801" t="e">
        <v>#N/A</v>
      </c>
      <c r="V2801" t="e">
        <v>#N/A</v>
      </c>
      <c r="W2801" t="e">
        <v>#N/A</v>
      </c>
      <c r="X2801" t="e">
        <v>#N/A</v>
      </c>
    </row>
    <row r="2802" spans="1:24" x14ac:dyDescent="0.3">
      <c r="A2802" t="s">
        <v>4109</v>
      </c>
      <c r="B2802" t="s">
        <v>4110</v>
      </c>
      <c r="C2802" t="s">
        <v>4727</v>
      </c>
      <c r="D2802" t="s">
        <v>4733</v>
      </c>
      <c r="E2802" t="s">
        <v>4768</v>
      </c>
      <c r="F2802" t="s">
        <v>5225</v>
      </c>
      <c r="G2802" t="s">
        <v>5225</v>
      </c>
      <c r="H2802">
        <v>283203</v>
      </c>
      <c r="K2802">
        <v>987868766</v>
      </c>
      <c r="L2802" t="s">
        <v>19</v>
      </c>
      <c r="M2802" t="s">
        <v>19</v>
      </c>
      <c r="N2802">
        <v>27.1534026</v>
      </c>
      <c r="O2802">
        <v>78.393201300000001</v>
      </c>
      <c r="P2802" t="s">
        <v>9695</v>
      </c>
      <c r="Q2802" t="s">
        <v>9695</v>
      </c>
      <c r="R2802" t="s">
        <v>9892</v>
      </c>
      <c r="S2802" t="e">
        <v>#N/A</v>
      </c>
      <c r="T2802" t="e">
        <v>#N/A</v>
      </c>
      <c r="U2802" t="e">
        <v>#N/A</v>
      </c>
      <c r="V2802" t="e">
        <v>#N/A</v>
      </c>
      <c r="W2802" t="e">
        <v>#N/A</v>
      </c>
      <c r="X2802" t="e">
        <v>#N/A</v>
      </c>
    </row>
    <row r="2803" spans="1:24" x14ac:dyDescent="0.3">
      <c r="A2803" t="s">
        <v>4111</v>
      </c>
      <c r="B2803" t="s">
        <v>1942</v>
      </c>
      <c r="C2803" t="s">
        <v>4728</v>
      </c>
      <c r="D2803" t="s">
        <v>4737</v>
      </c>
      <c r="E2803" t="s">
        <v>4759</v>
      </c>
      <c r="F2803" t="s">
        <v>5007</v>
      </c>
      <c r="G2803" t="s">
        <v>6339</v>
      </c>
      <c r="H2803">
        <v>753014</v>
      </c>
      <c r="K2803">
        <v>987868766</v>
      </c>
      <c r="L2803" t="s">
        <v>19</v>
      </c>
      <c r="M2803" t="s">
        <v>19</v>
      </c>
      <c r="N2803">
        <v>20.473013000000002</v>
      </c>
      <c r="O2803">
        <v>85.845877000000002</v>
      </c>
      <c r="P2803">
        <v>300004493</v>
      </c>
      <c r="Q2803" t="s">
        <v>1942</v>
      </c>
      <c r="R2803" t="s">
        <v>9892</v>
      </c>
      <c r="S2803" t="s">
        <v>9900</v>
      </c>
      <c r="T2803" t="s">
        <v>9901</v>
      </c>
      <c r="U2803" t="s">
        <v>9902</v>
      </c>
      <c r="V2803" t="s">
        <v>9903</v>
      </c>
      <c r="X2803" t="s">
        <v>9904</v>
      </c>
    </row>
    <row r="2804" spans="1:24" x14ac:dyDescent="0.3">
      <c r="A2804" t="s">
        <v>4112</v>
      </c>
      <c r="B2804" t="s">
        <v>4113</v>
      </c>
      <c r="C2804" t="s">
        <v>4729</v>
      </c>
      <c r="D2804" t="s">
        <v>4735</v>
      </c>
      <c r="E2804" t="s">
        <v>4775</v>
      </c>
      <c r="F2804" t="s">
        <v>4867</v>
      </c>
      <c r="G2804" t="s">
        <v>6848</v>
      </c>
      <c r="H2804">
        <v>99999</v>
      </c>
      <c r="K2804">
        <v>987868766</v>
      </c>
      <c r="L2804" t="s">
        <v>19</v>
      </c>
      <c r="M2804" t="s">
        <v>19</v>
      </c>
      <c r="N2804">
        <v>18.646916699999998</v>
      </c>
      <c r="O2804">
        <v>72.878348900000006</v>
      </c>
      <c r="P2804" t="s">
        <v>9695</v>
      </c>
      <c r="Q2804" t="s">
        <v>9695</v>
      </c>
      <c r="R2804" t="s">
        <v>9892</v>
      </c>
      <c r="S2804" t="s">
        <v>9921</v>
      </c>
      <c r="T2804" t="s">
        <v>9983</v>
      </c>
      <c r="U2804" t="s">
        <v>9986</v>
      </c>
      <c r="V2804" t="s">
        <v>9987</v>
      </c>
      <c r="W2804" t="s">
        <v>9960</v>
      </c>
      <c r="X2804" t="s">
        <v>9925</v>
      </c>
    </row>
    <row r="2805" spans="1:24" x14ac:dyDescent="0.3">
      <c r="A2805" t="s">
        <v>4114</v>
      </c>
      <c r="B2805" t="s">
        <v>4115</v>
      </c>
      <c r="C2805" t="s">
        <v>4731</v>
      </c>
      <c r="D2805" t="s">
        <v>4744</v>
      </c>
      <c r="E2805" t="s">
        <v>4767</v>
      </c>
      <c r="F2805" t="s">
        <v>4812</v>
      </c>
      <c r="G2805" t="s">
        <v>6849</v>
      </c>
      <c r="H2805">
        <v>680121</v>
      </c>
      <c r="K2805">
        <v>987868766</v>
      </c>
      <c r="L2805" t="s">
        <v>19</v>
      </c>
      <c r="M2805" t="s">
        <v>19</v>
      </c>
      <c r="N2805">
        <v>10.3473063</v>
      </c>
      <c r="O2805">
        <v>76.216827499999994</v>
      </c>
      <c r="R2805" t="s">
        <v>9892</v>
      </c>
      <c r="S2805" t="e">
        <v>#N/A</v>
      </c>
      <c r="T2805" t="e">
        <v>#N/A</v>
      </c>
      <c r="U2805" t="e">
        <v>#N/A</v>
      </c>
      <c r="V2805" t="e">
        <v>#N/A</v>
      </c>
      <c r="W2805" t="e">
        <v>#N/A</v>
      </c>
      <c r="X2805" t="e">
        <v>#N/A</v>
      </c>
    </row>
    <row r="2806" spans="1:24" x14ac:dyDescent="0.3">
      <c r="A2806" t="s">
        <v>4116</v>
      </c>
      <c r="B2806" t="s">
        <v>4115</v>
      </c>
      <c r="C2806" t="s">
        <v>4731</v>
      </c>
      <c r="D2806" t="s">
        <v>4744</v>
      </c>
      <c r="E2806" t="s">
        <v>4767</v>
      </c>
      <c r="F2806" t="s">
        <v>4957</v>
      </c>
      <c r="G2806" t="s">
        <v>6652</v>
      </c>
      <c r="H2806">
        <v>683542</v>
      </c>
      <c r="K2806">
        <v>987868766</v>
      </c>
      <c r="L2806" t="s">
        <v>19</v>
      </c>
      <c r="M2806" t="s">
        <v>19</v>
      </c>
      <c r="N2806">
        <v>-1</v>
      </c>
      <c r="O2806">
        <v>-1</v>
      </c>
      <c r="R2806" t="s">
        <v>9892</v>
      </c>
      <c r="S2806" t="e">
        <v>#N/A</v>
      </c>
      <c r="T2806" t="e">
        <v>#N/A</v>
      </c>
      <c r="U2806" t="e">
        <v>#N/A</v>
      </c>
      <c r="V2806" t="e">
        <v>#N/A</v>
      </c>
      <c r="W2806" t="e">
        <v>#N/A</v>
      </c>
      <c r="X2806" t="e">
        <v>#N/A</v>
      </c>
    </row>
    <row r="2807" spans="1:24" x14ac:dyDescent="0.3">
      <c r="A2807" t="s">
        <v>4117</v>
      </c>
      <c r="B2807" t="s">
        <v>4115</v>
      </c>
      <c r="C2807" t="s">
        <v>4731</v>
      </c>
      <c r="D2807" t="s">
        <v>4744</v>
      </c>
      <c r="E2807" t="s">
        <v>4767</v>
      </c>
      <c r="F2807" t="s">
        <v>4957</v>
      </c>
      <c r="G2807" t="s">
        <v>6652</v>
      </c>
      <c r="H2807">
        <v>683542</v>
      </c>
      <c r="K2807">
        <v>987868766</v>
      </c>
      <c r="L2807" t="s">
        <v>19</v>
      </c>
      <c r="M2807" t="s">
        <v>19</v>
      </c>
      <c r="N2807">
        <v>-1</v>
      </c>
      <c r="O2807">
        <v>-1</v>
      </c>
      <c r="R2807" t="s">
        <v>9892</v>
      </c>
      <c r="S2807" t="e">
        <v>#N/A</v>
      </c>
      <c r="T2807" t="e">
        <v>#N/A</v>
      </c>
      <c r="U2807" t="e">
        <v>#N/A</v>
      </c>
      <c r="V2807" t="e">
        <v>#N/A</v>
      </c>
      <c r="W2807" t="e">
        <v>#N/A</v>
      </c>
      <c r="X2807" t="e">
        <v>#N/A</v>
      </c>
    </row>
    <row r="2808" spans="1:24" x14ac:dyDescent="0.3">
      <c r="A2808" t="s">
        <v>4118</v>
      </c>
      <c r="B2808" t="s">
        <v>4115</v>
      </c>
      <c r="C2808" t="s">
        <v>4731</v>
      </c>
      <c r="D2808" t="s">
        <v>4744</v>
      </c>
      <c r="E2808" t="s">
        <v>4767</v>
      </c>
      <c r="F2808" t="s">
        <v>5226</v>
      </c>
      <c r="G2808" t="s">
        <v>6850</v>
      </c>
      <c r="H2808">
        <v>678582</v>
      </c>
      <c r="K2808">
        <v>987868766</v>
      </c>
      <c r="L2808" t="s">
        <v>19</v>
      </c>
      <c r="M2808" t="s">
        <v>19</v>
      </c>
      <c r="N2808">
        <v>10.9935761</v>
      </c>
      <c r="O2808">
        <v>76.468154799999994</v>
      </c>
      <c r="R2808" t="s">
        <v>9892</v>
      </c>
      <c r="S2808" t="e">
        <v>#N/A</v>
      </c>
      <c r="T2808" t="e">
        <v>#N/A</v>
      </c>
      <c r="U2808" t="e">
        <v>#N/A</v>
      </c>
      <c r="V2808" t="e">
        <v>#N/A</v>
      </c>
      <c r="W2808" t="e">
        <v>#N/A</v>
      </c>
      <c r="X2808" t="e">
        <v>#N/A</v>
      </c>
    </row>
    <row r="2809" spans="1:24" x14ac:dyDescent="0.3">
      <c r="A2809" t="s">
        <v>4119</v>
      </c>
      <c r="B2809" t="s">
        <v>4115</v>
      </c>
      <c r="C2809" t="s">
        <v>4731</v>
      </c>
      <c r="D2809" t="s">
        <v>4744</v>
      </c>
      <c r="E2809" t="s">
        <v>4767</v>
      </c>
      <c r="F2809" t="s">
        <v>5227</v>
      </c>
      <c r="G2809" t="s">
        <v>6851</v>
      </c>
      <c r="H2809">
        <v>690104</v>
      </c>
      <c r="K2809">
        <v>987868766</v>
      </c>
      <c r="L2809" t="s">
        <v>19</v>
      </c>
      <c r="M2809" t="s">
        <v>19</v>
      </c>
      <c r="N2809">
        <v>9.2751143999999996</v>
      </c>
      <c r="O2809">
        <v>76.466288700000007</v>
      </c>
      <c r="R2809" t="s">
        <v>9892</v>
      </c>
      <c r="S2809" t="e">
        <v>#N/A</v>
      </c>
      <c r="T2809" t="e">
        <v>#N/A</v>
      </c>
      <c r="U2809" t="e">
        <v>#N/A</v>
      </c>
      <c r="V2809" t="e">
        <v>#N/A</v>
      </c>
      <c r="W2809" t="e">
        <v>#N/A</v>
      </c>
      <c r="X2809" t="e">
        <v>#N/A</v>
      </c>
    </row>
    <row r="2810" spans="1:24" x14ac:dyDescent="0.3">
      <c r="A2810" t="s">
        <v>4120</v>
      </c>
      <c r="B2810" t="s">
        <v>4115</v>
      </c>
      <c r="C2810" t="s">
        <v>4731</v>
      </c>
      <c r="D2810" t="s">
        <v>4744</v>
      </c>
      <c r="E2810" t="s">
        <v>4767</v>
      </c>
      <c r="F2810" t="s">
        <v>4856</v>
      </c>
      <c r="G2810" t="s">
        <v>6045</v>
      </c>
      <c r="H2810">
        <v>682024</v>
      </c>
      <c r="K2810">
        <v>987868766</v>
      </c>
      <c r="L2810" t="s">
        <v>19</v>
      </c>
      <c r="M2810" t="s">
        <v>19</v>
      </c>
      <c r="N2810">
        <v>10.027933000000001</v>
      </c>
      <c r="O2810">
        <v>76.310231999999999</v>
      </c>
      <c r="R2810" t="s">
        <v>9892</v>
      </c>
      <c r="S2810" t="e">
        <v>#N/A</v>
      </c>
      <c r="T2810" t="e">
        <v>#N/A</v>
      </c>
      <c r="U2810" t="e">
        <v>#N/A</v>
      </c>
      <c r="V2810" t="e">
        <v>#N/A</v>
      </c>
      <c r="W2810" t="e">
        <v>#N/A</v>
      </c>
      <c r="X2810" t="e">
        <v>#N/A</v>
      </c>
    </row>
    <row r="2811" spans="1:24" x14ac:dyDescent="0.3">
      <c r="A2811" t="s">
        <v>4121</v>
      </c>
      <c r="B2811" t="s">
        <v>1972</v>
      </c>
      <c r="C2811" t="s">
        <v>4731</v>
      </c>
      <c r="D2811" t="s">
        <v>4744</v>
      </c>
      <c r="E2811" t="s">
        <v>4767</v>
      </c>
      <c r="F2811" t="s">
        <v>4957</v>
      </c>
      <c r="G2811" t="s">
        <v>6852</v>
      </c>
      <c r="H2811">
        <v>673638</v>
      </c>
      <c r="K2811">
        <v>987868766</v>
      </c>
      <c r="L2811" t="s">
        <v>19</v>
      </c>
      <c r="M2811" t="s">
        <v>19</v>
      </c>
      <c r="N2811">
        <v>10.790600400000001</v>
      </c>
      <c r="O2811">
        <v>76.647476499999996</v>
      </c>
      <c r="P2811">
        <v>300002972</v>
      </c>
      <c r="Q2811" t="s">
        <v>1972</v>
      </c>
      <c r="R2811" t="s">
        <v>9892</v>
      </c>
      <c r="S2811" t="s">
        <v>9942</v>
      </c>
      <c r="T2811" t="s">
        <v>10015</v>
      </c>
      <c r="U2811" t="s">
        <v>10022</v>
      </c>
      <c r="V2811" t="s">
        <v>9996</v>
      </c>
      <c r="X2811" t="s">
        <v>9904</v>
      </c>
    </row>
    <row r="2812" spans="1:24" x14ac:dyDescent="0.3">
      <c r="A2812" t="s">
        <v>4122</v>
      </c>
      <c r="B2812" t="s">
        <v>1972</v>
      </c>
      <c r="C2812" t="s">
        <v>4731</v>
      </c>
      <c r="D2812" t="s">
        <v>4744</v>
      </c>
      <c r="E2812" t="s">
        <v>4767</v>
      </c>
      <c r="F2812" t="s">
        <v>4957</v>
      </c>
      <c r="G2812" t="s">
        <v>6023</v>
      </c>
      <c r="H2812">
        <v>683572</v>
      </c>
      <c r="K2812">
        <v>987868766</v>
      </c>
      <c r="L2812" t="s">
        <v>19</v>
      </c>
      <c r="M2812" t="s">
        <v>19</v>
      </c>
      <c r="N2812">
        <v>10.1957918</v>
      </c>
      <c r="O2812">
        <v>76.386301500000002</v>
      </c>
      <c r="P2812">
        <v>300002972</v>
      </c>
      <c r="Q2812" t="s">
        <v>1972</v>
      </c>
      <c r="R2812" t="s">
        <v>9892</v>
      </c>
      <c r="S2812" t="e">
        <v>#N/A</v>
      </c>
      <c r="T2812" t="e">
        <v>#N/A</v>
      </c>
      <c r="U2812" t="e">
        <v>#N/A</v>
      </c>
      <c r="V2812" t="e">
        <v>#N/A</v>
      </c>
      <c r="W2812" t="e">
        <v>#N/A</v>
      </c>
      <c r="X2812" t="e">
        <v>#N/A</v>
      </c>
    </row>
    <row r="2813" spans="1:24" x14ac:dyDescent="0.3">
      <c r="A2813" t="s">
        <v>4123</v>
      </c>
      <c r="B2813" t="s">
        <v>1972</v>
      </c>
      <c r="C2813" t="s">
        <v>4731</v>
      </c>
      <c r="D2813" t="s">
        <v>4744</v>
      </c>
      <c r="E2813" t="s">
        <v>4767</v>
      </c>
      <c r="F2813" t="s">
        <v>5043</v>
      </c>
      <c r="G2813" t="s">
        <v>6140</v>
      </c>
      <c r="H2813">
        <v>691531</v>
      </c>
      <c r="K2813">
        <v>987868766</v>
      </c>
      <c r="L2813" t="s">
        <v>19</v>
      </c>
      <c r="M2813" t="s">
        <v>19</v>
      </c>
      <c r="N2813">
        <v>9.0108928679999991</v>
      </c>
      <c r="O2813">
        <v>76.784179687999995</v>
      </c>
      <c r="P2813">
        <v>300002972</v>
      </c>
      <c r="Q2813" t="s">
        <v>1972</v>
      </c>
      <c r="R2813" t="s">
        <v>9892</v>
      </c>
      <c r="S2813" t="s">
        <v>9942</v>
      </c>
      <c r="T2813" t="s">
        <v>10015</v>
      </c>
      <c r="U2813" t="s">
        <v>10022</v>
      </c>
      <c r="V2813" t="s">
        <v>9996</v>
      </c>
      <c r="X2813" t="s">
        <v>9904</v>
      </c>
    </row>
    <row r="2814" spans="1:24" x14ac:dyDescent="0.3">
      <c r="A2814" t="s">
        <v>4124</v>
      </c>
      <c r="B2814" t="s">
        <v>1972</v>
      </c>
      <c r="C2814" t="s">
        <v>4731</v>
      </c>
      <c r="D2814" t="s">
        <v>4744</v>
      </c>
      <c r="E2814" t="s">
        <v>4767</v>
      </c>
      <c r="F2814" t="s">
        <v>4856</v>
      </c>
      <c r="G2814" t="s">
        <v>5517</v>
      </c>
      <c r="H2814">
        <v>682035</v>
      </c>
      <c r="K2814">
        <v>987868766</v>
      </c>
      <c r="L2814" t="s">
        <v>19</v>
      </c>
      <c r="M2814" t="s">
        <v>19</v>
      </c>
      <c r="N2814">
        <v>10.027907900000001</v>
      </c>
      <c r="O2814">
        <v>76.310228100000003</v>
      </c>
      <c r="P2814">
        <v>300002972</v>
      </c>
      <c r="Q2814" t="s">
        <v>1972</v>
      </c>
      <c r="R2814" t="s">
        <v>9892</v>
      </c>
      <c r="S2814" t="s">
        <v>9942</v>
      </c>
      <c r="T2814" t="s">
        <v>10015</v>
      </c>
      <c r="U2814" t="s">
        <v>10022</v>
      </c>
      <c r="V2814" t="s">
        <v>9996</v>
      </c>
      <c r="X2814" t="s">
        <v>9904</v>
      </c>
    </row>
    <row r="2815" spans="1:24" x14ac:dyDescent="0.3">
      <c r="A2815" t="s">
        <v>4125</v>
      </c>
      <c r="B2815" t="s">
        <v>4126</v>
      </c>
      <c r="C2815" t="s">
        <v>4731</v>
      </c>
      <c r="D2815" t="s">
        <v>4744</v>
      </c>
      <c r="E2815" t="s">
        <v>4767</v>
      </c>
      <c r="F2815" t="s">
        <v>5036</v>
      </c>
      <c r="G2815" t="s">
        <v>6070</v>
      </c>
      <c r="H2815">
        <v>686006</v>
      </c>
      <c r="K2815">
        <v>987868766</v>
      </c>
      <c r="L2815" t="s">
        <v>19</v>
      </c>
      <c r="M2815" t="s">
        <v>19</v>
      </c>
      <c r="N2815">
        <v>9.5988869999999995</v>
      </c>
      <c r="O2815">
        <v>76.528806000000003</v>
      </c>
      <c r="P2815">
        <v>300002972</v>
      </c>
      <c r="Q2815" t="s">
        <v>1972</v>
      </c>
      <c r="R2815" t="s">
        <v>9892</v>
      </c>
      <c r="S2815" t="e">
        <v>#N/A</v>
      </c>
      <c r="T2815" t="e">
        <v>#N/A</v>
      </c>
      <c r="U2815" t="e">
        <v>#N/A</v>
      </c>
      <c r="V2815" t="e">
        <v>#N/A</v>
      </c>
      <c r="W2815" t="e">
        <v>#N/A</v>
      </c>
      <c r="X2815" t="e">
        <v>#N/A</v>
      </c>
    </row>
    <row r="2816" spans="1:24" x14ac:dyDescent="0.3">
      <c r="A2816" t="s">
        <v>4127</v>
      </c>
      <c r="B2816" t="s">
        <v>1972</v>
      </c>
      <c r="C2816" t="s">
        <v>4731</v>
      </c>
      <c r="D2816" t="s">
        <v>4744</v>
      </c>
      <c r="E2816" t="s">
        <v>4767</v>
      </c>
      <c r="F2816" t="s">
        <v>4963</v>
      </c>
      <c r="G2816" t="s">
        <v>6853</v>
      </c>
      <c r="H2816">
        <v>689107</v>
      </c>
      <c r="K2816">
        <v>987868766</v>
      </c>
      <c r="L2816" t="s">
        <v>19</v>
      </c>
      <c r="M2816" t="s">
        <v>19</v>
      </c>
      <c r="N2816">
        <v>9.406841</v>
      </c>
      <c r="O2816">
        <v>76.559638000000007</v>
      </c>
      <c r="P2816">
        <v>300002972</v>
      </c>
      <c r="Q2816" t="s">
        <v>1972</v>
      </c>
      <c r="R2816" t="s">
        <v>9892</v>
      </c>
      <c r="S2816" t="s">
        <v>9942</v>
      </c>
      <c r="T2816" t="s">
        <v>10015</v>
      </c>
      <c r="U2816" t="s">
        <v>10022</v>
      </c>
      <c r="V2816" t="s">
        <v>9996</v>
      </c>
      <c r="X2816" t="s">
        <v>9904</v>
      </c>
    </row>
    <row r="2817" spans="1:24" x14ac:dyDescent="0.3">
      <c r="A2817" t="s">
        <v>4128</v>
      </c>
      <c r="B2817" t="s">
        <v>1972</v>
      </c>
      <c r="C2817" t="s">
        <v>4731</v>
      </c>
      <c r="D2817" t="s">
        <v>4744</v>
      </c>
      <c r="E2817" t="s">
        <v>4767</v>
      </c>
      <c r="F2817" t="s">
        <v>5058</v>
      </c>
      <c r="G2817" t="s">
        <v>6854</v>
      </c>
      <c r="H2817">
        <v>690572</v>
      </c>
      <c r="K2817">
        <v>987868766</v>
      </c>
      <c r="L2817" t="s">
        <v>19</v>
      </c>
      <c r="M2817" t="s">
        <v>19</v>
      </c>
      <c r="N2817">
        <v>9.1965559999999993</v>
      </c>
      <c r="O2817">
        <v>76.485301000000007</v>
      </c>
      <c r="P2817">
        <v>300002972</v>
      </c>
      <c r="Q2817" t="s">
        <v>1972</v>
      </c>
      <c r="R2817" t="s">
        <v>9892</v>
      </c>
      <c r="S2817" t="s">
        <v>9942</v>
      </c>
      <c r="T2817" t="s">
        <v>10015</v>
      </c>
      <c r="U2817" t="s">
        <v>10022</v>
      </c>
      <c r="V2817" t="s">
        <v>9996</v>
      </c>
      <c r="X2817" t="s">
        <v>9904</v>
      </c>
    </row>
    <row r="2818" spans="1:24" x14ac:dyDescent="0.3">
      <c r="A2818" t="s">
        <v>4129</v>
      </c>
      <c r="B2818" t="s">
        <v>1972</v>
      </c>
      <c r="C2818" t="s">
        <v>4731</v>
      </c>
      <c r="D2818" t="s">
        <v>4744</v>
      </c>
      <c r="E2818" t="s">
        <v>4767</v>
      </c>
      <c r="F2818" t="s">
        <v>4812</v>
      </c>
      <c r="G2818" t="s">
        <v>6855</v>
      </c>
      <c r="H2818">
        <v>680006</v>
      </c>
      <c r="K2818">
        <v>987868766</v>
      </c>
      <c r="L2818" t="s">
        <v>19</v>
      </c>
      <c r="M2818" t="s">
        <v>19</v>
      </c>
      <c r="N2818">
        <v>10.5056441</v>
      </c>
      <c r="O2818">
        <v>76.224612399999998</v>
      </c>
      <c r="P2818">
        <v>300002972</v>
      </c>
      <c r="Q2818" t="s">
        <v>1972</v>
      </c>
      <c r="R2818" t="s">
        <v>9892</v>
      </c>
      <c r="S2818" t="e">
        <v>#N/A</v>
      </c>
      <c r="T2818" t="e">
        <v>#N/A</v>
      </c>
      <c r="U2818" t="e">
        <v>#N/A</v>
      </c>
      <c r="V2818" t="e">
        <v>#N/A</v>
      </c>
      <c r="W2818" t="e">
        <v>#N/A</v>
      </c>
      <c r="X2818" t="e">
        <v>#N/A</v>
      </c>
    </row>
    <row r="2819" spans="1:24" x14ac:dyDescent="0.3">
      <c r="A2819" t="s">
        <v>4130</v>
      </c>
      <c r="B2819" t="s">
        <v>4131</v>
      </c>
      <c r="C2819" t="s">
        <v>4730</v>
      </c>
      <c r="D2819" t="s">
        <v>4740</v>
      </c>
      <c r="E2819" t="s">
        <v>4762</v>
      </c>
      <c r="F2819" t="s">
        <v>4994</v>
      </c>
      <c r="G2819" t="s">
        <v>4994</v>
      </c>
      <c r="H2819">
        <v>147001</v>
      </c>
      <c r="K2819">
        <v>987868766</v>
      </c>
      <c r="L2819" t="s">
        <v>19</v>
      </c>
      <c r="M2819" t="s">
        <v>19</v>
      </c>
      <c r="N2819">
        <v>28.693408999999999</v>
      </c>
      <c r="O2819">
        <v>76.928879699999996</v>
      </c>
      <c r="P2819" t="s">
        <v>9695</v>
      </c>
      <c r="Q2819" t="s">
        <v>9695</v>
      </c>
      <c r="R2819" t="s">
        <v>9892</v>
      </c>
      <c r="S2819" t="s">
        <v>9912</v>
      </c>
      <c r="T2819" t="s">
        <v>9952</v>
      </c>
      <c r="U2819" t="s">
        <v>9974</v>
      </c>
      <c r="V2819" t="s">
        <v>9954</v>
      </c>
      <c r="W2819" t="s">
        <v>9916</v>
      </c>
      <c r="X2819" t="s">
        <v>9910</v>
      </c>
    </row>
    <row r="2820" spans="1:24" x14ac:dyDescent="0.3">
      <c r="A2820" t="s">
        <v>4132</v>
      </c>
      <c r="B2820" t="s">
        <v>4133</v>
      </c>
      <c r="C2820" t="s">
        <v>4729</v>
      </c>
      <c r="D2820" t="s">
        <v>4751</v>
      </c>
      <c r="E2820" t="s">
        <v>4778</v>
      </c>
      <c r="F2820" t="s">
        <v>4947</v>
      </c>
      <c r="G2820" t="s">
        <v>5763</v>
      </c>
      <c r="H2820">
        <v>495001</v>
      </c>
      <c r="K2820">
        <v>987868766</v>
      </c>
      <c r="L2820" t="s">
        <v>19</v>
      </c>
      <c r="M2820" t="s">
        <v>19</v>
      </c>
      <c r="N2820">
        <v>22.080247499999999</v>
      </c>
      <c r="O2820">
        <v>82.165231199999994</v>
      </c>
      <c r="P2820">
        <v>300009763</v>
      </c>
      <c r="Q2820" t="s">
        <v>9853</v>
      </c>
      <c r="R2820" t="s">
        <v>9892</v>
      </c>
      <c r="S2820" t="s">
        <v>9921</v>
      </c>
      <c r="T2820" t="s">
        <v>9947</v>
      </c>
      <c r="U2820" t="s">
        <v>9981</v>
      </c>
      <c r="V2820" t="s">
        <v>9940</v>
      </c>
      <c r="W2820" t="s">
        <v>9950</v>
      </c>
      <c r="X2820" t="s">
        <v>9925</v>
      </c>
    </row>
    <row r="2821" spans="1:24" x14ac:dyDescent="0.3">
      <c r="A2821" t="s">
        <v>4134</v>
      </c>
      <c r="B2821" t="s">
        <v>4135</v>
      </c>
      <c r="C2821" t="s">
        <v>4729</v>
      </c>
      <c r="D2821" t="s">
        <v>4735</v>
      </c>
      <c r="E2821" t="s">
        <v>4757</v>
      </c>
      <c r="F2821" t="s">
        <v>4893</v>
      </c>
      <c r="G2821" t="s">
        <v>6703</v>
      </c>
      <c r="H2821">
        <v>431005</v>
      </c>
      <c r="K2821">
        <v>987868766</v>
      </c>
      <c r="L2821" t="s">
        <v>19</v>
      </c>
      <c r="M2821" t="s">
        <v>19</v>
      </c>
      <c r="N2821">
        <v>19.875757700000001</v>
      </c>
      <c r="O2821">
        <v>75.349716599999994</v>
      </c>
      <c r="P2821">
        <v>300007785</v>
      </c>
      <c r="Q2821" t="s">
        <v>4135</v>
      </c>
      <c r="R2821" t="s">
        <v>9892</v>
      </c>
      <c r="S2821" t="s">
        <v>9921</v>
      </c>
      <c r="T2821" t="s">
        <v>9958</v>
      </c>
      <c r="U2821" t="s">
        <v>9972</v>
      </c>
      <c r="V2821" t="s">
        <v>9949</v>
      </c>
      <c r="W2821" t="s">
        <v>9960</v>
      </c>
      <c r="X2821" t="s">
        <v>9925</v>
      </c>
    </row>
    <row r="2822" spans="1:24" x14ac:dyDescent="0.3">
      <c r="A2822" t="s">
        <v>4136</v>
      </c>
      <c r="B2822" t="s">
        <v>4137</v>
      </c>
      <c r="C2822" t="s">
        <v>4729</v>
      </c>
      <c r="D2822" t="s">
        <v>4735</v>
      </c>
      <c r="E2822" t="s">
        <v>4775</v>
      </c>
      <c r="F2822" t="s">
        <v>4867</v>
      </c>
      <c r="G2822" t="s">
        <v>6810</v>
      </c>
      <c r="H2822">
        <v>400605</v>
      </c>
      <c r="K2822">
        <v>987868766</v>
      </c>
      <c r="L2822" t="s">
        <v>19</v>
      </c>
      <c r="M2822" t="s">
        <v>19</v>
      </c>
      <c r="N2822">
        <v>19.195235700000001</v>
      </c>
      <c r="O2822">
        <v>72.989735100000004</v>
      </c>
      <c r="P2822">
        <v>300002827</v>
      </c>
      <c r="Q2822" t="s">
        <v>4137</v>
      </c>
      <c r="R2822" t="s">
        <v>9892</v>
      </c>
      <c r="S2822" t="s">
        <v>9921</v>
      </c>
      <c r="T2822" t="s">
        <v>9983</v>
      </c>
      <c r="U2822" t="s">
        <v>10030</v>
      </c>
      <c r="V2822" t="s">
        <v>9987</v>
      </c>
      <c r="W2822" t="s">
        <v>9960</v>
      </c>
      <c r="X2822" t="s">
        <v>9925</v>
      </c>
    </row>
    <row r="2823" spans="1:24" x14ac:dyDescent="0.3">
      <c r="A2823" t="s">
        <v>4138</v>
      </c>
      <c r="B2823" t="s">
        <v>4137</v>
      </c>
      <c r="C2823" t="s">
        <v>4730</v>
      </c>
      <c r="D2823" t="s">
        <v>4740</v>
      </c>
      <c r="E2823" t="s">
        <v>4762</v>
      </c>
      <c r="F2823" t="s">
        <v>4851</v>
      </c>
      <c r="G2823" t="s">
        <v>6856</v>
      </c>
      <c r="H2823">
        <v>122016</v>
      </c>
      <c r="K2823">
        <v>987868766</v>
      </c>
      <c r="L2823" t="s">
        <v>19</v>
      </c>
      <c r="M2823" t="s">
        <v>19</v>
      </c>
      <c r="N2823">
        <v>28.501014399999999</v>
      </c>
      <c r="O2823">
        <v>77.075531799999993</v>
      </c>
      <c r="P2823">
        <v>300007433</v>
      </c>
      <c r="Q2823" t="s">
        <v>9854</v>
      </c>
      <c r="R2823" t="s">
        <v>9892</v>
      </c>
      <c r="S2823" t="s">
        <v>9912</v>
      </c>
      <c r="T2823" t="s">
        <v>9952</v>
      </c>
      <c r="U2823" t="s">
        <v>10008</v>
      </c>
      <c r="V2823" t="s">
        <v>9954</v>
      </c>
      <c r="W2823" t="s">
        <v>9916</v>
      </c>
      <c r="X2823" t="s">
        <v>9910</v>
      </c>
    </row>
    <row r="2824" spans="1:24" x14ac:dyDescent="0.3">
      <c r="A2824" t="s">
        <v>4139</v>
      </c>
      <c r="B2824" t="s">
        <v>4140</v>
      </c>
      <c r="C2824" t="s">
        <v>4726</v>
      </c>
      <c r="D2824" t="s">
        <v>4732</v>
      </c>
      <c r="E2824" t="s">
        <v>4754</v>
      </c>
      <c r="F2824" t="s">
        <v>4784</v>
      </c>
      <c r="G2824" t="s">
        <v>6198</v>
      </c>
      <c r="H2824">
        <v>700072</v>
      </c>
      <c r="K2824">
        <v>987868766</v>
      </c>
      <c r="L2824" t="s">
        <v>19</v>
      </c>
      <c r="M2824" t="s">
        <v>19</v>
      </c>
      <c r="N2824">
        <v>22.565633200000001</v>
      </c>
      <c r="O2824">
        <v>88.356567600000005</v>
      </c>
      <c r="P2824">
        <v>300002719</v>
      </c>
      <c r="Q2824" t="s">
        <v>9775</v>
      </c>
      <c r="R2824" t="s">
        <v>9892</v>
      </c>
      <c r="S2824" t="s">
        <v>9894</v>
      </c>
      <c r="T2824" t="s">
        <v>9895</v>
      </c>
      <c r="U2824" t="s">
        <v>10020</v>
      </c>
      <c r="V2824" t="s">
        <v>9897</v>
      </c>
      <c r="W2824" t="s">
        <v>9898</v>
      </c>
      <c r="X2824" t="s">
        <v>9899</v>
      </c>
    </row>
    <row r="2825" spans="1:24" x14ac:dyDescent="0.3">
      <c r="A2825" t="s">
        <v>4141</v>
      </c>
      <c r="B2825" t="s">
        <v>4142</v>
      </c>
      <c r="C2825" t="s">
        <v>4730</v>
      </c>
      <c r="D2825" t="s">
        <v>4740</v>
      </c>
      <c r="E2825" t="s">
        <v>4762</v>
      </c>
      <c r="F2825" t="s">
        <v>5228</v>
      </c>
      <c r="G2825" t="s">
        <v>6857</v>
      </c>
      <c r="H2825">
        <v>125055</v>
      </c>
      <c r="K2825">
        <v>987868766</v>
      </c>
      <c r="L2825" t="s">
        <v>19</v>
      </c>
      <c r="M2825" t="s">
        <v>19</v>
      </c>
      <c r="N2825">
        <v>29.534337997000002</v>
      </c>
      <c r="O2825">
        <v>75.029823303000001</v>
      </c>
      <c r="P2825">
        <v>300006693</v>
      </c>
      <c r="Q2825" t="s">
        <v>9855</v>
      </c>
      <c r="R2825" t="s">
        <v>9892</v>
      </c>
      <c r="S2825" t="s">
        <v>9912</v>
      </c>
      <c r="T2825" t="s">
        <v>9952</v>
      </c>
      <c r="U2825" t="s">
        <v>9974</v>
      </c>
      <c r="V2825" t="s">
        <v>9954</v>
      </c>
      <c r="W2825" t="s">
        <v>9916</v>
      </c>
      <c r="X2825" t="s">
        <v>9910</v>
      </c>
    </row>
    <row r="2826" spans="1:24" x14ac:dyDescent="0.3">
      <c r="A2826" t="s">
        <v>4143</v>
      </c>
      <c r="B2826" t="s">
        <v>4144</v>
      </c>
      <c r="C2826" t="s">
        <v>4731</v>
      </c>
      <c r="D2826" t="s">
        <v>4744</v>
      </c>
      <c r="E2826" t="s">
        <v>4767</v>
      </c>
      <c r="F2826" t="s">
        <v>5028</v>
      </c>
      <c r="G2826" t="s">
        <v>6858</v>
      </c>
      <c r="H2826">
        <v>656519</v>
      </c>
      <c r="K2826">
        <v>987868766</v>
      </c>
      <c r="L2826" t="s">
        <v>19</v>
      </c>
      <c r="M2826" t="s">
        <v>19</v>
      </c>
      <c r="N2826">
        <v>11.045702</v>
      </c>
      <c r="O2826">
        <v>76.075835999999995</v>
      </c>
      <c r="P2826">
        <v>300002957</v>
      </c>
      <c r="Q2826" t="s">
        <v>9764</v>
      </c>
      <c r="R2826" t="s">
        <v>9892</v>
      </c>
      <c r="S2826" t="e">
        <v>#N/A</v>
      </c>
      <c r="T2826" t="e">
        <v>#N/A</v>
      </c>
      <c r="U2826" t="e">
        <v>#N/A</v>
      </c>
      <c r="V2826" t="e">
        <v>#N/A</v>
      </c>
      <c r="W2826" t="e">
        <v>#N/A</v>
      </c>
      <c r="X2826" t="e">
        <v>#N/A</v>
      </c>
    </row>
    <row r="2827" spans="1:24" x14ac:dyDescent="0.3">
      <c r="A2827" t="s">
        <v>4145</v>
      </c>
      <c r="B2827" t="s">
        <v>4146</v>
      </c>
      <c r="C2827" t="s">
        <v>4731</v>
      </c>
      <c r="D2827" t="s">
        <v>4744</v>
      </c>
      <c r="E2827" t="s">
        <v>4767</v>
      </c>
      <c r="F2827" t="s">
        <v>4984</v>
      </c>
      <c r="G2827" t="s">
        <v>6859</v>
      </c>
      <c r="H2827">
        <v>695020</v>
      </c>
      <c r="K2827">
        <v>987868766</v>
      </c>
      <c r="L2827" t="s">
        <v>19</v>
      </c>
      <c r="M2827" t="s">
        <v>19</v>
      </c>
      <c r="N2827">
        <v>8.4547170000000005</v>
      </c>
      <c r="O2827">
        <v>77.003141999999997</v>
      </c>
      <c r="P2827">
        <v>300002957</v>
      </c>
      <c r="Q2827" t="s">
        <v>9764</v>
      </c>
      <c r="R2827" t="s">
        <v>9892</v>
      </c>
      <c r="S2827" t="e">
        <v>#N/A</v>
      </c>
      <c r="T2827" t="e">
        <v>#N/A</v>
      </c>
      <c r="U2827" t="e">
        <v>#N/A</v>
      </c>
      <c r="V2827" t="e">
        <v>#N/A</v>
      </c>
      <c r="W2827" t="e">
        <v>#N/A</v>
      </c>
      <c r="X2827" t="e">
        <v>#N/A</v>
      </c>
    </row>
    <row r="2828" spans="1:24" x14ac:dyDescent="0.3">
      <c r="A2828" t="s">
        <v>4147</v>
      </c>
      <c r="B2828" t="s">
        <v>4148</v>
      </c>
      <c r="C2828" t="s">
        <v>4731</v>
      </c>
      <c r="D2828" t="s">
        <v>4744</v>
      </c>
      <c r="E2828" t="s">
        <v>4767</v>
      </c>
      <c r="F2828" t="s">
        <v>4984</v>
      </c>
      <c r="G2828" t="s">
        <v>6860</v>
      </c>
      <c r="H2828">
        <v>695101</v>
      </c>
      <c r="K2828">
        <v>987868766</v>
      </c>
      <c r="L2828" t="s">
        <v>19</v>
      </c>
      <c r="M2828" t="s">
        <v>19</v>
      </c>
      <c r="N2828">
        <v>8.7044169999999994</v>
      </c>
      <c r="O2828">
        <v>76.814712</v>
      </c>
      <c r="R2828" t="s">
        <v>9892</v>
      </c>
      <c r="S2828" t="s">
        <v>9942</v>
      </c>
      <c r="T2828" t="s">
        <v>10015</v>
      </c>
      <c r="U2828" t="s">
        <v>10016</v>
      </c>
      <c r="V2828" t="s">
        <v>9996</v>
      </c>
      <c r="X2828" t="s">
        <v>9904</v>
      </c>
    </row>
    <row r="2829" spans="1:24" x14ac:dyDescent="0.3">
      <c r="A2829" t="s">
        <v>4149</v>
      </c>
      <c r="B2829" t="s">
        <v>4150</v>
      </c>
      <c r="C2829" t="s">
        <v>4726</v>
      </c>
      <c r="D2829" t="s">
        <v>4732</v>
      </c>
      <c r="E2829" t="s">
        <v>4754</v>
      </c>
      <c r="F2829" t="s">
        <v>4907</v>
      </c>
      <c r="G2829" t="s">
        <v>5504</v>
      </c>
      <c r="H2829">
        <v>713301</v>
      </c>
      <c r="K2829">
        <v>987868766</v>
      </c>
      <c r="L2829" t="s">
        <v>19</v>
      </c>
      <c r="M2829" t="s">
        <v>19</v>
      </c>
      <c r="N2829">
        <v>23.694523</v>
      </c>
      <c r="O2829">
        <v>86.948732000000007</v>
      </c>
      <c r="P2829">
        <v>300005192</v>
      </c>
      <c r="Q2829" t="s">
        <v>9856</v>
      </c>
      <c r="R2829" t="s">
        <v>9892</v>
      </c>
      <c r="S2829" t="s">
        <v>9894</v>
      </c>
      <c r="T2829" t="s">
        <v>9895</v>
      </c>
      <c r="U2829" t="s">
        <v>9979</v>
      </c>
      <c r="V2829" t="s">
        <v>9897</v>
      </c>
      <c r="W2829" t="s">
        <v>9898</v>
      </c>
      <c r="X2829" t="s">
        <v>9899</v>
      </c>
    </row>
    <row r="2830" spans="1:24" x14ac:dyDescent="0.3">
      <c r="A2830" t="s">
        <v>4151</v>
      </c>
      <c r="B2830" t="s">
        <v>4152</v>
      </c>
      <c r="C2830" t="s">
        <v>4726</v>
      </c>
      <c r="D2830" t="s">
        <v>4746</v>
      </c>
      <c r="E2830" t="s">
        <v>4771</v>
      </c>
      <c r="F2830" t="s">
        <v>5034</v>
      </c>
      <c r="G2830" t="s">
        <v>6861</v>
      </c>
      <c r="H2830">
        <v>825301</v>
      </c>
      <c r="K2830">
        <v>987868766</v>
      </c>
      <c r="L2830" t="s">
        <v>19</v>
      </c>
      <c r="M2830" t="s">
        <v>19</v>
      </c>
      <c r="N2830">
        <v>23.993735399999998</v>
      </c>
      <c r="O2830">
        <v>85.356598599999998</v>
      </c>
      <c r="P2830">
        <v>300007896</v>
      </c>
      <c r="Q2830" t="s">
        <v>4152</v>
      </c>
      <c r="R2830" t="s">
        <v>9892</v>
      </c>
      <c r="S2830" t="e">
        <v>#N/A</v>
      </c>
      <c r="T2830" t="e">
        <v>#N/A</v>
      </c>
      <c r="U2830" t="e">
        <v>#N/A</v>
      </c>
      <c r="V2830" t="e">
        <v>#N/A</v>
      </c>
      <c r="W2830" t="e">
        <v>#N/A</v>
      </c>
      <c r="X2830" t="e">
        <v>#N/A</v>
      </c>
    </row>
    <row r="2831" spans="1:24" x14ac:dyDescent="0.3">
      <c r="A2831" t="s">
        <v>4153</v>
      </c>
      <c r="B2831" t="s">
        <v>4154</v>
      </c>
      <c r="C2831" t="s">
        <v>4730</v>
      </c>
      <c r="D2831" t="s">
        <v>4738</v>
      </c>
      <c r="E2831" t="s">
        <v>4760</v>
      </c>
      <c r="F2831" t="s">
        <v>4804</v>
      </c>
      <c r="G2831" t="s">
        <v>5280</v>
      </c>
      <c r="H2831">
        <v>999999</v>
      </c>
      <c r="K2831">
        <v>987868766</v>
      </c>
      <c r="L2831" t="s">
        <v>19</v>
      </c>
      <c r="M2831" t="s">
        <v>19</v>
      </c>
      <c r="N2831">
        <v>31.314125000000001</v>
      </c>
      <c r="O2831">
        <v>75.578655299999994</v>
      </c>
      <c r="P2831" t="s">
        <v>9695</v>
      </c>
      <c r="Q2831" t="s">
        <v>9695</v>
      </c>
      <c r="R2831" t="s">
        <v>9892</v>
      </c>
      <c r="S2831" t="e">
        <v>#N/A</v>
      </c>
      <c r="T2831" t="e">
        <v>#N/A</v>
      </c>
      <c r="U2831" t="e">
        <v>#N/A</v>
      </c>
      <c r="V2831" t="e">
        <v>#N/A</v>
      </c>
      <c r="W2831" t="e">
        <v>#N/A</v>
      </c>
      <c r="X2831" t="e">
        <v>#N/A</v>
      </c>
    </row>
    <row r="2832" spans="1:24" x14ac:dyDescent="0.3">
      <c r="A2832" t="s">
        <v>4155</v>
      </c>
      <c r="B2832" t="s">
        <v>2083</v>
      </c>
      <c r="C2832" t="s">
        <v>4731</v>
      </c>
      <c r="D2832" t="s">
        <v>4742</v>
      </c>
      <c r="E2832" t="s">
        <v>4764</v>
      </c>
      <c r="F2832" t="s">
        <v>4898</v>
      </c>
      <c r="G2832" t="s">
        <v>5285</v>
      </c>
      <c r="H2832">
        <v>636004</v>
      </c>
      <c r="K2832">
        <v>987868766</v>
      </c>
      <c r="L2832" t="s">
        <v>19</v>
      </c>
      <c r="M2832" t="s">
        <v>19</v>
      </c>
      <c r="N2832">
        <v>-1</v>
      </c>
      <c r="O2832">
        <v>-1</v>
      </c>
      <c r="R2832" t="s">
        <v>9892</v>
      </c>
      <c r="S2832" t="e">
        <v>#N/A</v>
      </c>
      <c r="T2832" t="e">
        <v>#N/A</v>
      </c>
      <c r="U2832" t="e">
        <v>#N/A</v>
      </c>
      <c r="V2832" t="e">
        <v>#N/A</v>
      </c>
      <c r="W2832" t="e">
        <v>#N/A</v>
      </c>
      <c r="X2832" t="e">
        <v>#N/A</v>
      </c>
    </row>
    <row r="2833" spans="1:24" x14ac:dyDescent="0.3">
      <c r="A2833" t="s">
        <v>4156</v>
      </c>
      <c r="B2833" t="s">
        <v>4157</v>
      </c>
      <c r="C2833" t="s">
        <v>4731</v>
      </c>
      <c r="D2833" t="s">
        <v>4742</v>
      </c>
      <c r="E2833" t="s">
        <v>4764</v>
      </c>
      <c r="F2833" t="s">
        <v>4898</v>
      </c>
      <c r="G2833" t="s">
        <v>6683</v>
      </c>
      <c r="H2833">
        <v>636705</v>
      </c>
      <c r="K2833">
        <v>987868766</v>
      </c>
      <c r="L2833" t="s">
        <v>19</v>
      </c>
      <c r="M2833" t="s">
        <v>19</v>
      </c>
      <c r="N2833">
        <v>-1</v>
      </c>
      <c r="O2833">
        <v>-1</v>
      </c>
      <c r="R2833" t="s">
        <v>9892</v>
      </c>
      <c r="S2833" t="e">
        <v>#N/A</v>
      </c>
      <c r="T2833" t="e">
        <v>#N/A</v>
      </c>
      <c r="U2833" t="e">
        <v>#N/A</v>
      </c>
      <c r="V2833" t="e">
        <v>#N/A</v>
      </c>
      <c r="W2833" t="e">
        <v>#N/A</v>
      </c>
      <c r="X2833" t="e">
        <v>#N/A</v>
      </c>
    </row>
    <row r="2834" spans="1:24" x14ac:dyDescent="0.3">
      <c r="A2834" t="s">
        <v>4158</v>
      </c>
      <c r="B2834" t="s">
        <v>4157</v>
      </c>
      <c r="C2834" t="s">
        <v>4731</v>
      </c>
      <c r="D2834" t="s">
        <v>4742</v>
      </c>
      <c r="E2834" t="s">
        <v>4764</v>
      </c>
      <c r="F2834" t="s">
        <v>4898</v>
      </c>
      <c r="G2834" t="s">
        <v>6740</v>
      </c>
      <c r="H2834">
        <v>635109</v>
      </c>
      <c r="K2834">
        <v>987868766</v>
      </c>
      <c r="L2834" t="s">
        <v>19</v>
      </c>
      <c r="M2834" t="s">
        <v>19</v>
      </c>
      <c r="N2834">
        <v>-1</v>
      </c>
      <c r="O2834">
        <v>-1</v>
      </c>
      <c r="R2834" t="s">
        <v>9892</v>
      </c>
      <c r="S2834" t="e">
        <v>#N/A</v>
      </c>
      <c r="T2834" t="e">
        <v>#N/A</v>
      </c>
      <c r="U2834" t="e">
        <v>#N/A</v>
      </c>
      <c r="V2834" t="e">
        <v>#N/A</v>
      </c>
      <c r="W2834" t="e">
        <v>#N/A</v>
      </c>
      <c r="X2834" t="e">
        <v>#N/A</v>
      </c>
    </row>
    <row r="2835" spans="1:24" x14ac:dyDescent="0.3">
      <c r="A2835" t="s">
        <v>4159</v>
      </c>
      <c r="B2835" t="s">
        <v>4157</v>
      </c>
      <c r="C2835" t="s">
        <v>4731</v>
      </c>
      <c r="D2835" t="s">
        <v>4742</v>
      </c>
      <c r="E2835" t="s">
        <v>4764</v>
      </c>
      <c r="F2835" t="s">
        <v>4898</v>
      </c>
      <c r="G2835" t="s">
        <v>6065</v>
      </c>
      <c r="H2835">
        <v>635001</v>
      </c>
      <c r="K2835">
        <v>987868766</v>
      </c>
      <c r="L2835" t="s">
        <v>19</v>
      </c>
      <c r="M2835" t="s">
        <v>19</v>
      </c>
      <c r="N2835">
        <v>-1</v>
      </c>
      <c r="O2835">
        <v>-1</v>
      </c>
      <c r="R2835" t="s">
        <v>9892</v>
      </c>
      <c r="S2835" t="e">
        <v>#N/A</v>
      </c>
      <c r="T2835" t="e">
        <v>#N/A</v>
      </c>
      <c r="U2835" t="e">
        <v>#N/A</v>
      </c>
      <c r="V2835" t="e">
        <v>#N/A</v>
      </c>
      <c r="W2835" t="e">
        <v>#N/A</v>
      </c>
      <c r="X2835" t="e">
        <v>#N/A</v>
      </c>
    </row>
    <row r="2836" spans="1:24" x14ac:dyDescent="0.3">
      <c r="A2836" t="s">
        <v>4160</v>
      </c>
      <c r="B2836" t="s">
        <v>2096</v>
      </c>
      <c r="C2836" t="s">
        <v>4726</v>
      </c>
      <c r="D2836" t="s">
        <v>4732</v>
      </c>
      <c r="E2836" t="s">
        <v>4754</v>
      </c>
      <c r="F2836" t="s">
        <v>4782</v>
      </c>
      <c r="G2836" t="s">
        <v>5246</v>
      </c>
      <c r="H2836">
        <v>711106</v>
      </c>
      <c r="K2836">
        <v>987868766</v>
      </c>
      <c r="L2836" t="s">
        <v>19</v>
      </c>
      <c r="M2836" t="s">
        <v>19</v>
      </c>
      <c r="N2836">
        <v>22.596970500000001</v>
      </c>
      <c r="O2836">
        <v>88.340159200000002</v>
      </c>
      <c r="P2836">
        <v>300002749</v>
      </c>
      <c r="Q2836" t="s">
        <v>2096</v>
      </c>
      <c r="R2836" t="s">
        <v>9892</v>
      </c>
      <c r="S2836" t="e">
        <v>#N/A</v>
      </c>
      <c r="T2836" t="e">
        <v>#N/A</v>
      </c>
      <c r="U2836" t="e">
        <v>#N/A</v>
      </c>
      <c r="V2836" t="e">
        <v>#N/A</v>
      </c>
      <c r="W2836" t="e">
        <v>#N/A</v>
      </c>
      <c r="X2836" t="e">
        <v>#N/A</v>
      </c>
    </row>
    <row r="2837" spans="1:24" x14ac:dyDescent="0.3">
      <c r="A2837" t="s">
        <v>4161</v>
      </c>
      <c r="B2837" t="s">
        <v>2096</v>
      </c>
      <c r="C2837" t="s">
        <v>4726</v>
      </c>
      <c r="D2837" t="s">
        <v>4732</v>
      </c>
      <c r="E2837" t="s">
        <v>4754</v>
      </c>
      <c r="F2837" t="s">
        <v>4784</v>
      </c>
      <c r="G2837" t="s">
        <v>5562</v>
      </c>
      <c r="H2837">
        <v>700047</v>
      </c>
      <c r="K2837">
        <v>987868766</v>
      </c>
      <c r="L2837" t="s">
        <v>19</v>
      </c>
      <c r="M2837" t="s">
        <v>19</v>
      </c>
      <c r="N2837">
        <v>22.473389300000001</v>
      </c>
      <c r="O2837">
        <v>88.362531200000006</v>
      </c>
      <c r="P2837">
        <v>300002749</v>
      </c>
      <c r="Q2837" t="s">
        <v>2096</v>
      </c>
      <c r="R2837" t="s">
        <v>9892</v>
      </c>
      <c r="S2837" t="e">
        <v>#N/A</v>
      </c>
      <c r="T2837" t="e">
        <v>#N/A</v>
      </c>
      <c r="U2837" t="e">
        <v>#N/A</v>
      </c>
      <c r="V2837" t="e">
        <v>#N/A</v>
      </c>
      <c r="W2837" t="e">
        <v>#N/A</v>
      </c>
      <c r="X2837" t="e">
        <v>#N/A</v>
      </c>
    </row>
    <row r="2838" spans="1:24" x14ac:dyDescent="0.3">
      <c r="A2838" t="s">
        <v>4162</v>
      </c>
      <c r="B2838" t="s">
        <v>2096</v>
      </c>
      <c r="C2838" t="s">
        <v>4726</v>
      </c>
      <c r="D2838" t="s">
        <v>4732</v>
      </c>
      <c r="E2838" t="s">
        <v>4754</v>
      </c>
      <c r="F2838" t="s">
        <v>4784</v>
      </c>
      <c r="G2838" t="s">
        <v>5932</v>
      </c>
      <c r="H2838">
        <v>700099</v>
      </c>
      <c r="K2838">
        <v>987868766</v>
      </c>
      <c r="L2838" t="s">
        <v>19</v>
      </c>
      <c r="M2838" t="s">
        <v>19</v>
      </c>
      <c r="N2838">
        <v>22.503500899999999</v>
      </c>
      <c r="O2838">
        <v>88.396450000000002</v>
      </c>
      <c r="P2838">
        <v>300002749</v>
      </c>
      <c r="Q2838" t="s">
        <v>2096</v>
      </c>
      <c r="R2838" t="s">
        <v>9892</v>
      </c>
      <c r="S2838" t="e">
        <v>#N/A</v>
      </c>
      <c r="T2838" t="e">
        <v>#N/A</v>
      </c>
      <c r="U2838" t="e">
        <v>#N/A</v>
      </c>
      <c r="V2838" t="e">
        <v>#N/A</v>
      </c>
      <c r="W2838" t="e">
        <v>#N/A</v>
      </c>
      <c r="X2838" t="e">
        <v>#N/A</v>
      </c>
    </row>
    <row r="2839" spans="1:24" x14ac:dyDescent="0.3">
      <c r="A2839" t="s">
        <v>4163</v>
      </c>
      <c r="B2839" t="s">
        <v>2096</v>
      </c>
      <c r="C2839" t="s">
        <v>4726</v>
      </c>
      <c r="D2839" t="s">
        <v>4732</v>
      </c>
      <c r="E2839" t="s">
        <v>4754</v>
      </c>
      <c r="F2839" t="s">
        <v>4784</v>
      </c>
      <c r="G2839" t="s">
        <v>5392</v>
      </c>
      <c r="H2839">
        <v>700042</v>
      </c>
      <c r="K2839">
        <v>987868766</v>
      </c>
      <c r="L2839" t="s">
        <v>19</v>
      </c>
      <c r="M2839" t="s">
        <v>19</v>
      </c>
      <c r="N2839">
        <v>22.5194367</v>
      </c>
      <c r="O2839">
        <v>88.377815200000001</v>
      </c>
      <c r="P2839">
        <v>300002749</v>
      </c>
      <c r="Q2839" t="s">
        <v>2096</v>
      </c>
      <c r="R2839" t="s">
        <v>9892</v>
      </c>
      <c r="S2839" t="s">
        <v>9894</v>
      </c>
      <c r="T2839" t="s">
        <v>9895</v>
      </c>
      <c r="U2839" t="s">
        <v>9896</v>
      </c>
      <c r="V2839" t="s">
        <v>9897</v>
      </c>
      <c r="W2839" t="s">
        <v>9898</v>
      </c>
      <c r="X2839" t="s">
        <v>9899</v>
      </c>
    </row>
    <row r="2840" spans="1:24" x14ac:dyDescent="0.3">
      <c r="A2840" t="s">
        <v>4164</v>
      </c>
      <c r="B2840" t="s">
        <v>2096</v>
      </c>
      <c r="C2840" t="s">
        <v>4726</v>
      </c>
      <c r="D2840" t="s">
        <v>4732</v>
      </c>
      <c r="E2840" t="s">
        <v>4754</v>
      </c>
      <c r="F2840" t="s">
        <v>4784</v>
      </c>
      <c r="G2840" t="s">
        <v>6862</v>
      </c>
      <c r="H2840">
        <v>700127</v>
      </c>
      <c r="K2840">
        <v>987868766</v>
      </c>
      <c r="L2840" t="s">
        <v>19</v>
      </c>
      <c r="M2840" t="s">
        <v>19</v>
      </c>
      <c r="N2840">
        <v>22.830977399999998</v>
      </c>
      <c r="O2840">
        <v>88.381304799999995</v>
      </c>
      <c r="P2840">
        <v>300002749</v>
      </c>
      <c r="Q2840" t="s">
        <v>2096</v>
      </c>
      <c r="R2840" t="s">
        <v>9892</v>
      </c>
      <c r="S2840" t="e">
        <v>#N/A</v>
      </c>
      <c r="T2840" t="e">
        <v>#N/A</v>
      </c>
      <c r="U2840" t="e">
        <v>#N/A</v>
      </c>
      <c r="V2840" t="e">
        <v>#N/A</v>
      </c>
      <c r="W2840" t="e">
        <v>#N/A</v>
      </c>
      <c r="X2840" t="e">
        <v>#N/A</v>
      </c>
    </row>
    <row r="2841" spans="1:24" x14ac:dyDescent="0.3">
      <c r="A2841" t="s">
        <v>4165</v>
      </c>
      <c r="B2841" t="s">
        <v>2096</v>
      </c>
      <c r="C2841" t="s">
        <v>4726</v>
      </c>
      <c r="D2841" t="s">
        <v>4732</v>
      </c>
      <c r="E2841" t="s">
        <v>4754</v>
      </c>
      <c r="F2841" t="s">
        <v>4784</v>
      </c>
      <c r="G2841" t="s">
        <v>6235</v>
      </c>
      <c r="H2841">
        <v>700034</v>
      </c>
      <c r="K2841">
        <v>987868766</v>
      </c>
      <c r="L2841" t="s">
        <v>19</v>
      </c>
      <c r="M2841" t="s">
        <v>19</v>
      </c>
      <c r="N2841">
        <v>22.4977746</v>
      </c>
      <c r="O2841">
        <v>88.315393599999993</v>
      </c>
      <c r="P2841">
        <v>300002749</v>
      </c>
      <c r="Q2841" t="s">
        <v>2096</v>
      </c>
      <c r="R2841" t="s">
        <v>9892</v>
      </c>
      <c r="S2841" t="s">
        <v>9894</v>
      </c>
      <c r="T2841" t="s">
        <v>9895</v>
      </c>
      <c r="U2841" t="s">
        <v>9896</v>
      </c>
      <c r="V2841" t="s">
        <v>9897</v>
      </c>
      <c r="W2841" t="s">
        <v>9898</v>
      </c>
      <c r="X2841" t="s">
        <v>9899</v>
      </c>
    </row>
    <row r="2842" spans="1:24" x14ac:dyDescent="0.3">
      <c r="A2842" t="s">
        <v>4166</v>
      </c>
      <c r="B2842" t="s">
        <v>2119</v>
      </c>
      <c r="C2842" t="s">
        <v>4728</v>
      </c>
      <c r="D2842" t="s">
        <v>4737</v>
      </c>
      <c r="E2842" t="s">
        <v>4759</v>
      </c>
      <c r="F2842" t="s">
        <v>4903</v>
      </c>
      <c r="G2842" t="s">
        <v>6092</v>
      </c>
      <c r="H2842">
        <v>751003</v>
      </c>
      <c r="K2842">
        <v>987868766</v>
      </c>
      <c r="L2842" t="s">
        <v>19</v>
      </c>
      <c r="M2842" t="s">
        <v>19</v>
      </c>
      <c r="N2842">
        <v>20.277236800000001</v>
      </c>
      <c r="O2842">
        <v>85.796072100000004</v>
      </c>
      <c r="P2842">
        <v>300004376</v>
      </c>
      <c r="Q2842" t="s">
        <v>2119</v>
      </c>
      <c r="R2842" t="s">
        <v>9892</v>
      </c>
      <c r="S2842" t="s">
        <v>9900</v>
      </c>
      <c r="T2842" t="s">
        <v>9901</v>
      </c>
      <c r="U2842" t="s">
        <v>9902</v>
      </c>
      <c r="V2842" t="s">
        <v>9903</v>
      </c>
      <c r="X2842" t="s">
        <v>9904</v>
      </c>
    </row>
    <row r="2843" spans="1:24" x14ac:dyDescent="0.3">
      <c r="A2843" t="s">
        <v>4167</v>
      </c>
      <c r="B2843" t="s">
        <v>2119</v>
      </c>
      <c r="C2843" t="s">
        <v>4728</v>
      </c>
      <c r="D2843" t="s">
        <v>4737</v>
      </c>
      <c r="E2843" t="s">
        <v>4759</v>
      </c>
      <c r="F2843" t="s">
        <v>5062</v>
      </c>
      <c r="G2843" t="s">
        <v>6055</v>
      </c>
      <c r="H2843">
        <v>769012</v>
      </c>
      <c r="K2843">
        <v>987868766</v>
      </c>
      <c r="L2843" t="s">
        <v>19</v>
      </c>
      <c r="M2843" t="s">
        <v>19</v>
      </c>
      <c r="N2843">
        <v>22.226717300000001</v>
      </c>
      <c r="O2843">
        <v>84.846011599999997</v>
      </c>
      <c r="P2843">
        <v>300004376</v>
      </c>
      <c r="Q2843" t="s">
        <v>2119</v>
      </c>
      <c r="R2843" t="s">
        <v>9892</v>
      </c>
      <c r="S2843" t="s">
        <v>9900</v>
      </c>
      <c r="T2843" t="s">
        <v>9901</v>
      </c>
      <c r="U2843" t="s">
        <v>9902</v>
      </c>
      <c r="V2843" t="s">
        <v>9903</v>
      </c>
      <c r="X2843" t="s">
        <v>9904</v>
      </c>
    </row>
    <row r="2844" spans="1:24" x14ac:dyDescent="0.3">
      <c r="A2844" t="s">
        <v>4168</v>
      </c>
      <c r="B2844" t="s">
        <v>2119</v>
      </c>
      <c r="C2844" t="s">
        <v>4728</v>
      </c>
      <c r="D2844" t="s">
        <v>4737</v>
      </c>
      <c r="E2844" t="s">
        <v>4759</v>
      </c>
      <c r="F2844" t="s">
        <v>4903</v>
      </c>
      <c r="G2844" t="s">
        <v>5496</v>
      </c>
      <c r="H2844">
        <v>751009</v>
      </c>
      <c r="K2844">
        <v>987868766</v>
      </c>
      <c r="L2844" t="s">
        <v>19</v>
      </c>
      <c r="M2844" t="s">
        <v>19</v>
      </c>
      <c r="N2844">
        <v>20.2586747</v>
      </c>
      <c r="O2844">
        <v>85.834950000000006</v>
      </c>
      <c r="P2844">
        <v>300004376</v>
      </c>
      <c r="Q2844" t="s">
        <v>2119</v>
      </c>
      <c r="R2844" t="s">
        <v>9892</v>
      </c>
      <c r="S2844" t="s">
        <v>9900</v>
      </c>
      <c r="T2844" t="s">
        <v>9901</v>
      </c>
      <c r="U2844" t="s">
        <v>9977</v>
      </c>
      <c r="V2844" t="s">
        <v>9903</v>
      </c>
      <c r="X2844" t="s">
        <v>9904</v>
      </c>
    </row>
    <row r="2845" spans="1:24" x14ac:dyDescent="0.3">
      <c r="A2845" t="s">
        <v>4169</v>
      </c>
      <c r="B2845" t="s">
        <v>2119</v>
      </c>
      <c r="C2845" t="s">
        <v>4728</v>
      </c>
      <c r="D2845" t="s">
        <v>4737</v>
      </c>
      <c r="E2845" t="s">
        <v>4759</v>
      </c>
      <c r="F2845" t="s">
        <v>5088</v>
      </c>
      <c r="G2845" t="s">
        <v>6863</v>
      </c>
      <c r="H2845">
        <v>759103</v>
      </c>
      <c r="K2845">
        <v>987868766</v>
      </c>
      <c r="L2845" t="s">
        <v>19</v>
      </c>
      <c r="M2845" t="s">
        <v>19</v>
      </c>
      <c r="N2845">
        <v>20.944306099999999</v>
      </c>
      <c r="O2845">
        <v>85.207809999999995</v>
      </c>
      <c r="P2845">
        <v>300004376</v>
      </c>
      <c r="Q2845" t="s">
        <v>2119</v>
      </c>
      <c r="R2845" t="s">
        <v>9892</v>
      </c>
      <c r="S2845" t="s">
        <v>9900</v>
      </c>
      <c r="T2845" t="s">
        <v>9901</v>
      </c>
      <c r="U2845" t="s">
        <v>9977</v>
      </c>
      <c r="V2845" t="s">
        <v>9903</v>
      </c>
      <c r="X2845" t="s">
        <v>9904</v>
      </c>
    </row>
    <row r="2846" spans="1:24" x14ac:dyDescent="0.3">
      <c r="A2846" t="s">
        <v>4170</v>
      </c>
      <c r="B2846" t="s">
        <v>4171</v>
      </c>
      <c r="C2846" t="s">
        <v>4727</v>
      </c>
      <c r="D2846" t="s">
        <v>4741</v>
      </c>
      <c r="E2846" t="s">
        <v>4763</v>
      </c>
      <c r="F2846" t="s">
        <v>4801</v>
      </c>
      <c r="G2846" t="s">
        <v>6864</v>
      </c>
      <c r="H2846">
        <v>110016</v>
      </c>
      <c r="K2846">
        <v>987868766</v>
      </c>
      <c r="L2846" t="s">
        <v>19</v>
      </c>
      <c r="M2846" t="s">
        <v>19</v>
      </c>
      <c r="N2846">
        <v>28.558321500000002</v>
      </c>
      <c r="O2846">
        <v>77.206929700000003</v>
      </c>
      <c r="P2846" t="s">
        <v>9695</v>
      </c>
      <c r="Q2846" t="s">
        <v>9695</v>
      </c>
      <c r="R2846" t="s">
        <v>9892</v>
      </c>
      <c r="S2846" t="e">
        <v>#N/A</v>
      </c>
      <c r="T2846" t="e">
        <v>#N/A</v>
      </c>
      <c r="U2846" t="e">
        <v>#N/A</v>
      </c>
      <c r="V2846" t="e">
        <v>#N/A</v>
      </c>
      <c r="W2846" t="e">
        <v>#N/A</v>
      </c>
      <c r="X2846" t="e">
        <v>#N/A</v>
      </c>
    </row>
    <row r="2847" spans="1:24" x14ac:dyDescent="0.3">
      <c r="A2847" t="s">
        <v>4172</v>
      </c>
      <c r="B2847" t="s">
        <v>2119</v>
      </c>
      <c r="C2847" t="s">
        <v>4727</v>
      </c>
      <c r="D2847" t="s">
        <v>4741</v>
      </c>
      <c r="E2847" t="s">
        <v>4763</v>
      </c>
      <c r="F2847" t="s">
        <v>4801</v>
      </c>
      <c r="G2847" t="s">
        <v>6865</v>
      </c>
      <c r="H2847">
        <v>110075</v>
      </c>
      <c r="K2847">
        <v>987868766</v>
      </c>
      <c r="L2847" t="s">
        <v>19</v>
      </c>
      <c r="M2847" t="s">
        <v>19</v>
      </c>
      <c r="N2847">
        <v>28.594242000000001</v>
      </c>
      <c r="O2847">
        <v>77.045299299999996</v>
      </c>
      <c r="P2847">
        <v>300003159</v>
      </c>
      <c r="Q2847" t="s">
        <v>2119</v>
      </c>
      <c r="R2847" t="s">
        <v>9892</v>
      </c>
      <c r="S2847" t="e">
        <v>#N/A</v>
      </c>
      <c r="T2847" t="e">
        <v>#N/A</v>
      </c>
      <c r="U2847" t="e">
        <v>#N/A</v>
      </c>
      <c r="V2847" t="e">
        <v>#N/A</v>
      </c>
      <c r="W2847" t="e">
        <v>#N/A</v>
      </c>
      <c r="X2847" t="e">
        <v>#N/A</v>
      </c>
    </row>
    <row r="2848" spans="1:24" x14ac:dyDescent="0.3">
      <c r="A2848" t="s">
        <v>4173</v>
      </c>
      <c r="B2848" t="s">
        <v>2127</v>
      </c>
      <c r="C2848" t="s">
        <v>4727</v>
      </c>
      <c r="D2848" t="s">
        <v>4741</v>
      </c>
      <c r="E2848" t="s">
        <v>4763</v>
      </c>
      <c r="F2848" t="s">
        <v>4801</v>
      </c>
      <c r="G2848" t="s">
        <v>6866</v>
      </c>
      <c r="H2848">
        <v>110022</v>
      </c>
      <c r="K2848">
        <v>987868766</v>
      </c>
      <c r="L2848" t="s">
        <v>19</v>
      </c>
      <c r="M2848" t="s">
        <v>19</v>
      </c>
      <c r="N2848">
        <v>28.566078999999998</v>
      </c>
      <c r="O2848">
        <v>77.176462000000001</v>
      </c>
      <c r="P2848">
        <v>300003159</v>
      </c>
      <c r="Q2848" t="s">
        <v>2119</v>
      </c>
      <c r="R2848" t="s">
        <v>9892</v>
      </c>
      <c r="S2848" t="e">
        <v>#N/A</v>
      </c>
      <c r="T2848" t="e">
        <v>#N/A</v>
      </c>
      <c r="U2848" t="e">
        <v>#N/A</v>
      </c>
      <c r="V2848" t="e">
        <v>#N/A</v>
      </c>
      <c r="W2848" t="e">
        <v>#N/A</v>
      </c>
      <c r="X2848" t="e">
        <v>#N/A</v>
      </c>
    </row>
    <row r="2849" spans="1:24" x14ac:dyDescent="0.3">
      <c r="A2849" t="s">
        <v>4174</v>
      </c>
      <c r="B2849" t="s">
        <v>2119</v>
      </c>
      <c r="C2849" t="s">
        <v>4727</v>
      </c>
      <c r="D2849" t="s">
        <v>4741</v>
      </c>
      <c r="E2849" t="s">
        <v>4763</v>
      </c>
      <c r="F2849" t="s">
        <v>4801</v>
      </c>
      <c r="G2849" t="s">
        <v>5561</v>
      </c>
      <c r="H2849">
        <v>110022</v>
      </c>
      <c r="K2849">
        <v>987868766</v>
      </c>
      <c r="L2849" t="s">
        <v>19</v>
      </c>
      <c r="M2849" t="s">
        <v>19</v>
      </c>
      <c r="N2849">
        <v>28.5349331</v>
      </c>
      <c r="O2849">
        <v>77.207535699999994</v>
      </c>
      <c r="P2849">
        <v>300003159</v>
      </c>
      <c r="Q2849" t="s">
        <v>2119</v>
      </c>
      <c r="R2849" t="s">
        <v>9892</v>
      </c>
      <c r="S2849" t="e">
        <v>#N/A</v>
      </c>
      <c r="T2849" t="e">
        <v>#N/A</v>
      </c>
      <c r="U2849" t="e">
        <v>#N/A</v>
      </c>
      <c r="V2849" t="e">
        <v>#N/A</v>
      </c>
      <c r="W2849" t="e">
        <v>#N/A</v>
      </c>
      <c r="X2849" t="e">
        <v>#N/A</v>
      </c>
    </row>
    <row r="2850" spans="1:24" x14ac:dyDescent="0.3">
      <c r="A2850" t="s">
        <v>4175</v>
      </c>
      <c r="B2850" t="s">
        <v>4176</v>
      </c>
      <c r="C2850" t="s">
        <v>4731</v>
      </c>
      <c r="D2850" t="s">
        <v>4742</v>
      </c>
      <c r="E2850" t="s">
        <v>4764</v>
      </c>
      <c r="F2850" t="s">
        <v>4898</v>
      </c>
      <c r="G2850" t="s">
        <v>6867</v>
      </c>
      <c r="H2850">
        <v>627011</v>
      </c>
      <c r="K2850">
        <v>987868766</v>
      </c>
      <c r="L2850" t="s">
        <v>19</v>
      </c>
      <c r="M2850" t="s">
        <v>19</v>
      </c>
      <c r="N2850">
        <v>-1</v>
      </c>
      <c r="O2850">
        <v>-1</v>
      </c>
      <c r="R2850" t="s">
        <v>9892</v>
      </c>
      <c r="S2850" t="e">
        <v>#N/A</v>
      </c>
      <c r="T2850" t="e">
        <v>#N/A</v>
      </c>
      <c r="U2850" t="e">
        <v>#N/A</v>
      </c>
      <c r="V2850" t="e">
        <v>#N/A</v>
      </c>
      <c r="W2850" t="e">
        <v>#N/A</v>
      </c>
      <c r="X2850" t="e">
        <v>#N/A</v>
      </c>
    </row>
    <row r="2851" spans="1:24" x14ac:dyDescent="0.3">
      <c r="A2851" t="s">
        <v>4177</v>
      </c>
      <c r="B2851" t="s">
        <v>4178</v>
      </c>
      <c r="C2851" t="s">
        <v>4730</v>
      </c>
      <c r="D2851" t="s">
        <v>4740</v>
      </c>
      <c r="E2851" t="s">
        <v>4762</v>
      </c>
      <c r="F2851" t="s">
        <v>4991</v>
      </c>
      <c r="G2851" t="s">
        <v>6868</v>
      </c>
      <c r="H2851">
        <v>136118</v>
      </c>
      <c r="K2851">
        <v>987868766</v>
      </c>
      <c r="L2851" t="s">
        <v>19</v>
      </c>
      <c r="M2851" t="s">
        <v>19</v>
      </c>
      <c r="N2851">
        <v>30.218769399999999</v>
      </c>
      <c r="O2851">
        <v>77.043298399999998</v>
      </c>
      <c r="R2851" t="s">
        <v>9892</v>
      </c>
      <c r="S2851" t="s">
        <v>9912</v>
      </c>
      <c r="T2851" t="s">
        <v>9952</v>
      </c>
      <c r="U2851" t="s">
        <v>9953</v>
      </c>
      <c r="V2851" t="s">
        <v>9954</v>
      </c>
      <c r="W2851" t="s">
        <v>9916</v>
      </c>
      <c r="X2851" t="s">
        <v>9910</v>
      </c>
    </row>
    <row r="2852" spans="1:24" x14ac:dyDescent="0.3">
      <c r="A2852" t="s">
        <v>4179</v>
      </c>
      <c r="B2852" t="s">
        <v>4180</v>
      </c>
      <c r="C2852" t="s">
        <v>4727</v>
      </c>
      <c r="D2852" t="s">
        <v>4733</v>
      </c>
      <c r="E2852" t="s">
        <v>4768</v>
      </c>
      <c r="F2852" t="s">
        <v>4861</v>
      </c>
      <c r="G2852" t="s">
        <v>6729</v>
      </c>
      <c r="H2852">
        <v>201000</v>
      </c>
      <c r="K2852">
        <v>987868766</v>
      </c>
      <c r="L2852" t="s">
        <v>19</v>
      </c>
      <c r="M2852" t="s">
        <v>19</v>
      </c>
      <c r="N2852">
        <v>28.679920899999999</v>
      </c>
      <c r="O2852">
        <v>77.365014200000005</v>
      </c>
      <c r="P2852">
        <v>300004135</v>
      </c>
      <c r="Q2852" t="s">
        <v>3621</v>
      </c>
      <c r="R2852" t="s">
        <v>9892</v>
      </c>
      <c r="S2852" t="e">
        <v>#N/A</v>
      </c>
      <c r="T2852" t="e">
        <v>#N/A</v>
      </c>
      <c r="U2852" t="e">
        <v>#N/A</v>
      </c>
      <c r="V2852" t="e">
        <v>#N/A</v>
      </c>
      <c r="W2852" t="e">
        <v>#N/A</v>
      </c>
      <c r="X2852" t="e">
        <v>#N/A</v>
      </c>
    </row>
    <row r="2853" spans="1:24" x14ac:dyDescent="0.3">
      <c r="A2853" t="s">
        <v>4181</v>
      </c>
      <c r="B2853" t="s">
        <v>4182</v>
      </c>
      <c r="C2853" t="s">
        <v>4727</v>
      </c>
      <c r="D2853" t="s">
        <v>4741</v>
      </c>
      <c r="E2853" t="s">
        <v>4763</v>
      </c>
      <c r="F2853" t="s">
        <v>4801</v>
      </c>
      <c r="G2853" t="s">
        <v>5598</v>
      </c>
      <c r="H2853">
        <v>110005</v>
      </c>
      <c r="K2853">
        <v>987868766</v>
      </c>
      <c r="L2853" t="s">
        <v>19</v>
      </c>
      <c r="M2853" t="s">
        <v>19</v>
      </c>
      <c r="N2853">
        <v>28.654171000000002</v>
      </c>
      <c r="O2853">
        <v>77.188195199999996</v>
      </c>
      <c r="P2853">
        <v>300003366</v>
      </c>
      <c r="Q2853" t="s">
        <v>2156</v>
      </c>
      <c r="R2853" t="s">
        <v>9892</v>
      </c>
      <c r="S2853" t="e">
        <v>#N/A</v>
      </c>
      <c r="T2853" t="e">
        <v>#N/A</v>
      </c>
      <c r="U2853" t="e">
        <v>#N/A</v>
      </c>
      <c r="V2853" t="e">
        <v>#N/A</v>
      </c>
      <c r="W2853" t="e">
        <v>#N/A</v>
      </c>
      <c r="X2853" t="e">
        <v>#N/A</v>
      </c>
    </row>
    <row r="2854" spans="1:24" x14ac:dyDescent="0.3">
      <c r="A2854" t="s">
        <v>4183</v>
      </c>
      <c r="B2854" t="s">
        <v>2156</v>
      </c>
      <c r="C2854" t="s">
        <v>4727</v>
      </c>
      <c r="D2854" t="s">
        <v>4741</v>
      </c>
      <c r="E2854" t="s">
        <v>4763</v>
      </c>
      <c r="F2854" t="s">
        <v>4801</v>
      </c>
      <c r="G2854" t="s">
        <v>5848</v>
      </c>
      <c r="H2854">
        <v>110088</v>
      </c>
      <c r="K2854">
        <v>987868766</v>
      </c>
      <c r="L2854" t="s">
        <v>19</v>
      </c>
      <c r="M2854" t="s">
        <v>19</v>
      </c>
      <c r="N2854">
        <v>28.692573899999999</v>
      </c>
      <c r="O2854">
        <v>77.174479500000004</v>
      </c>
      <c r="P2854">
        <v>300003366</v>
      </c>
      <c r="Q2854" t="s">
        <v>2156</v>
      </c>
      <c r="R2854" t="s">
        <v>9892</v>
      </c>
      <c r="S2854" t="e">
        <v>#N/A</v>
      </c>
      <c r="T2854" t="e">
        <v>#N/A</v>
      </c>
      <c r="U2854" t="e">
        <v>#N/A</v>
      </c>
      <c r="V2854" t="e">
        <v>#N/A</v>
      </c>
      <c r="W2854" t="e">
        <v>#N/A</v>
      </c>
      <c r="X2854" t="e">
        <v>#N/A</v>
      </c>
    </row>
    <row r="2855" spans="1:24" x14ac:dyDescent="0.3">
      <c r="A2855" t="s">
        <v>4184</v>
      </c>
      <c r="B2855" t="s">
        <v>2156</v>
      </c>
      <c r="C2855" t="s">
        <v>4727</v>
      </c>
      <c r="D2855" t="s">
        <v>4741</v>
      </c>
      <c r="E2855" t="s">
        <v>4763</v>
      </c>
      <c r="F2855" t="s">
        <v>4801</v>
      </c>
      <c r="G2855" t="s">
        <v>5351</v>
      </c>
      <c r="H2855">
        <v>110059</v>
      </c>
      <c r="K2855">
        <v>987868766</v>
      </c>
      <c r="L2855" t="s">
        <v>19</v>
      </c>
      <c r="M2855" t="s">
        <v>19</v>
      </c>
      <c r="N2855">
        <v>28.622623443999998</v>
      </c>
      <c r="O2855">
        <v>77.058807372999993</v>
      </c>
      <c r="P2855">
        <v>300003366</v>
      </c>
      <c r="Q2855" t="s">
        <v>2156</v>
      </c>
      <c r="R2855" t="s">
        <v>9892</v>
      </c>
      <c r="S2855" t="e">
        <v>#N/A</v>
      </c>
      <c r="T2855" t="e">
        <v>#N/A</v>
      </c>
      <c r="U2855" t="e">
        <v>#N/A</v>
      </c>
      <c r="V2855" t="e">
        <v>#N/A</v>
      </c>
      <c r="W2855" t="e">
        <v>#N/A</v>
      </c>
      <c r="X2855" t="e">
        <v>#N/A</v>
      </c>
    </row>
    <row r="2856" spans="1:24" x14ac:dyDescent="0.3">
      <c r="A2856" t="s">
        <v>4185</v>
      </c>
      <c r="B2856" t="s">
        <v>2156</v>
      </c>
      <c r="C2856" t="s">
        <v>4727</v>
      </c>
      <c r="D2856" t="s">
        <v>4741</v>
      </c>
      <c r="E2856" t="s">
        <v>4763</v>
      </c>
      <c r="F2856" t="s">
        <v>4801</v>
      </c>
      <c r="G2856" t="s">
        <v>5710</v>
      </c>
      <c r="H2856">
        <v>110089</v>
      </c>
      <c r="K2856">
        <v>987868766</v>
      </c>
      <c r="L2856" t="s">
        <v>19</v>
      </c>
      <c r="M2856" t="s">
        <v>19</v>
      </c>
      <c r="N2856">
        <v>-1</v>
      </c>
      <c r="O2856">
        <v>-1</v>
      </c>
      <c r="R2856" t="s">
        <v>9892</v>
      </c>
      <c r="S2856" t="e">
        <v>#N/A</v>
      </c>
      <c r="T2856" t="e">
        <v>#N/A</v>
      </c>
      <c r="U2856" t="e">
        <v>#N/A</v>
      </c>
      <c r="V2856" t="e">
        <v>#N/A</v>
      </c>
      <c r="W2856" t="e">
        <v>#N/A</v>
      </c>
      <c r="X2856" t="e">
        <v>#N/A</v>
      </c>
    </row>
    <row r="2857" spans="1:24" x14ac:dyDescent="0.3">
      <c r="A2857" t="s">
        <v>4186</v>
      </c>
      <c r="B2857" t="s">
        <v>4187</v>
      </c>
      <c r="C2857" t="s">
        <v>4727</v>
      </c>
      <c r="D2857" t="s">
        <v>4741</v>
      </c>
      <c r="E2857" t="s">
        <v>4763</v>
      </c>
      <c r="F2857" t="s">
        <v>4801</v>
      </c>
      <c r="G2857" t="s">
        <v>6869</v>
      </c>
      <c r="H2857">
        <v>110008</v>
      </c>
      <c r="K2857">
        <v>987868766</v>
      </c>
      <c r="L2857" t="s">
        <v>19</v>
      </c>
      <c r="M2857" t="s">
        <v>19</v>
      </c>
      <c r="N2857">
        <v>28.649159999999998</v>
      </c>
      <c r="O2857">
        <v>77.160039600000005</v>
      </c>
      <c r="P2857">
        <v>300003366</v>
      </c>
      <c r="Q2857" t="s">
        <v>2156</v>
      </c>
      <c r="R2857" t="s">
        <v>9892</v>
      </c>
      <c r="S2857" t="e">
        <v>#N/A</v>
      </c>
      <c r="T2857" t="e">
        <v>#N/A</v>
      </c>
      <c r="U2857" t="e">
        <v>#N/A</v>
      </c>
      <c r="V2857" t="e">
        <v>#N/A</v>
      </c>
      <c r="W2857" t="e">
        <v>#N/A</v>
      </c>
      <c r="X2857" t="e">
        <v>#N/A</v>
      </c>
    </row>
    <row r="2858" spans="1:24" x14ac:dyDescent="0.3">
      <c r="A2858" t="s">
        <v>4188</v>
      </c>
      <c r="B2858" t="s">
        <v>4189</v>
      </c>
      <c r="C2858" t="s">
        <v>4729</v>
      </c>
      <c r="D2858" t="s">
        <v>4735</v>
      </c>
      <c r="E2858" t="s">
        <v>4757</v>
      </c>
      <c r="F2858" t="s">
        <v>5229</v>
      </c>
      <c r="G2858" t="s">
        <v>6870</v>
      </c>
      <c r="H2858">
        <v>414001</v>
      </c>
      <c r="K2858">
        <v>987868766</v>
      </c>
      <c r="L2858" t="s">
        <v>19</v>
      </c>
      <c r="M2858" t="s">
        <v>19</v>
      </c>
      <c r="N2858">
        <v>19.087448500000001</v>
      </c>
      <c r="O2858">
        <v>74.736950800000002</v>
      </c>
      <c r="P2858">
        <v>300004109</v>
      </c>
      <c r="Q2858" t="s">
        <v>9857</v>
      </c>
      <c r="R2858" t="s">
        <v>9892</v>
      </c>
      <c r="S2858" t="s">
        <v>9921</v>
      </c>
      <c r="T2858" t="s">
        <v>9958</v>
      </c>
      <c r="U2858" t="s">
        <v>9972</v>
      </c>
      <c r="V2858" t="s">
        <v>9949</v>
      </c>
      <c r="W2858" t="s">
        <v>9960</v>
      </c>
      <c r="X2858" t="s">
        <v>9925</v>
      </c>
    </row>
    <row r="2859" spans="1:24" x14ac:dyDescent="0.3">
      <c r="A2859" t="s">
        <v>4190</v>
      </c>
      <c r="B2859" t="s">
        <v>4191</v>
      </c>
      <c r="C2859" t="s">
        <v>4731</v>
      </c>
      <c r="D2859" t="s">
        <v>4742</v>
      </c>
      <c r="E2859" t="s">
        <v>4764</v>
      </c>
      <c r="F2859" t="s">
        <v>4898</v>
      </c>
      <c r="G2859" t="s">
        <v>6783</v>
      </c>
      <c r="H2859">
        <v>638452</v>
      </c>
      <c r="K2859">
        <v>987868766</v>
      </c>
      <c r="L2859" t="s">
        <v>19</v>
      </c>
      <c r="M2859" t="s">
        <v>19</v>
      </c>
      <c r="N2859">
        <v>-1</v>
      </c>
      <c r="O2859">
        <v>-1</v>
      </c>
      <c r="R2859" t="s">
        <v>9892</v>
      </c>
      <c r="S2859" t="e">
        <v>#N/A</v>
      </c>
      <c r="T2859" t="e">
        <v>#N/A</v>
      </c>
      <c r="U2859" t="e">
        <v>#N/A</v>
      </c>
      <c r="V2859" t="e">
        <v>#N/A</v>
      </c>
      <c r="W2859" t="e">
        <v>#N/A</v>
      </c>
      <c r="X2859" t="e">
        <v>#N/A</v>
      </c>
    </row>
    <row r="2860" spans="1:24" x14ac:dyDescent="0.3">
      <c r="A2860" t="s">
        <v>4192</v>
      </c>
      <c r="B2860" t="s">
        <v>4193</v>
      </c>
      <c r="C2860" t="s">
        <v>4731</v>
      </c>
      <c r="D2860" t="s">
        <v>4744</v>
      </c>
      <c r="E2860" t="s">
        <v>4767</v>
      </c>
      <c r="F2860" t="s">
        <v>4957</v>
      </c>
      <c r="G2860" t="s">
        <v>6751</v>
      </c>
      <c r="H2860">
        <v>682011</v>
      </c>
      <c r="K2860">
        <v>987868766</v>
      </c>
      <c r="L2860" t="s">
        <v>19</v>
      </c>
      <c r="M2860" t="s">
        <v>19</v>
      </c>
      <c r="N2860">
        <v>-1</v>
      </c>
      <c r="O2860">
        <v>-1</v>
      </c>
      <c r="R2860" t="s">
        <v>9892</v>
      </c>
      <c r="S2860" t="e">
        <v>#N/A</v>
      </c>
      <c r="T2860" t="e">
        <v>#N/A</v>
      </c>
      <c r="U2860" t="e">
        <v>#N/A</v>
      </c>
      <c r="V2860" t="e">
        <v>#N/A</v>
      </c>
      <c r="W2860" t="e">
        <v>#N/A</v>
      </c>
      <c r="X2860" t="e">
        <v>#N/A</v>
      </c>
    </row>
    <row r="2861" spans="1:24" x14ac:dyDescent="0.3">
      <c r="A2861" t="s">
        <v>4194</v>
      </c>
      <c r="B2861" t="s">
        <v>4195</v>
      </c>
      <c r="C2861" t="s">
        <v>4729</v>
      </c>
      <c r="D2861" t="s">
        <v>4736</v>
      </c>
      <c r="E2861" t="s">
        <v>4766</v>
      </c>
      <c r="F2861" t="s">
        <v>4793</v>
      </c>
      <c r="G2861" t="s">
        <v>6871</v>
      </c>
      <c r="H2861">
        <v>390020</v>
      </c>
      <c r="K2861">
        <v>987868766</v>
      </c>
      <c r="L2861" t="s">
        <v>19</v>
      </c>
      <c r="M2861" t="s">
        <v>19</v>
      </c>
      <c r="N2861">
        <v>21.2071018</v>
      </c>
      <c r="O2861">
        <v>72.841706299999998</v>
      </c>
      <c r="P2861">
        <v>300001041</v>
      </c>
      <c r="Q2861" t="s">
        <v>9742</v>
      </c>
      <c r="R2861" t="s">
        <v>9892</v>
      </c>
      <c r="S2861" t="s">
        <v>9921</v>
      </c>
      <c r="T2861" t="s">
        <v>9922</v>
      </c>
      <c r="U2861" t="s">
        <v>9929</v>
      </c>
      <c r="V2861" t="s">
        <v>9924</v>
      </c>
      <c r="X2861" t="s">
        <v>9925</v>
      </c>
    </row>
    <row r="2862" spans="1:24" x14ac:dyDescent="0.3">
      <c r="A2862" t="s">
        <v>4196</v>
      </c>
      <c r="B2862" t="s">
        <v>4197</v>
      </c>
      <c r="C2862" t="s">
        <v>4731</v>
      </c>
      <c r="D2862" t="s">
        <v>4742</v>
      </c>
      <c r="E2862" t="s">
        <v>4770</v>
      </c>
      <c r="F2862" t="s">
        <v>4857</v>
      </c>
      <c r="G2862" t="s">
        <v>6872</v>
      </c>
      <c r="H2862">
        <v>600017</v>
      </c>
      <c r="K2862">
        <v>987868766</v>
      </c>
      <c r="L2862" t="s">
        <v>19</v>
      </c>
      <c r="M2862" t="s">
        <v>19</v>
      </c>
      <c r="N2862">
        <v>13.0410884</v>
      </c>
      <c r="O2862">
        <v>80.239422500000003</v>
      </c>
      <c r="P2862">
        <v>300004531</v>
      </c>
      <c r="Q2862" t="s">
        <v>9858</v>
      </c>
      <c r="R2862" t="s">
        <v>9892</v>
      </c>
      <c r="S2862" t="s">
        <v>9942</v>
      </c>
      <c r="T2862" t="s">
        <v>9943</v>
      </c>
      <c r="U2862" t="s">
        <v>10013</v>
      </c>
      <c r="V2862" t="s">
        <v>9945</v>
      </c>
      <c r="W2862" t="s">
        <v>9946</v>
      </c>
      <c r="X2862" t="s">
        <v>9904</v>
      </c>
    </row>
    <row r="2863" spans="1:24" x14ac:dyDescent="0.3">
      <c r="A2863" t="s">
        <v>4198</v>
      </c>
      <c r="B2863" t="s">
        <v>2192</v>
      </c>
      <c r="C2863" t="s">
        <v>4728</v>
      </c>
      <c r="D2863" t="s">
        <v>4734</v>
      </c>
      <c r="E2863" t="s">
        <v>4756</v>
      </c>
      <c r="F2863" t="s">
        <v>4886</v>
      </c>
      <c r="G2863" t="s">
        <v>6873</v>
      </c>
      <c r="H2863">
        <v>600045</v>
      </c>
      <c r="K2863">
        <v>987868766</v>
      </c>
      <c r="L2863" t="s">
        <v>9694</v>
      </c>
      <c r="M2863" t="s">
        <v>19</v>
      </c>
      <c r="N2863">
        <v>16.998038600000001</v>
      </c>
      <c r="O2863">
        <v>82.243235299999995</v>
      </c>
      <c r="R2863" t="s">
        <v>9892</v>
      </c>
      <c r="S2863" t="e">
        <v>#N/A</v>
      </c>
      <c r="T2863" t="e">
        <v>#N/A</v>
      </c>
      <c r="U2863" t="e">
        <v>#N/A</v>
      </c>
      <c r="V2863" t="e">
        <v>#N/A</v>
      </c>
      <c r="W2863" t="e">
        <v>#N/A</v>
      </c>
      <c r="X2863" t="e">
        <v>#N/A</v>
      </c>
    </row>
    <row r="2864" spans="1:24" x14ac:dyDescent="0.3">
      <c r="A2864" t="s">
        <v>4199</v>
      </c>
      <c r="B2864" t="s">
        <v>2192</v>
      </c>
      <c r="C2864" t="s">
        <v>4727</v>
      </c>
      <c r="D2864" t="s">
        <v>4741</v>
      </c>
      <c r="E2864" t="s">
        <v>4763</v>
      </c>
      <c r="F2864" t="s">
        <v>4801</v>
      </c>
      <c r="G2864" t="s">
        <v>6874</v>
      </c>
      <c r="H2864">
        <v>110075</v>
      </c>
      <c r="K2864">
        <v>987868766</v>
      </c>
      <c r="L2864" t="s">
        <v>9694</v>
      </c>
      <c r="M2864" t="s">
        <v>19</v>
      </c>
      <c r="N2864">
        <v>-1</v>
      </c>
      <c r="O2864">
        <v>-1</v>
      </c>
      <c r="R2864" t="s">
        <v>9892</v>
      </c>
      <c r="S2864" t="e">
        <v>#N/A</v>
      </c>
      <c r="T2864" t="e">
        <v>#N/A</v>
      </c>
      <c r="U2864" t="e">
        <v>#N/A</v>
      </c>
      <c r="V2864" t="e">
        <v>#N/A</v>
      </c>
      <c r="W2864" t="e">
        <v>#N/A</v>
      </c>
      <c r="X2864" t="e">
        <v>#N/A</v>
      </c>
    </row>
    <row r="2865" spans="1:24" x14ac:dyDescent="0.3">
      <c r="A2865" t="s">
        <v>4200</v>
      </c>
      <c r="B2865" t="s">
        <v>2192</v>
      </c>
      <c r="C2865" t="s">
        <v>4727</v>
      </c>
      <c r="D2865" t="s">
        <v>4741</v>
      </c>
      <c r="E2865" t="s">
        <v>4763</v>
      </c>
      <c r="F2865" t="s">
        <v>4801</v>
      </c>
      <c r="G2865" t="s">
        <v>5829</v>
      </c>
      <c r="H2865">
        <v>110009</v>
      </c>
      <c r="K2865">
        <v>987868766</v>
      </c>
      <c r="L2865" t="s">
        <v>9694</v>
      </c>
      <c r="M2865" t="s">
        <v>19</v>
      </c>
      <c r="N2865">
        <v>28.710163999999999</v>
      </c>
      <c r="O2865">
        <v>77.185784999999996</v>
      </c>
      <c r="R2865" t="s">
        <v>9892</v>
      </c>
      <c r="T2865" t="s">
        <v>9893</v>
      </c>
      <c r="U2865" t="s">
        <v>9992</v>
      </c>
      <c r="V2865" t="s">
        <v>9919</v>
      </c>
      <c r="X2865" t="s">
        <v>9910</v>
      </c>
    </row>
    <row r="2866" spans="1:24" x14ac:dyDescent="0.3">
      <c r="A2866" t="s">
        <v>4201</v>
      </c>
      <c r="B2866" t="s">
        <v>2192</v>
      </c>
      <c r="C2866" t="s">
        <v>4727</v>
      </c>
      <c r="D2866" t="s">
        <v>4741</v>
      </c>
      <c r="E2866" t="s">
        <v>4763</v>
      </c>
      <c r="F2866" t="s">
        <v>4801</v>
      </c>
      <c r="G2866" t="s">
        <v>5617</v>
      </c>
      <c r="H2866">
        <v>110092</v>
      </c>
      <c r="K2866">
        <v>987868766</v>
      </c>
      <c r="L2866" t="s">
        <v>9694</v>
      </c>
      <c r="M2866" t="s">
        <v>19</v>
      </c>
      <c r="N2866">
        <v>-1</v>
      </c>
      <c r="O2866">
        <v>-1</v>
      </c>
      <c r="R2866" t="s">
        <v>9892</v>
      </c>
      <c r="T2866" t="s">
        <v>9893</v>
      </c>
      <c r="U2866" t="s">
        <v>9992</v>
      </c>
      <c r="V2866" t="s">
        <v>9919</v>
      </c>
      <c r="X2866" t="s">
        <v>9910</v>
      </c>
    </row>
    <row r="2867" spans="1:24" x14ac:dyDescent="0.3">
      <c r="A2867" t="s">
        <v>4202</v>
      </c>
      <c r="B2867" t="s">
        <v>2192</v>
      </c>
      <c r="C2867" t="s">
        <v>4728</v>
      </c>
      <c r="D2867" t="s">
        <v>4750</v>
      </c>
      <c r="E2867" t="s">
        <v>4777</v>
      </c>
      <c r="F2867" t="s">
        <v>4880</v>
      </c>
      <c r="G2867" t="s">
        <v>6085</v>
      </c>
      <c r="H2867">
        <v>500039</v>
      </c>
      <c r="K2867">
        <v>987868766</v>
      </c>
      <c r="L2867" t="s">
        <v>9694</v>
      </c>
      <c r="M2867" t="s">
        <v>19</v>
      </c>
      <c r="N2867">
        <v>-1</v>
      </c>
      <c r="O2867">
        <v>-1</v>
      </c>
      <c r="R2867" t="s">
        <v>9892</v>
      </c>
      <c r="S2867" t="e">
        <v>#N/A</v>
      </c>
      <c r="T2867" t="e">
        <v>#N/A</v>
      </c>
      <c r="U2867" t="e">
        <v>#N/A</v>
      </c>
      <c r="V2867" t="e">
        <v>#N/A</v>
      </c>
      <c r="W2867" t="e">
        <v>#N/A</v>
      </c>
      <c r="X2867" t="e">
        <v>#N/A</v>
      </c>
    </row>
    <row r="2868" spans="1:24" x14ac:dyDescent="0.3">
      <c r="A2868" t="s">
        <v>4203</v>
      </c>
      <c r="B2868" t="s">
        <v>2192</v>
      </c>
      <c r="C2868" t="s">
        <v>4731</v>
      </c>
      <c r="D2868" t="s">
        <v>4742</v>
      </c>
      <c r="E2868" t="s">
        <v>4764</v>
      </c>
      <c r="F2868" t="s">
        <v>4898</v>
      </c>
      <c r="G2868" t="s">
        <v>5879</v>
      </c>
      <c r="H2868">
        <v>630002</v>
      </c>
      <c r="K2868">
        <v>987868766</v>
      </c>
      <c r="L2868" t="s">
        <v>9694</v>
      </c>
      <c r="M2868" t="s">
        <v>19</v>
      </c>
      <c r="N2868">
        <v>-1</v>
      </c>
      <c r="O2868">
        <v>-1</v>
      </c>
      <c r="R2868" t="s">
        <v>9892</v>
      </c>
      <c r="S2868" t="e">
        <v>#N/A</v>
      </c>
      <c r="T2868" t="e">
        <v>#N/A</v>
      </c>
      <c r="U2868" t="e">
        <v>#N/A</v>
      </c>
      <c r="V2868" t="e">
        <v>#N/A</v>
      </c>
      <c r="W2868" t="e">
        <v>#N/A</v>
      </c>
      <c r="X2868" t="e">
        <v>#N/A</v>
      </c>
    </row>
    <row r="2869" spans="1:24" x14ac:dyDescent="0.3">
      <c r="A2869" t="s">
        <v>4204</v>
      </c>
      <c r="B2869" t="s">
        <v>2192</v>
      </c>
      <c r="C2869" t="s">
        <v>4728</v>
      </c>
      <c r="D2869" t="s">
        <v>4748</v>
      </c>
      <c r="E2869" t="s">
        <v>4776</v>
      </c>
      <c r="F2869" t="s">
        <v>4897</v>
      </c>
      <c r="G2869" t="s">
        <v>6705</v>
      </c>
      <c r="H2869">
        <v>560078</v>
      </c>
      <c r="K2869">
        <v>987868766</v>
      </c>
      <c r="L2869" t="s">
        <v>9694</v>
      </c>
      <c r="M2869" t="s">
        <v>19</v>
      </c>
      <c r="N2869">
        <v>-1</v>
      </c>
      <c r="O2869">
        <v>-1</v>
      </c>
      <c r="R2869" t="s">
        <v>9892</v>
      </c>
      <c r="S2869" t="e">
        <v>#N/A</v>
      </c>
      <c r="T2869" t="e">
        <v>#N/A</v>
      </c>
      <c r="U2869" t="e">
        <v>#N/A</v>
      </c>
      <c r="V2869" t="e">
        <v>#N/A</v>
      </c>
      <c r="W2869" t="e">
        <v>#N/A</v>
      </c>
      <c r="X2869" t="e">
        <v>#N/A</v>
      </c>
    </row>
    <row r="2870" spans="1:24" x14ac:dyDescent="0.3">
      <c r="A2870" t="s">
        <v>4205</v>
      </c>
      <c r="B2870" t="s">
        <v>2192</v>
      </c>
      <c r="C2870" t="s">
        <v>4728</v>
      </c>
      <c r="D2870" t="s">
        <v>4748</v>
      </c>
      <c r="E2870" t="s">
        <v>4776</v>
      </c>
      <c r="F2870" t="s">
        <v>4897</v>
      </c>
      <c r="G2870" t="s">
        <v>5484</v>
      </c>
      <c r="H2870">
        <v>560048</v>
      </c>
      <c r="K2870">
        <v>987868766</v>
      </c>
      <c r="L2870" t="s">
        <v>9694</v>
      </c>
      <c r="M2870" t="s">
        <v>19</v>
      </c>
      <c r="N2870">
        <v>12.996559143000001</v>
      </c>
      <c r="O2870">
        <v>77.696456909000005</v>
      </c>
      <c r="R2870" t="s">
        <v>9892</v>
      </c>
      <c r="S2870" t="e">
        <v>#N/A</v>
      </c>
      <c r="T2870" t="e">
        <v>#N/A</v>
      </c>
      <c r="U2870" t="e">
        <v>#N/A</v>
      </c>
      <c r="V2870" t="e">
        <v>#N/A</v>
      </c>
      <c r="W2870" t="e">
        <v>#N/A</v>
      </c>
      <c r="X2870" t="e">
        <v>#N/A</v>
      </c>
    </row>
    <row r="2871" spans="1:24" x14ac:dyDescent="0.3">
      <c r="A2871" t="s">
        <v>4206</v>
      </c>
      <c r="B2871" t="s">
        <v>2192</v>
      </c>
      <c r="C2871" t="s">
        <v>4728</v>
      </c>
      <c r="D2871" t="s">
        <v>4748</v>
      </c>
      <c r="E2871" t="s">
        <v>4776</v>
      </c>
      <c r="F2871" t="s">
        <v>4897</v>
      </c>
      <c r="G2871" t="s">
        <v>6707</v>
      </c>
      <c r="H2871">
        <v>560094</v>
      </c>
      <c r="K2871">
        <v>987868766</v>
      </c>
      <c r="L2871" t="s">
        <v>9694</v>
      </c>
      <c r="M2871" t="s">
        <v>19</v>
      </c>
      <c r="N2871">
        <v>-1</v>
      </c>
      <c r="O2871">
        <v>-1</v>
      </c>
      <c r="R2871" t="s">
        <v>9892</v>
      </c>
      <c r="S2871" t="e">
        <v>#N/A</v>
      </c>
      <c r="T2871" t="e">
        <v>#N/A</v>
      </c>
      <c r="U2871" t="e">
        <v>#N/A</v>
      </c>
      <c r="V2871" t="e">
        <v>#N/A</v>
      </c>
      <c r="W2871" t="e">
        <v>#N/A</v>
      </c>
      <c r="X2871" t="e">
        <v>#N/A</v>
      </c>
    </row>
    <row r="2872" spans="1:24" x14ac:dyDescent="0.3">
      <c r="A2872" t="s">
        <v>4207</v>
      </c>
      <c r="B2872" t="s">
        <v>2192</v>
      </c>
      <c r="C2872" t="s">
        <v>4728</v>
      </c>
      <c r="D2872" t="s">
        <v>4748</v>
      </c>
      <c r="E2872" t="s">
        <v>4776</v>
      </c>
      <c r="F2872" t="s">
        <v>4897</v>
      </c>
      <c r="G2872" t="s">
        <v>6708</v>
      </c>
      <c r="H2872">
        <v>560034</v>
      </c>
      <c r="K2872">
        <v>987868766</v>
      </c>
      <c r="L2872" t="s">
        <v>9694</v>
      </c>
      <c r="M2872" t="s">
        <v>19</v>
      </c>
      <c r="N2872">
        <v>-1</v>
      </c>
      <c r="O2872">
        <v>-1</v>
      </c>
      <c r="R2872" t="s">
        <v>9892</v>
      </c>
      <c r="S2872" t="e">
        <v>#N/A</v>
      </c>
      <c r="T2872" t="e">
        <v>#N/A</v>
      </c>
      <c r="U2872" t="e">
        <v>#N/A</v>
      </c>
      <c r="V2872" t="e">
        <v>#N/A</v>
      </c>
      <c r="W2872" t="e">
        <v>#N/A</v>
      </c>
      <c r="X2872" t="e">
        <v>#N/A</v>
      </c>
    </row>
    <row r="2873" spans="1:24" x14ac:dyDescent="0.3">
      <c r="A2873" t="s">
        <v>4208</v>
      </c>
      <c r="B2873" t="s">
        <v>2192</v>
      </c>
      <c r="C2873" t="s">
        <v>4729</v>
      </c>
      <c r="D2873" t="s">
        <v>4736</v>
      </c>
      <c r="E2873" t="s">
        <v>4766</v>
      </c>
      <c r="F2873" t="s">
        <v>4793</v>
      </c>
      <c r="G2873" t="s">
        <v>6733</v>
      </c>
      <c r="H2873">
        <v>395007</v>
      </c>
      <c r="K2873">
        <v>987868766</v>
      </c>
      <c r="L2873" t="s">
        <v>9694</v>
      </c>
      <c r="M2873" t="s">
        <v>19</v>
      </c>
      <c r="N2873">
        <v>-1</v>
      </c>
      <c r="O2873">
        <v>-1</v>
      </c>
      <c r="R2873" t="s">
        <v>9892</v>
      </c>
      <c r="S2873" t="e">
        <v>#N/A</v>
      </c>
      <c r="T2873" t="e">
        <v>#N/A</v>
      </c>
      <c r="U2873" t="e">
        <v>#N/A</v>
      </c>
      <c r="V2873" t="e">
        <v>#N/A</v>
      </c>
      <c r="W2873" t="e">
        <v>#N/A</v>
      </c>
      <c r="X2873" t="e">
        <v>#N/A</v>
      </c>
    </row>
    <row r="2874" spans="1:24" x14ac:dyDescent="0.3">
      <c r="A2874" t="s">
        <v>4209</v>
      </c>
      <c r="B2874" t="s">
        <v>2192</v>
      </c>
      <c r="C2874" t="s">
        <v>4726</v>
      </c>
      <c r="D2874" t="s">
        <v>4732</v>
      </c>
      <c r="E2874" t="s">
        <v>4754</v>
      </c>
      <c r="F2874" t="s">
        <v>4784</v>
      </c>
      <c r="G2874" t="s">
        <v>5504</v>
      </c>
      <c r="H2874">
        <v>713325</v>
      </c>
      <c r="K2874">
        <v>987868766</v>
      </c>
      <c r="L2874" t="s">
        <v>9694</v>
      </c>
      <c r="M2874" t="s">
        <v>19</v>
      </c>
      <c r="N2874">
        <v>-1</v>
      </c>
      <c r="O2874">
        <v>-1</v>
      </c>
      <c r="R2874" t="s">
        <v>9892</v>
      </c>
      <c r="S2874" t="e">
        <v>#N/A</v>
      </c>
      <c r="T2874" t="e">
        <v>#N/A</v>
      </c>
      <c r="U2874" t="e">
        <v>#N/A</v>
      </c>
      <c r="V2874" t="e">
        <v>#N/A</v>
      </c>
      <c r="W2874" t="e">
        <v>#N/A</v>
      </c>
      <c r="X2874" t="e">
        <v>#N/A</v>
      </c>
    </row>
    <row r="2875" spans="1:24" x14ac:dyDescent="0.3">
      <c r="A2875" t="s">
        <v>4210</v>
      </c>
      <c r="B2875" t="s">
        <v>2192</v>
      </c>
      <c r="C2875" t="s">
        <v>4726</v>
      </c>
      <c r="D2875" t="s">
        <v>4732</v>
      </c>
      <c r="E2875" t="s">
        <v>4754</v>
      </c>
      <c r="F2875" t="s">
        <v>4784</v>
      </c>
      <c r="G2875" t="s">
        <v>6756</v>
      </c>
      <c r="H2875">
        <v>700129</v>
      </c>
      <c r="K2875">
        <v>987868766</v>
      </c>
      <c r="L2875" t="s">
        <v>9694</v>
      </c>
      <c r="M2875" t="s">
        <v>19</v>
      </c>
      <c r="N2875">
        <v>-1</v>
      </c>
      <c r="O2875">
        <v>-1</v>
      </c>
      <c r="R2875" t="s">
        <v>9892</v>
      </c>
      <c r="S2875" t="e">
        <v>#N/A</v>
      </c>
      <c r="T2875" t="e">
        <v>#N/A</v>
      </c>
      <c r="U2875" t="e">
        <v>#N/A</v>
      </c>
      <c r="V2875" t="e">
        <v>#N/A</v>
      </c>
      <c r="W2875" t="e">
        <v>#N/A</v>
      </c>
      <c r="X2875" t="e">
        <v>#N/A</v>
      </c>
    </row>
    <row r="2876" spans="1:24" x14ac:dyDescent="0.3">
      <c r="A2876" t="s">
        <v>4211</v>
      </c>
      <c r="B2876" t="s">
        <v>2192</v>
      </c>
      <c r="C2876" t="s">
        <v>4726</v>
      </c>
      <c r="D2876" t="s">
        <v>4732</v>
      </c>
      <c r="E2876" t="s">
        <v>4754</v>
      </c>
      <c r="F2876" t="s">
        <v>4784</v>
      </c>
      <c r="G2876" t="s">
        <v>6244</v>
      </c>
      <c r="H2876">
        <v>700047</v>
      </c>
      <c r="K2876">
        <v>987868766</v>
      </c>
      <c r="L2876" t="s">
        <v>9694</v>
      </c>
      <c r="M2876" t="s">
        <v>19</v>
      </c>
      <c r="N2876">
        <v>22.473973000000001</v>
      </c>
      <c r="O2876">
        <v>88.361458999999996</v>
      </c>
      <c r="R2876" t="s">
        <v>9892</v>
      </c>
      <c r="S2876" t="e">
        <v>#N/A</v>
      </c>
      <c r="T2876" t="e">
        <v>#N/A</v>
      </c>
      <c r="U2876" t="e">
        <v>#N/A</v>
      </c>
      <c r="V2876" t="e">
        <v>#N/A</v>
      </c>
      <c r="W2876" t="e">
        <v>#N/A</v>
      </c>
      <c r="X2876" t="e">
        <v>#N/A</v>
      </c>
    </row>
    <row r="2877" spans="1:24" x14ac:dyDescent="0.3">
      <c r="A2877" t="s">
        <v>4212</v>
      </c>
      <c r="B2877" t="s">
        <v>2192</v>
      </c>
      <c r="C2877" t="s">
        <v>4726</v>
      </c>
      <c r="D2877" t="s">
        <v>4732</v>
      </c>
      <c r="E2877" t="s">
        <v>4754</v>
      </c>
      <c r="F2877" t="s">
        <v>4784</v>
      </c>
      <c r="G2877" t="s">
        <v>6875</v>
      </c>
      <c r="H2877">
        <v>713212</v>
      </c>
      <c r="K2877">
        <v>987868766</v>
      </c>
      <c r="L2877" t="s">
        <v>9694</v>
      </c>
      <c r="M2877" t="s">
        <v>19</v>
      </c>
      <c r="N2877">
        <v>-1</v>
      </c>
      <c r="O2877">
        <v>-1</v>
      </c>
      <c r="R2877" t="s">
        <v>9892</v>
      </c>
      <c r="S2877" t="e">
        <v>#N/A</v>
      </c>
      <c r="T2877" t="e">
        <v>#N/A</v>
      </c>
      <c r="U2877" t="e">
        <v>#N/A</v>
      </c>
      <c r="V2877" t="e">
        <v>#N/A</v>
      </c>
      <c r="W2877" t="e">
        <v>#N/A</v>
      </c>
      <c r="X2877" t="e">
        <v>#N/A</v>
      </c>
    </row>
    <row r="2878" spans="1:24" x14ac:dyDescent="0.3">
      <c r="A2878" t="s">
        <v>4213</v>
      </c>
      <c r="B2878" t="s">
        <v>2192</v>
      </c>
      <c r="C2878" t="s">
        <v>4727</v>
      </c>
      <c r="D2878" t="s">
        <v>4741</v>
      </c>
      <c r="E2878" t="s">
        <v>4763</v>
      </c>
      <c r="F2878" t="s">
        <v>4801</v>
      </c>
      <c r="G2878" t="s">
        <v>5703</v>
      </c>
      <c r="H2878">
        <v>110027</v>
      </c>
      <c r="K2878">
        <v>987868766</v>
      </c>
      <c r="L2878" t="s">
        <v>9694</v>
      </c>
      <c r="M2878" t="s">
        <v>19</v>
      </c>
      <c r="N2878">
        <v>28.647319700000001</v>
      </c>
      <c r="O2878">
        <v>77.123711799999995</v>
      </c>
      <c r="R2878" t="s">
        <v>9892</v>
      </c>
      <c r="S2878" t="e">
        <v>#N/A</v>
      </c>
      <c r="T2878" t="e">
        <v>#N/A</v>
      </c>
      <c r="U2878" t="e">
        <v>#N/A</v>
      </c>
      <c r="V2878" t="e">
        <v>#N/A</v>
      </c>
      <c r="W2878" t="e">
        <v>#N/A</v>
      </c>
      <c r="X2878" t="e">
        <v>#N/A</v>
      </c>
    </row>
    <row r="2879" spans="1:24" x14ac:dyDescent="0.3">
      <c r="A2879" t="s">
        <v>4214</v>
      </c>
      <c r="B2879" t="s">
        <v>2192</v>
      </c>
      <c r="C2879" t="s">
        <v>4727</v>
      </c>
      <c r="D2879" t="s">
        <v>4741</v>
      </c>
      <c r="E2879" t="s">
        <v>4763</v>
      </c>
      <c r="F2879" t="s">
        <v>4801</v>
      </c>
      <c r="G2879" t="s">
        <v>5279</v>
      </c>
      <c r="H2879">
        <v>110043</v>
      </c>
      <c r="K2879">
        <v>987868766</v>
      </c>
      <c r="L2879" t="s">
        <v>9694</v>
      </c>
      <c r="M2879" t="s">
        <v>19</v>
      </c>
      <c r="N2879">
        <v>28.612648</v>
      </c>
      <c r="O2879">
        <v>76.989705000000001</v>
      </c>
      <c r="R2879" t="s">
        <v>9892</v>
      </c>
      <c r="T2879" t="s">
        <v>9893</v>
      </c>
      <c r="U2879" t="s">
        <v>9992</v>
      </c>
      <c r="V2879" t="s">
        <v>9919</v>
      </c>
      <c r="W2879" t="s">
        <v>9909</v>
      </c>
      <c r="X2879" t="s">
        <v>9910</v>
      </c>
    </row>
    <row r="2880" spans="1:24" x14ac:dyDescent="0.3">
      <c r="A2880" t="s">
        <v>4215</v>
      </c>
      <c r="B2880" t="s">
        <v>2192</v>
      </c>
      <c r="C2880" t="s">
        <v>4726</v>
      </c>
      <c r="D2880" t="s">
        <v>4732</v>
      </c>
      <c r="E2880" t="s">
        <v>4754</v>
      </c>
      <c r="F2880" t="s">
        <v>4784</v>
      </c>
      <c r="G2880" t="s">
        <v>5930</v>
      </c>
      <c r="H2880">
        <v>700120</v>
      </c>
      <c r="K2880">
        <v>987868766</v>
      </c>
      <c r="L2880" t="s">
        <v>9694</v>
      </c>
      <c r="M2880" t="s">
        <v>19</v>
      </c>
      <c r="N2880">
        <v>22.7633084</v>
      </c>
      <c r="O2880">
        <v>88.369770900000006</v>
      </c>
      <c r="R2880" t="s">
        <v>9892</v>
      </c>
      <c r="T2880" t="s">
        <v>9893</v>
      </c>
      <c r="U2880" t="s">
        <v>9993</v>
      </c>
      <c r="V2880" t="s">
        <v>9897</v>
      </c>
      <c r="X2880" t="s">
        <v>9899</v>
      </c>
    </row>
    <row r="2881" spans="1:24" x14ac:dyDescent="0.3">
      <c r="A2881" t="s">
        <v>4216</v>
      </c>
      <c r="B2881" t="s">
        <v>2192</v>
      </c>
      <c r="C2881" t="s">
        <v>4727</v>
      </c>
      <c r="D2881" t="s">
        <v>4741</v>
      </c>
      <c r="E2881" t="s">
        <v>4763</v>
      </c>
      <c r="F2881" t="s">
        <v>4801</v>
      </c>
      <c r="G2881" t="s">
        <v>5598</v>
      </c>
      <c r="H2881">
        <v>110005</v>
      </c>
      <c r="K2881">
        <v>987868766</v>
      </c>
      <c r="L2881" t="s">
        <v>9694</v>
      </c>
      <c r="M2881" t="s">
        <v>19</v>
      </c>
      <c r="N2881">
        <v>28.655715399999998</v>
      </c>
      <c r="O2881">
        <v>77.187660100000002</v>
      </c>
      <c r="R2881" t="s">
        <v>9892</v>
      </c>
      <c r="S2881" t="e">
        <v>#N/A</v>
      </c>
      <c r="T2881" t="e">
        <v>#N/A</v>
      </c>
      <c r="U2881" t="e">
        <v>#N/A</v>
      </c>
      <c r="V2881" t="e">
        <v>#N/A</v>
      </c>
      <c r="W2881" t="e">
        <v>#N/A</v>
      </c>
      <c r="X2881" t="e">
        <v>#N/A</v>
      </c>
    </row>
    <row r="2882" spans="1:24" x14ac:dyDescent="0.3">
      <c r="A2882" t="s">
        <v>4217</v>
      </c>
      <c r="B2882" t="s">
        <v>2192</v>
      </c>
      <c r="C2882" t="s">
        <v>4731</v>
      </c>
      <c r="D2882" t="s">
        <v>4742</v>
      </c>
      <c r="E2882" t="s">
        <v>4764</v>
      </c>
      <c r="F2882" t="s">
        <v>4808</v>
      </c>
      <c r="G2882" t="s">
        <v>5285</v>
      </c>
      <c r="H2882">
        <v>636004</v>
      </c>
      <c r="K2882">
        <v>987868766</v>
      </c>
      <c r="L2882" t="s">
        <v>9694</v>
      </c>
      <c r="M2882" t="s">
        <v>19</v>
      </c>
      <c r="N2882">
        <v>11.674880979999999</v>
      </c>
      <c r="O2882">
        <v>78.132728580000006</v>
      </c>
      <c r="P2882">
        <v>300006356</v>
      </c>
      <c r="Q2882" t="s">
        <v>9768</v>
      </c>
      <c r="R2882" t="s">
        <v>9892</v>
      </c>
      <c r="S2882" t="e">
        <v>#N/A</v>
      </c>
      <c r="T2882" t="e">
        <v>#N/A</v>
      </c>
      <c r="U2882" t="e">
        <v>#N/A</v>
      </c>
      <c r="V2882" t="e">
        <v>#N/A</v>
      </c>
      <c r="W2882" t="e">
        <v>#N/A</v>
      </c>
      <c r="X2882" t="e">
        <v>#N/A</v>
      </c>
    </row>
    <row r="2883" spans="1:24" x14ac:dyDescent="0.3">
      <c r="A2883" t="s">
        <v>4218</v>
      </c>
      <c r="B2883" t="s">
        <v>2192</v>
      </c>
      <c r="C2883" t="s">
        <v>4726</v>
      </c>
      <c r="D2883" t="s">
        <v>4732</v>
      </c>
      <c r="E2883" t="s">
        <v>4754</v>
      </c>
      <c r="F2883" t="s">
        <v>4784</v>
      </c>
      <c r="G2883" t="s">
        <v>5928</v>
      </c>
      <c r="H2883">
        <v>700144</v>
      </c>
      <c r="K2883">
        <v>987868766</v>
      </c>
      <c r="L2883" t="s">
        <v>9694</v>
      </c>
      <c r="M2883" t="s">
        <v>19</v>
      </c>
      <c r="N2883">
        <v>-1</v>
      </c>
      <c r="O2883">
        <v>-1</v>
      </c>
      <c r="R2883" t="s">
        <v>9892</v>
      </c>
      <c r="S2883" t="e">
        <v>#N/A</v>
      </c>
      <c r="T2883" t="e">
        <v>#N/A</v>
      </c>
      <c r="U2883" t="e">
        <v>#N/A</v>
      </c>
      <c r="V2883" t="e">
        <v>#N/A</v>
      </c>
      <c r="W2883" t="e">
        <v>#N/A</v>
      </c>
      <c r="X2883" t="e">
        <v>#N/A</v>
      </c>
    </row>
    <row r="2884" spans="1:24" x14ac:dyDescent="0.3">
      <c r="A2884" t="s">
        <v>4219</v>
      </c>
      <c r="B2884" t="s">
        <v>2192</v>
      </c>
      <c r="C2884" t="s">
        <v>4726</v>
      </c>
      <c r="D2884" t="s">
        <v>4732</v>
      </c>
      <c r="E2884" t="s">
        <v>4754</v>
      </c>
      <c r="F2884" t="s">
        <v>4784</v>
      </c>
      <c r="G2884" t="s">
        <v>5371</v>
      </c>
      <c r="H2884">
        <v>700063</v>
      </c>
      <c r="K2884">
        <v>987868766</v>
      </c>
      <c r="L2884" t="s">
        <v>9694</v>
      </c>
      <c r="M2884" t="s">
        <v>19</v>
      </c>
      <c r="N2884">
        <v>22.461534199999999</v>
      </c>
      <c r="O2884">
        <v>88.306445100000005</v>
      </c>
      <c r="R2884" t="s">
        <v>9892</v>
      </c>
      <c r="S2884" t="e">
        <v>#N/A</v>
      </c>
      <c r="T2884" t="e">
        <v>#N/A</v>
      </c>
      <c r="U2884" t="e">
        <v>#N/A</v>
      </c>
      <c r="V2884" t="e">
        <v>#N/A</v>
      </c>
      <c r="W2884" t="e">
        <v>#N/A</v>
      </c>
      <c r="X2884" t="e">
        <v>#N/A</v>
      </c>
    </row>
    <row r="2885" spans="1:24" x14ac:dyDescent="0.3">
      <c r="A2885" t="s">
        <v>4220</v>
      </c>
      <c r="B2885" t="s">
        <v>2192</v>
      </c>
      <c r="C2885" t="s">
        <v>4729</v>
      </c>
      <c r="D2885" t="s">
        <v>4732</v>
      </c>
      <c r="E2885" t="s">
        <v>4754</v>
      </c>
      <c r="F2885" t="s">
        <v>4784</v>
      </c>
      <c r="G2885" t="s">
        <v>6876</v>
      </c>
      <c r="H2885">
        <v>742101</v>
      </c>
      <c r="K2885">
        <v>987868766</v>
      </c>
      <c r="L2885" t="s">
        <v>9694</v>
      </c>
      <c r="M2885" t="s">
        <v>19</v>
      </c>
      <c r="N2885">
        <v>24.094981700000002</v>
      </c>
      <c r="O2885">
        <v>88.254650100000006</v>
      </c>
      <c r="R2885" t="s">
        <v>9892</v>
      </c>
      <c r="S2885" t="e">
        <v>#N/A</v>
      </c>
      <c r="T2885" t="e">
        <v>#N/A</v>
      </c>
      <c r="U2885" t="e">
        <v>#N/A</v>
      </c>
      <c r="V2885" t="e">
        <v>#N/A</v>
      </c>
      <c r="W2885" t="e">
        <v>#N/A</v>
      </c>
      <c r="X2885" t="e">
        <v>#N/A</v>
      </c>
    </row>
    <row r="2886" spans="1:24" x14ac:dyDescent="0.3">
      <c r="A2886" t="s">
        <v>4221</v>
      </c>
      <c r="B2886" t="s">
        <v>2192</v>
      </c>
      <c r="C2886" t="s">
        <v>4726</v>
      </c>
      <c r="D2886" t="s">
        <v>4732</v>
      </c>
      <c r="E2886" t="s">
        <v>4754</v>
      </c>
      <c r="F2886" t="s">
        <v>4784</v>
      </c>
      <c r="G2886" t="s">
        <v>6877</v>
      </c>
      <c r="H2886">
        <v>700054</v>
      </c>
      <c r="K2886">
        <v>987868766</v>
      </c>
      <c r="L2886" t="s">
        <v>9694</v>
      </c>
      <c r="M2886" t="s">
        <v>19</v>
      </c>
      <c r="N2886">
        <v>-1</v>
      </c>
      <c r="O2886">
        <v>-1</v>
      </c>
      <c r="R2886" t="s">
        <v>9892</v>
      </c>
      <c r="S2886" t="e">
        <v>#N/A</v>
      </c>
      <c r="T2886" t="e">
        <v>#N/A</v>
      </c>
      <c r="U2886" t="e">
        <v>#N/A</v>
      </c>
      <c r="V2886" t="e">
        <v>#N/A</v>
      </c>
      <c r="W2886" t="e">
        <v>#N/A</v>
      </c>
      <c r="X2886" t="e">
        <v>#N/A</v>
      </c>
    </row>
    <row r="2887" spans="1:24" x14ac:dyDescent="0.3">
      <c r="A2887" t="s">
        <v>4222</v>
      </c>
      <c r="B2887" t="s">
        <v>2192</v>
      </c>
      <c r="C2887" t="s">
        <v>4726</v>
      </c>
      <c r="D2887" t="s">
        <v>4732</v>
      </c>
      <c r="E2887" t="s">
        <v>4754</v>
      </c>
      <c r="F2887" t="s">
        <v>4784</v>
      </c>
      <c r="G2887" t="s">
        <v>6878</v>
      </c>
      <c r="H2887">
        <v>711202</v>
      </c>
      <c r="K2887">
        <v>987868766</v>
      </c>
      <c r="L2887" t="s">
        <v>9694</v>
      </c>
      <c r="M2887" t="s">
        <v>19</v>
      </c>
      <c r="N2887">
        <v>-1</v>
      </c>
      <c r="O2887">
        <v>-1</v>
      </c>
      <c r="R2887" t="s">
        <v>9892</v>
      </c>
      <c r="S2887" t="e">
        <v>#N/A</v>
      </c>
      <c r="T2887" t="e">
        <v>#N/A</v>
      </c>
      <c r="U2887" t="e">
        <v>#N/A</v>
      </c>
      <c r="V2887" t="e">
        <v>#N/A</v>
      </c>
      <c r="W2887" t="e">
        <v>#N/A</v>
      </c>
      <c r="X2887" t="e">
        <v>#N/A</v>
      </c>
    </row>
    <row r="2888" spans="1:24" x14ac:dyDescent="0.3">
      <c r="A2888" t="s">
        <v>4223</v>
      </c>
      <c r="B2888" t="s">
        <v>2192</v>
      </c>
      <c r="C2888" t="s">
        <v>4726</v>
      </c>
      <c r="D2888" t="s">
        <v>4732</v>
      </c>
      <c r="E2888" t="s">
        <v>4754</v>
      </c>
      <c r="F2888" t="s">
        <v>4784</v>
      </c>
      <c r="G2888" t="s">
        <v>6879</v>
      </c>
      <c r="H2888">
        <v>700137</v>
      </c>
      <c r="K2888">
        <v>987868766</v>
      </c>
      <c r="L2888" t="s">
        <v>9694</v>
      </c>
      <c r="M2888" t="s">
        <v>19</v>
      </c>
      <c r="N2888">
        <v>22.486665200000001</v>
      </c>
      <c r="O2888">
        <v>88.1914041</v>
      </c>
      <c r="R2888" t="s">
        <v>9892</v>
      </c>
      <c r="S2888" t="e">
        <v>#N/A</v>
      </c>
      <c r="T2888" t="e">
        <v>#N/A</v>
      </c>
      <c r="U2888" t="e">
        <v>#N/A</v>
      </c>
      <c r="V2888" t="e">
        <v>#N/A</v>
      </c>
      <c r="W2888" t="e">
        <v>#N/A</v>
      </c>
      <c r="X2888" t="e">
        <v>#N/A</v>
      </c>
    </row>
    <row r="2889" spans="1:24" x14ac:dyDescent="0.3">
      <c r="A2889" t="s">
        <v>4224</v>
      </c>
      <c r="B2889" t="s">
        <v>2192</v>
      </c>
      <c r="C2889" t="s">
        <v>4726</v>
      </c>
      <c r="D2889" t="s">
        <v>4732</v>
      </c>
      <c r="E2889" t="s">
        <v>4754</v>
      </c>
      <c r="F2889" t="s">
        <v>4784</v>
      </c>
      <c r="G2889" t="s">
        <v>6880</v>
      </c>
      <c r="H2889">
        <v>734001</v>
      </c>
      <c r="K2889">
        <v>987868766</v>
      </c>
      <c r="L2889" t="s">
        <v>9694</v>
      </c>
      <c r="M2889" t="s">
        <v>19</v>
      </c>
      <c r="N2889">
        <v>26.7373884</v>
      </c>
      <c r="O2889">
        <v>88.432380699999996</v>
      </c>
      <c r="R2889" t="s">
        <v>9892</v>
      </c>
      <c r="S2889" t="e">
        <v>#N/A</v>
      </c>
      <c r="T2889" t="e">
        <v>#N/A</v>
      </c>
      <c r="U2889" t="e">
        <v>#N/A</v>
      </c>
      <c r="V2889" t="e">
        <v>#N/A</v>
      </c>
      <c r="W2889" t="e">
        <v>#N/A</v>
      </c>
      <c r="X2889" t="e">
        <v>#N/A</v>
      </c>
    </row>
    <row r="2890" spans="1:24" x14ac:dyDescent="0.3">
      <c r="A2890" t="s">
        <v>4225</v>
      </c>
      <c r="B2890" t="s">
        <v>2192</v>
      </c>
      <c r="C2890" t="s">
        <v>4727</v>
      </c>
      <c r="D2890" t="s">
        <v>4733</v>
      </c>
      <c r="E2890" t="s">
        <v>4768</v>
      </c>
      <c r="F2890" t="s">
        <v>4861</v>
      </c>
      <c r="G2890" t="s">
        <v>5785</v>
      </c>
      <c r="H2890">
        <v>201010</v>
      </c>
      <c r="K2890">
        <v>987868766</v>
      </c>
      <c r="L2890" t="s">
        <v>9694</v>
      </c>
      <c r="M2890" t="s">
        <v>19</v>
      </c>
      <c r="N2890">
        <v>-1</v>
      </c>
      <c r="O2890">
        <v>-1</v>
      </c>
      <c r="R2890" t="s">
        <v>9892</v>
      </c>
      <c r="S2890" t="e">
        <v>#N/A</v>
      </c>
      <c r="T2890" t="e">
        <v>#N/A</v>
      </c>
      <c r="U2890" t="e">
        <v>#N/A</v>
      </c>
      <c r="V2890" t="e">
        <v>#N/A</v>
      </c>
      <c r="W2890" t="e">
        <v>#N/A</v>
      </c>
      <c r="X2890" t="e">
        <v>#N/A</v>
      </c>
    </row>
    <row r="2891" spans="1:24" x14ac:dyDescent="0.3">
      <c r="A2891" t="s">
        <v>4226</v>
      </c>
      <c r="B2891" t="s">
        <v>2192</v>
      </c>
      <c r="C2891" t="s">
        <v>4727</v>
      </c>
      <c r="D2891" t="s">
        <v>4733</v>
      </c>
      <c r="E2891" t="s">
        <v>4768</v>
      </c>
      <c r="F2891" t="s">
        <v>4861</v>
      </c>
      <c r="G2891" t="s">
        <v>6881</v>
      </c>
      <c r="H2891">
        <v>201001</v>
      </c>
      <c r="K2891">
        <v>987868766</v>
      </c>
      <c r="L2891" t="s">
        <v>9694</v>
      </c>
      <c r="M2891" t="s">
        <v>19</v>
      </c>
      <c r="N2891">
        <v>-1</v>
      </c>
      <c r="O2891">
        <v>-1</v>
      </c>
      <c r="R2891" t="s">
        <v>9892</v>
      </c>
      <c r="S2891" t="e">
        <v>#N/A</v>
      </c>
      <c r="T2891" t="e">
        <v>#N/A</v>
      </c>
      <c r="U2891" t="e">
        <v>#N/A</v>
      </c>
      <c r="V2891" t="e">
        <v>#N/A</v>
      </c>
      <c r="W2891" t="e">
        <v>#N/A</v>
      </c>
      <c r="X2891" t="e">
        <v>#N/A</v>
      </c>
    </row>
    <row r="2892" spans="1:24" x14ac:dyDescent="0.3">
      <c r="A2892" t="s">
        <v>4227</v>
      </c>
      <c r="B2892" t="s">
        <v>2192</v>
      </c>
      <c r="C2892" t="s">
        <v>4727</v>
      </c>
      <c r="D2892" t="s">
        <v>4733</v>
      </c>
      <c r="E2892" t="s">
        <v>4768</v>
      </c>
      <c r="F2892" t="s">
        <v>4861</v>
      </c>
      <c r="G2892" t="s">
        <v>6882</v>
      </c>
      <c r="H2892">
        <v>201301</v>
      </c>
      <c r="K2892">
        <v>987868766</v>
      </c>
      <c r="L2892" t="s">
        <v>9694</v>
      </c>
      <c r="M2892" t="s">
        <v>19</v>
      </c>
      <c r="N2892">
        <v>-1</v>
      </c>
      <c r="O2892">
        <v>-1</v>
      </c>
      <c r="R2892" t="s">
        <v>9892</v>
      </c>
      <c r="T2892" t="s">
        <v>9893</v>
      </c>
      <c r="U2892" t="s">
        <v>9992</v>
      </c>
      <c r="V2892" t="s">
        <v>9928</v>
      </c>
      <c r="W2892" t="s">
        <v>9909</v>
      </c>
      <c r="X2892" t="s">
        <v>9910</v>
      </c>
    </row>
    <row r="2893" spans="1:24" x14ac:dyDescent="0.3">
      <c r="A2893" t="s">
        <v>4228</v>
      </c>
      <c r="B2893" t="s">
        <v>2192</v>
      </c>
      <c r="C2893" t="s">
        <v>4729</v>
      </c>
      <c r="D2893" t="s">
        <v>4736</v>
      </c>
      <c r="E2893" t="s">
        <v>4766</v>
      </c>
      <c r="F2893" t="s">
        <v>4793</v>
      </c>
      <c r="G2893" t="s">
        <v>5670</v>
      </c>
      <c r="H2893">
        <v>395009</v>
      </c>
      <c r="K2893">
        <v>987868766</v>
      </c>
      <c r="L2893" t="s">
        <v>9694</v>
      </c>
      <c r="M2893" t="s">
        <v>19</v>
      </c>
      <c r="N2893">
        <v>-1</v>
      </c>
      <c r="O2893">
        <v>-1</v>
      </c>
      <c r="R2893" t="s">
        <v>9892</v>
      </c>
      <c r="S2893" t="e">
        <v>#N/A</v>
      </c>
      <c r="T2893" t="e">
        <v>#N/A</v>
      </c>
      <c r="U2893" t="e">
        <v>#N/A</v>
      </c>
      <c r="V2893" t="e">
        <v>#N/A</v>
      </c>
      <c r="W2893" t="e">
        <v>#N/A</v>
      </c>
      <c r="X2893" t="e">
        <v>#N/A</v>
      </c>
    </row>
    <row r="2894" spans="1:24" x14ac:dyDescent="0.3">
      <c r="A2894" t="s">
        <v>4229</v>
      </c>
      <c r="B2894" t="s">
        <v>2192</v>
      </c>
      <c r="C2894" t="s">
        <v>4727</v>
      </c>
      <c r="D2894" t="s">
        <v>4733</v>
      </c>
      <c r="E2894" t="s">
        <v>4755</v>
      </c>
      <c r="F2894" t="s">
        <v>4790</v>
      </c>
      <c r="G2894" t="s">
        <v>5663</v>
      </c>
      <c r="H2894">
        <v>226012</v>
      </c>
      <c r="K2894">
        <v>987868766</v>
      </c>
      <c r="L2894" t="s">
        <v>9694</v>
      </c>
      <c r="M2894" t="s">
        <v>19</v>
      </c>
      <c r="N2894">
        <v>26.798677999999999</v>
      </c>
      <c r="O2894">
        <v>80.897062000000005</v>
      </c>
      <c r="R2894" t="s">
        <v>9892</v>
      </c>
      <c r="S2894" t="e">
        <v>#N/A</v>
      </c>
      <c r="T2894" t="e">
        <v>#N/A</v>
      </c>
      <c r="U2894" t="e">
        <v>#N/A</v>
      </c>
      <c r="V2894" t="e">
        <v>#N/A</v>
      </c>
      <c r="W2894" t="e">
        <v>#N/A</v>
      </c>
      <c r="X2894" t="e">
        <v>#N/A</v>
      </c>
    </row>
    <row r="2895" spans="1:24" x14ac:dyDescent="0.3">
      <c r="A2895" t="s">
        <v>4230</v>
      </c>
      <c r="B2895" t="s">
        <v>2192</v>
      </c>
      <c r="C2895" t="s">
        <v>4727</v>
      </c>
      <c r="D2895" t="s">
        <v>4733</v>
      </c>
      <c r="E2895" t="s">
        <v>4755</v>
      </c>
      <c r="F2895" t="s">
        <v>4790</v>
      </c>
      <c r="G2895" t="s">
        <v>6883</v>
      </c>
      <c r="H2895">
        <v>226010</v>
      </c>
      <c r="K2895">
        <v>987868766</v>
      </c>
      <c r="L2895" t="s">
        <v>9694</v>
      </c>
      <c r="M2895" t="s">
        <v>19</v>
      </c>
      <c r="N2895">
        <v>-1</v>
      </c>
      <c r="O2895">
        <v>-1</v>
      </c>
      <c r="R2895" t="s">
        <v>9892</v>
      </c>
      <c r="S2895" t="e">
        <v>#N/A</v>
      </c>
      <c r="T2895" t="e">
        <v>#N/A</v>
      </c>
      <c r="U2895" t="e">
        <v>#N/A</v>
      </c>
      <c r="V2895" t="e">
        <v>#N/A</v>
      </c>
      <c r="W2895" t="e">
        <v>#N/A</v>
      </c>
      <c r="X2895" t="e">
        <v>#N/A</v>
      </c>
    </row>
    <row r="2896" spans="1:24" x14ac:dyDescent="0.3">
      <c r="A2896" t="s">
        <v>4231</v>
      </c>
      <c r="B2896" t="s">
        <v>2192</v>
      </c>
      <c r="C2896" t="s">
        <v>4727</v>
      </c>
      <c r="D2896" t="s">
        <v>4733</v>
      </c>
      <c r="E2896" t="s">
        <v>4755</v>
      </c>
      <c r="F2896" t="s">
        <v>4790</v>
      </c>
      <c r="G2896" t="s">
        <v>6884</v>
      </c>
      <c r="H2896">
        <v>226005</v>
      </c>
      <c r="K2896">
        <v>987868766</v>
      </c>
      <c r="L2896" t="s">
        <v>9694</v>
      </c>
      <c r="M2896" t="s">
        <v>19</v>
      </c>
      <c r="N2896">
        <v>26.798357299999999</v>
      </c>
      <c r="O2896">
        <v>80.896931699999996</v>
      </c>
      <c r="R2896" t="s">
        <v>9892</v>
      </c>
      <c r="T2896" t="s">
        <v>9893</v>
      </c>
      <c r="U2896" t="s">
        <v>9992</v>
      </c>
      <c r="V2896" t="s">
        <v>9908</v>
      </c>
      <c r="X2896" t="s">
        <v>9910</v>
      </c>
    </row>
    <row r="2897" spans="1:24" x14ac:dyDescent="0.3">
      <c r="A2897" t="s">
        <v>4232</v>
      </c>
      <c r="B2897" t="s">
        <v>2192</v>
      </c>
      <c r="C2897" t="s">
        <v>4727</v>
      </c>
      <c r="D2897" t="s">
        <v>4733</v>
      </c>
      <c r="E2897" t="s">
        <v>4755</v>
      </c>
      <c r="F2897" t="s">
        <v>4790</v>
      </c>
      <c r="G2897" t="s">
        <v>6885</v>
      </c>
      <c r="H2897">
        <v>226010</v>
      </c>
      <c r="K2897">
        <v>987868766</v>
      </c>
      <c r="L2897" t="s">
        <v>9694</v>
      </c>
      <c r="M2897" t="s">
        <v>19</v>
      </c>
      <c r="N2897">
        <v>-1</v>
      </c>
      <c r="O2897">
        <v>-1</v>
      </c>
      <c r="R2897" t="s">
        <v>9892</v>
      </c>
      <c r="S2897" t="e">
        <v>#N/A</v>
      </c>
      <c r="T2897" t="e">
        <v>#N/A</v>
      </c>
      <c r="U2897" t="e">
        <v>#N/A</v>
      </c>
      <c r="V2897" t="e">
        <v>#N/A</v>
      </c>
      <c r="W2897" t="e">
        <v>#N/A</v>
      </c>
      <c r="X2897" t="e">
        <v>#N/A</v>
      </c>
    </row>
    <row r="2898" spans="1:24" x14ac:dyDescent="0.3">
      <c r="A2898" t="s">
        <v>4233</v>
      </c>
      <c r="B2898" t="s">
        <v>2192</v>
      </c>
      <c r="C2898" t="s">
        <v>4728</v>
      </c>
      <c r="D2898" t="s">
        <v>4734</v>
      </c>
      <c r="E2898" t="s">
        <v>4756</v>
      </c>
      <c r="F2898" t="s">
        <v>4882</v>
      </c>
      <c r="G2898" t="s">
        <v>6220</v>
      </c>
      <c r="H2898">
        <v>520002</v>
      </c>
      <c r="K2898">
        <v>987868766</v>
      </c>
      <c r="L2898" t="s">
        <v>9694</v>
      </c>
      <c r="M2898" t="s">
        <v>19</v>
      </c>
      <c r="N2898">
        <v>-1</v>
      </c>
      <c r="O2898">
        <v>-1</v>
      </c>
      <c r="R2898" t="s">
        <v>9892</v>
      </c>
      <c r="S2898" t="e">
        <v>#N/A</v>
      </c>
      <c r="T2898" t="e">
        <v>#N/A</v>
      </c>
      <c r="U2898" t="e">
        <v>#N/A</v>
      </c>
      <c r="V2898" t="e">
        <v>#N/A</v>
      </c>
      <c r="W2898" t="e">
        <v>#N/A</v>
      </c>
      <c r="X2898" t="e">
        <v>#N/A</v>
      </c>
    </row>
    <row r="2899" spans="1:24" x14ac:dyDescent="0.3">
      <c r="A2899" t="s">
        <v>4234</v>
      </c>
      <c r="B2899" t="s">
        <v>2192</v>
      </c>
      <c r="C2899" t="s">
        <v>4729</v>
      </c>
      <c r="D2899" t="s">
        <v>4736</v>
      </c>
      <c r="E2899" t="s">
        <v>4766</v>
      </c>
      <c r="F2899" t="s">
        <v>4806</v>
      </c>
      <c r="G2899" t="s">
        <v>5633</v>
      </c>
      <c r="H2899">
        <v>380022</v>
      </c>
      <c r="K2899">
        <v>987868766</v>
      </c>
      <c r="L2899" t="s">
        <v>9694</v>
      </c>
      <c r="M2899" t="s">
        <v>19</v>
      </c>
      <c r="N2899">
        <v>23.0030985</v>
      </c>
      <c r="O2899">
        <v>72.595017400000003</v>
      </c>
      <c r="R2899" t="s">
        <v>9892</v>
      </c>
      <c r="S2899" t="e">
        <v>#N/A</v>
      </c>
      <c r="T2899" t="e">
        <v>#N/A</v>
      </c>
      <c r="U2899" t="e">
        <v>#N/A</v>
      </c>
      <c r="V2899" t="e">
        <v>#N/A</v>
      </c>
      <c r="W2899" t="e">
        <v>#N/A</v>
      </c>
      <c r="X2899" t="e">
        <v>#N/A</v>
      </c>
    </row>
    <row r="2900" spans="1:24" x14ac:dyDescent="0.3">
      <c r="A2900" t="s">
        <v>4235</v>
      </c>
      <c r="B2900" t="s">
        <v>2192</v>
      </c>
      <c r="C2900" t="s">
        <v>4728</v>
      </c>
      <c r="D2900" t="s">
        <v>4748</v>
      </c>
      <c r="E2900" t="s">
        <v>4776</v>
      </c>
      <c r="F2900" t="s">
        <v>4897</v>
      </c>
      <c r="G2900" t="s">
        <v>6886</v>
      </c>
      <c r="H2900">
        <v>580008</v>
      </c>
      <c r="K2900">
        <v>987868766</v>
      </c>
      <c r="L2900" t="s">
        <v>9694</v>
      </c>
      <c r="M2900" t="s">
        <v>19</v>
      </c>
      <c r="N2900">
        <v>-1</v>
      </c>
      <c r="O2900">
        <v>-1</v>
      </c>
      <c r="R2900" t="s">
        <v>9892</v>
      </c>
      <c r="S2900" t="e">
        <v>#N/A</v>
      </c>
      <c r="T2900" t="e">
        <v>#N/A</v>
      </c>
      <c r="U2900" t="e">
        <v>#N/A</v>
      </c>
      <c r="V2900" t="e">
        <v>#N/A</v>
      </c>
      <c r="W2900" t="e">
        <v>#N/A</v>
      </c>
      <c r="X2900" t="e">
        <v>#N/A</v>
      </c>
    </row>
    <row r="2901" spans="1:24" x14ac:dyDescent="0.3">
      <c r="A2901" t="s">
        <v>4236</v>
      </c>
      <c r="B2901" t="s">
        <v>2192</v>
      </c>
      <c r="C2901" t="s">
        <v>4728</v>
      </c>
      <c r="D2901" t="s">
        <v>4748</v>
      </c>
      <c r="E2901" t="s">
        <v>4776</v>
      </c>
      <c r="F2901" t="s">
        <v>4897</v>
      </c>
      <c r="G2901" t="s">
        <v>6887</v>
      </c>
      <c r="H2901">
        <v>560097</v>
      </c>
      <c r="K2901">
        <v>987868766</v>
      </c>
      <c r="L2901" t="s">
        <v>9694</v>
      </c>
      <c r="M2901" t="s">
        <v>19</v>
      </c>
      <c r="N2901">
        <v>-1</v>
      </c>
      <c r="O2901">
        <v>-1</v>
      </c>
      <c r="R2901" t="s">
        <v>9892</v>
      </c>
      <c r="S2901" t="e">
        <v>#N/A</v>
      </c>
      <c r="T2901" t="e">
        <v>#N/A</v>
      </c>
      <c r="U2901" t="e">
        <v>#N/A</v>
      </c>
      <c r="V2901" t="e">
        <v>#N/A</v>
      </c>
      <c r="W2901" t="e">
        <v>#N/A</v>
      </c>
      <c r="X2901" t="e">
        <v>#N/A</v>
      </c>
    </row>
    <row r="2902" spans="1:24" x14ac:dyDescent="0.3">
      <c r="A2902" t="s">
        <v>4237</v>
      </c>
      <c r="B2902" t="s">
        <v>2192</v>
      </c>
      <c r="C2902" t="s">
        <v>4731</v>
      </c>
      <c r="D2902" t="s">
        <v>4744</v>
      </c>
      <c r="E2902" t="s">
        <v>4767</v>
      </c>
      <c r="F2902" t="s">
        <v>4957</v>
      </c>
      <c r="G2902" t="s">
        <v>6652</v>
      </c>
      <c r="H2902">
        <v>683542</v>
      </c>
      <c r="K2902">
        <v>987868766</v>
      </c>
      <c r="L2902" t="s">
        <v>9694</v>
      </c>
      <c r="M2902" t="s">
        <v>19</v>
      </c>
      <c r="N2902">
        <v>-1</v>
      </c>
      <c r="O2902">
        <v>-1</v>
      </c>
      <c r="R2902" t="s">
        <v>9892</v>
      </c>
      <c r="S2902" t="e">
        <v>#N/A</v>
      </c>
      <c r="T2902" t="e">
        <v>#N/A</v>
      </c>
      <c r="U2902" t="e">
        <v>#N/A</v>
      </c>
      <c r="V2902" t="e">
        <v>#N/A</v>
      </c>
      <c r="W2902" t="e">
        <v>#N/A</v>
      </c>
      <c r="X2902" t="e">
        <v>#N/A</v>
      </c>
    </row>
    <row r="2903" spans="1:24" x14ac:dyDescent="0.3">
      <c r="A2903" t="s">
        <v>4238</v>
      </c>
      <c r="B2903" t="s">
        <v>2192</v>
      </c>
      <c r="C2903" t="s">
        <v>4730</v>
      </c>
      <c r="D2903" t="s">
        <v>4739</v>
      </c>
      <c r="E2903" t="s">
        <v>4761</v>
      </c>
      <c r="F2903" t="s">
        <v>4841</v>
      </c>
      <c r="G2903" t="s">
        <v>6888</v>
      </c>
      <c r="H2903">
        <v>302012</v>
      </c>
      <c r="K2903">
        <v>987868766</v>
      </c>
      <c r="L2903" t="s">
        <v>9694</v>
      </c>
      <c r="M2903" t="s">
        <v>19</v>
      </c>
      <c r="N2903">
        <v>-1</v>
      </c>
      <c r="O2903">
        <v>-1</v>
      </c>
      <c r="R2903" t="s">
        <v>9892</v>
      </c>
      <c r="S2903" t="e">
        <v>#N/A</v>
      </c>
      <c r="T2903" t="e">
        <v>#N/A</v>
      </c>
      <c r="U2903" t="e">
        <v>#N/A</v>
      </c>
      <c r="V2903" t="e">
        <v>#N/A</v>
      </c>
      <c r="W2903" t="e">
        <v>#N/A</v>
      </c>
      <c r="X2903" t="e">
        <v>#N/A</v>
      </c>
    </row>
    <row r="2904" spans="1:24" x14ac:dyDescent="0.3">
      <c r="A2904" t="s">
        <v>4239</v>
      </c>
      <c r="B2904" t="s">
        <v>2192</v>
      </c>
      <c r="C2904" t="s">
        <v>4730</v>
      </c>
      <c r="D2904" t="s">
        <v>4739</v>
      </c>
      <c r="E2904" t="s">
        <v>4761</v>
      </c>
      <c r="F2904" t="s">
        <v>4841</v>
      </c>
      <c r="G2904" t="s">
        <v>6889</v>
      </c>
      <c r="H2904">
        <v>302017</v>
      </c>
      <c r="K2904">
        <v>987868766</v>
      </c>
      <c r="L2904" t="s">
        <v>9694</v>
      </c>
      <c r="M2904" t="s">
        <v>19</v>
      </c>
      <c r="N2904">
        <v>26.802876000000001</v>
      </c>
      <c r="O2904">
        <v>75.809542199999996</v>
      </c>
      <c r="R2904" t="s">
        <v>9892</v>
      </c>
      <c r="S2904" t="e">
        <v>#N/A</v>
      </c>
      <c r="T2904" t="e">
        <v>#N/A</v>
      </c>
      <c r="U2904" t="e">
        <v>#N/A</v>
      </c>
      <c r="V2904" t="e">
        <v>#N/A</v>
      </c>
      <c r="W2904" t="e">
        <v>#N/A</v>
      </c>
      <c r="X2904" t="e">
        <v>#N/A</v>
      </c>
    </row>
    <row r="2905" spans="1:24" x14ac:dyDescent="0.3">
      <c r="A2905" t="s">
        <v>4240</v>
      </c>
      <c r="B2905" t="s">
        <v>2192</v>
      </c>
      <c r="C2905" t="s">
        <v>4728</v>
      </c>
      <c r="D2905" t="s">
        <v>4748</v>
      </c>
      <c r="E2905" t="s">
        <v>4776</v>
      </c>
      <c r="F2905" t="s">
        <v>4897</v>
      </c>
      <c r="G2905" t="s">
        <v>6716</v>
      </c>
      <c r="H2905">
        <v>560064</v>
      </c>
      <c r="K2905">
        <v>987868766</v>
      </c>
      <c r="L2905" t="s">
        <v>9694</v>
      </c>
      <c r="M2905" t="s">
        <v>19</v>
      </c>
      <c r="N2905">
        <v>-1</v>
      </c>
      <c r="O2905">
        <v>-1</v>
      </c>
      <c r="R2905" t="s">
        <v>9892</v>
      </c>
      <c r="S2905" t="e">
        <v>#N/A</v>
      </c>
      <c r="T2905" t="e">
        <v>#N/A</v>
      </c>
      <c r="U2905" t="e">
        <v>#N/A</v>
      </c>
      <c r="V2905" t="e">
        <v>#N/A</v>
      </c>
      <c r="W2905" t="e">
        <v>#N/A</v>
      </c>
      <c r="X2905" t="e">
        <v>#N/A</v>
      </c>
    </row>
    <row r="2906" spans="1:24" x14ac:dyDescent="0.3">
      <c r="A2906" t="s">
        <v>4241</v>
      </c>
      <c r="B2906" t="s">
        <v>2192</v>
      </c>
      <c r="C2906" t="s">
        <v>4730</v>
      </c>
      <c r="D2906" t="s">
        <v>4740</v>
      </c>
      <c r="E2906" t="s">
        <v>4762</v>
      </c>
      <c r="F2906" t="s">
        <v>4851</v>
      </c>
      <c r="G2906" t="s">
        <v>6890</v>
      </c>
      <c r="H2906">
        <v>122003</v>
      </c>
      <c r="K2906">
        <v>987868766</v>
      </c>
      <c r="L2906" t="s">
        <v>9694</v>
      </c>
      <c r="M2906" t="s">
        <v>19</v>
      </c>
      <c r="N2906">
        <v>-1</v>
      </c>
      <c r="O2906">
        <v>-1</v>
      </c>
      <c r="R2906" t="s">
        <v>9892</v>
      </c>
      <c r="S2906" t="e">
        <v>#N/A</v>
      </c>
      <c r="T2906" t="e">
        <v>#N/A</v>
      </c>
      <c r="U2906" t="e">
        <v>#N/A</v>
      </c>
      <c r="V2906" t="e">
        <v>#N/A</v>
      </c>
      <c r="W2906" t="e">
        <v>#N/A</v>
      </c>
      <c r="X2906" t="e">
        <v>#N/A</v>
      </c>
    </row>
    <row r="2907" spans="1:24" x14ac:dyDescent="0.3">
      <c r="A2907" t="s">
        <v>4242</v>
      </c>
      <c r="B2907" t="s">
        <v>2192</v>
      </c>
      <c r="C2907" t="s">
        <v>4730</v>
      </c>
      <c r="D2907" t="s">
        <v>4740</v>
      </c>
      <c r="E2907" t="s">
        <v>4762</v>
      </c>
      <c r="F2907" t="s">
        <v>4851</v>
      </c>
      <c r="G2907" t="s">
        <v>6891</v>
      </c>
      <c r="H2907">
        <v>122103</v>
      </c>
      <c r="K2907">
        <v>987868766</v>
      </c>
      <c r="L2907" t="s">
        <v>9694</v>
      </c>
      <c r="M2907" t="s">
        <v>19</v>
      </c>
      <c r="N2907">
        <v>-1</v>
      </c>
      <c r="O2907">
        <v>-1</v>
      </c>
      <c r="R2907" t="s">
        <v>9892</v>
      </c>
      <c r="S2907" t="e">
        <v>#N/A</v>
      </c>
      <c r="T2907" t="e">
        <v>#N/A</v>
      </c>
      <c r="U2907" t="e">
        <v>#N/A</v>
      </c>
      <c r="V2907" t="e">
        <v>#N/A</v>
      </c>
      <c r="W2907" t="e">
        <v>#N/A</v>
      </c>
      <c r="X2907" t="e">
        <v>#N/A</v>
      </c>
    </row>
    <row r="2908" spans="1:24" x14ac:dyDescent="0.3">
      <c r="A2908" t="s">
        <v>4243</v>
      </c>
      <c r="B2908" t="s">
        <v>2192</v>
      </c>
      <c r="C2908" t="s">
        <v>4728</v>
      </c>
      <c r="D2908" t="s">
        <v>4748</v>
      </c>
      <c r="E2908" t="s">
        <v>4776</v>
      </c>
      <c r="F2908" t="s">
        <v>4897</v>
      </c>
      <c r="G2908" t="s">
        <v>6892</v>
      </c>
      <c r="H2908">
        <v>560067</v>
      </c>
      <c r="K2908">
        <v>987868766</v>
      </c>
      <c r="L2908" t="s">
        <v>9694</v>
      </c>
      <c r="M2908" t="s">
        <v>19</v>
      </c>
      <c r="N2908">
        <v>-1</v>
      </c>
      <c r="O2908">
        <v>-1</v>
      </c>
      <c r="R2908" t="s">
        <v>9892</v>
      </c>
      <c r="S2908" t="e">
        <v>#N/A</v>
      </c>
      <c r="T2908" t="e">
        <v>#N/A</v>
      </c>
      <c r="U2908" t="e">
        <v>#N/A</v>
      </c>
      <c r="V2908" t="e">
        <v>#N/A</v>
      </c>
      <c r="W2908" t="e">
        <v>#N/A</v>
      </c>
      <c r="X2908" t="e">
        <v>#N/A</v>
      </c>
    </row>
    <row r="2909" spans="1:24" x14ac:dyDescent="0.3">
      <c r="A2909" t="s">
        <v>4244</v>
      </c>
      <c r="B2909" t="s">
        <v>2192</v>
      </c>
      <c r="C2909" t="s">
        <v>4728</v>
      </c>
      <c r="D2909" t="s">
        <v>4748</v>
      </c>
      <c r="E2909" t="s">
        <v>4776</v>
      </c>
      <c r="F2909" t="s">
        <v>4897</v>
      </c>
      <c r="G2909" t="s">
        <v>6719</v>
      </c>
      <c r="H2909">
        <v>560011</v>
      </c>
      <c r="K2909">
        <v>987868766</v>
      </c>
      <c r="L2909" t="s">
        <v>9694</v>
      </c>
      <c r="M2909" t="s">
        <v>19</v>
      </c>
      <c r="N2909">
        <v>-1</v>
      </c>
      <c r="O2909">
        <v>-1</v>
      </c>
      <c r="R2909" t="s">
        <v>9892</v>
      </c>
      <c r="S2909" t="e">
        <v>#N/A</v>
      </c>
      <c r="T2909" t="e">
        <v>#N/A</v>
      </c>
      <c r="U2909" t="e">
        <v>#N/A</v>
      </c>
      <c r="V2909" t="e">
        <v>#N/A</v>
      </c>
      <c r="W2909" t="e">
        <v>#N/A</v>
      </c>
      <c r="X2909" t="e">
        <v>#N/A</v>
      </c>
    </row>
    <row r="2910" spans="1:24" x14ac:dyDescent="0.3">
      <c r="A2910" t="s">
        <v>4245</v>
      </c>
      <c r="B2910" t="s">
        <v>2192</v>
      </c>
      <c r="C2910" t="s">
        <v>4728</v>
      </c>
      <c r="D2910" t="s">
        <v>4748</v>
      </c>
      <c r="E2910" t="s">
        <v>4776</v>
      </c>
      <c r="F2910" t="s">
        <v>4897</v>
      </c>
      <c r="G2910" t="s">
        <v>6718</v>
      </c>
      <c r="H2910">
        <v>560003</v>
      </c>
      <c r="K2910">
        <v>987868766</v>
      </c>
      <c r="L2910" t="s">
        <v>9694</v>
      </c>
      <c r="M2910" t="s">
        <v>19</v>
      </c>
      <c r="N2910">
        <v>12.992044</v>
      </c>
      <c r="O2910">
        <v>77.570742999999993</v>
      </c>
      <c r="R2910" t="s">
        <v>9892</v>
      </c>
      <c r="S2910" t="e">
        <v>#N/A</v>
      </c>
      <c r="T2910" t="e">
        <v>#N/A</v>
      </c>
      <c r="U2910" t="e">
        <v>#N/A</v>
      </c>
      <c r="V2910" t="e">
        <v>#N/A</v>
      </c>
      <c r="W2910" t="e">
        <v>#N/A</v>
      </c>
      <c r="X2910" t="e">
        <v>#N/A</v>
      </c>
    </row>
    <row r="2911" spans="1:24" x14ac:dyDescent="0.3">
      <c r="A2911" t="s">
        <v>4246</v>
      </c>
      <c r="B2911" t="s">
        <v>2192</v>
      </c>
      <c r="C2911" t="s">
        <v>4728</v>
      </c>
      <c r="D2911" t="s">
        <v>4748</v>
      </c>
      <c r="E2911" t="s">
        <v>4776</v>
      </c>
      <c r="F2911" t="s">
        <v>4897</v>
      </c>
      <c r="G2911" t="s">
        <v>6893</v>
      </c>
      <c r="H2911">
        <v>560043</v>
      </c>
      <c r="K2911">
        <v>987868766</v>
      </c>
      <c r="L2911" t="s">
        <v>9694</v>
      </c>
      <c r="M2911" t="s">
        <v>19</v>
      </c>
      <c r="N2911">
        <v>13.0134911</v>
      </c>
      <c r="O2911">
        <v>77.661927300000002</v>
      </c>
      <c r="R2911" t="s">
        <v>9892</v>
      </c>
      <c r="S2911" t="e">
        <v>#N/A</v>
      </c>
      <c r="T2911" t="e">
        <v>#N/A</v>
      </c>
      <c r="U2911" t="e">
        <v>#N/A</v>
      </c>
      <c r="V2911" t="e">
        <v>#N/A</v>
      </c>
      <c r="W2911" t="e">
        <v>#N/A</v>
      </c>
      <c r="X2911" t="e">
        <v>#N/A</v>
      </c>
    </row>
    <row r="2912" spans="1:24" x14ac:dyDescent="0.3">
      <c r="A2912" t="s">
        <v>4247</v>
      </c>
      <c r="B2912" t="s">
        <v>2192</v>
      </c>
      <c r="C2912" t="s">
        <v>4728</v>
      </c>
      <c r="D2912" t="s">
        <v>4748</v>
      </c>
      <c r="E2912" t="s">
        <v>4776</v>
      </c>
      <c r="F2912" t="s">
        <v>4897</v>
      </c>
      <c r="G2912" t="s">
        <v>6894</v>
      </c>
      <c r="H2912">
        <v>560062</v>
      </c>
      <c r="K2912">
        <v>987868766</v>
      </c>
      <c r="L2912" t="s">
        <v>9694</v>
      </c>
      <c r="M2912" t="s">
        <v>19</v>
      </c>
      <c r="N2912">
        <v>-1</v>
      </c>
      <c r="O2912">
        <v>-1</v>
      </c>
      <c r="R2912" t="s">
        <v>9892</v>
      </c>
      <c r="S2912" t="e">
        <v>#N/A</v>
      </c>
      <c r="T2912" t="e">
        <v>#N/A</v>
      </c>
      <c r="U2912" t="e">
        <v>#N/A</v>
      </c>
      <c r="V2912" t="e">
        <v>#N/A</v>
      </c>
      <c r="W2912" t="e">
        <v>#N/A</v>
      </c>
      <c r="X2912" t="e">
        <v>#N/A</v>
      </c>
    </row>
    <row r="2913" spans="1:24" x14ac:dyDescent="0.3">
      <c r="A2913" t="s">
        <v>4248</v>
      </c>
      <c r="B2913" t="s">
        <v>2192</v>
      </c>
      <c r="C2913" t="s">
        <v>4728</v>
      </c>
      <c r="D2913" t="s">
        <v>4748</v>
      </c>
      <c r="E2913" t="s">
        <v>4776</v>
      </c>
      <c r="F2913" t="s">
        <v>4897</v>
      </c>
      <c r="G2913" t="s">
        <v>6895</v>
      </c>
      <c r="H2913">
        <v>560061</v>
      </c>
      <c r="K2913">
        <v>987868766</v>
      </c>
      <c r="L2913" t="s">
        <v>9694</v>
      </c>
      <c r="M2913" t="s">
        <v>19</v>
      </c>
      <c r="N2913">
        <v>-1</v>
      </c>
      <c r="O2913">
        <v>-1</v>
      </c>
      <c r="R2913" t="s">
        <v>9892</v>
      </c>
      <c r="S2913" t="e">
        <v>#N/A</v>
      </c>
      <c r="T2913" t="e">
        <v>#N/A</v>
      </c>
      <c r="U2913" t="e">
        <v>#N/A</v>
      </c>
      <c r="V2913" t="e">
        <v>#N/A</v>
      </c>
      <c r="W2913" t="e">
        <v>#N/A</v>
      </c>
      <c r="X2913" t="e">
        <v>#N/A</v>
      </c>
    </row>
    <row r="2914" spans="1:24" x14ac:dyDescent="0.3">
      <c r="A2914" t="s">
        <v>4249</v>
      </c>
      <c r="B2914" t="s">
        <v>2192</v>
      </c>
      <c r="C2914" t="s">
        <v>4728</v>
      </c>
      <c r="D2914" t="s">
        <v>4748</v>
      </c>
      <c r="E2914" t="s">
        <v>4776</v>
      </c>
      <c r="F2914" t="s">
        <v>4897</v>
      </c>
      <c r="G2914" t="s">
        <v>6896</v>
      </c>
      <c r="H2914">
        <v>560018</v>
      </c>
      <c r="K2914">
        <v>987868766</v>
      </c>
      <c r="L2914" t="s">
        <v>9694</v>
      </c>
      <c r="M2914" t="s">
        <v>19</v>
      </c>
      <c r="N2914">
        <v>-1</v>
      </c>
      <c r="O2914">
        <v>-1</v>
      </c>
      <c r="R2914" t="s">
        <v>9892</v>
      </c>
      <c r="S2914" t="e">
        <v>#N/A</v>
      </c>
      <c r="T2914" t="e">
        <v>#N/A</v>
      </c>
      <c r="U2914" t="e">
        <v>#N/A</v>
      </c>
      <c r="V2914" t="e">
        <v>#N/A</v>
      </c>
      <c r="W2914" t="e">
        <v>#N/A</v>
      </c>
      <c r="X2914" t="e">
        <v>#N/A</v>
      </c>
    </row>
    <row r="2915" spans="1:24" x14ac:dyDescent="0.3">
      <c r="A2915" t="s">
        <v>4250</v>
      </c>
      <c r="B2915" t="s">
        <v>2192</v>
      </c>
      <c r="C2915" t="s">
        <v>4728</v>
      </c>
      <c r="D2915" t="s">
        <v>4748</v>
      </c>
      <c r="E2915" t="s">
        <v>4776</v>
      </c>
      <c r="F2915" t="s">
        <v>4897</v>
      </c>
      <c r="G2915" t="s">
        <v>6897</v>
      </c>
      <c r="H2915">
        <v>560057</v>
      </c>
      <c r="K2915">
        <v>987868766</v>
      </c>
      <c r="L2915" t="s">
        <v>9694</v>
      </c>
      <c r="M2915" t="s">
        <v>19</v>
      </c>
      <c r="N2915">
        <v>-1</v>
      </c>
      <c r="O2915">
        <v>-1</v>
      </c>
      <c r="R2915" t="s">
        <v>9892</v>
      </c>
      <c r="S2915" t="e">
        <v>#N/A</v>
      </c>
      <c r="T2915" t="e">
        <v>#N/A</v>
      </c>
      <c r="U2915" t="e">
        <v>#N/A</v>
      </c>
      <c r="V2915" t="e">
        <v>#N/A</v>
      </c>
      <c r="W2915" t="e">
        <v>#N/A</v>
      </c>
      <c r="X2915" t="e">
        <v>#N/A</v>
      </c>
    </row>
    <row r="2916" spans="1:24" x14ac:dyDescent="0.3">
      <c r="A2916" t="s">
        <v>4251</v>
      </c>
      <c r="B2916" t="s">
        <v>2192</v>
      </c>
      <c r="C2916" t="s">
        <v>4728</v>
      </c>
      <c r="D2916" t="s">
        <v>4748</v>
      </c>
      <c r="E2916" t="s">
        <v>4776</v>
      </c>
      <c r="F2916" t="s">
        <v>4897</v>
      </c>
      <c r="G2916" t="s">
        <v>6898</v>
      </c>
      <c r="H2916">
        <v>560040</v>
      </c>
      <c r="K2916">
        <v>987868766</v>
      </c>
      <c r="L2916" t="s">
        <v>9694</v>
      </c>
      <c r="M2916" t="s">
        <v>19</v>
      </c>
      <c r="N2916">
        <v>-1</v>
      </c>
      <c r="O2916">
        <v>-1</v>
      </c>
      <c r="R2916" t="s">
        <v>9892</v>
      </c>
      <c r="S2916" t="e">
        <v>#N/A</v>
      </c>
      <c r="T2916" t="e">
        <v>#N/A</v>
      </c>
      <c r="U2916" t="e">
        <v>#N/A</v>
      </c>
      <c r="V2916" t="e">
        <v>#N/A</v>
      </c>
      <c r="W2916" t="e">
        <v>#N/A</v>
      </c>
      <c r="X2916" t="e">
        <v>#N/A</v>
      </c>
    </row>
    <row r="2917" spans="1:24" x14ac:dyDescent="0.3">
      <c r="A2917" t="s">
        <v>4252</v>
      </c>
      <c r="B2917" t="s">
        <v>2192</v>
      </c>
      <c r="C2917" t="s">
        <v>4728</v>
      </c>
      <c r="D2917" t="s">
        <v>4748</v>
      </c>
      <c r="E2917" t="s">
        <v>4776</v>
      </c>
      <c r="F2917" t="s">
        <v>4897</v>
      </c>
      <c r="G2917" t="s">
        <v>6899</v>
      </c>
      <c r="H2917">
        <v>560037</v>
      </c>
      <c r="K2917">
        <v>987868766</v>
      </c>
      <c r="L2917" t="s">
        <v>9694</v>
      </c>
      <c r="M2917" t="s">
        <v>19</v>
      </c>
      <c r="N2917">
        <v>-1</v>
      </c>
      <c r="O2917">
        <v>-1</v>
      </c>
      <c r="R2917" t="s">
        <v>9892</v>
      </c>
      <c r="S2917" t="e">
        <v>#N/A</v>
      </c>
      <c r="T2917" t="e">
        <v>#N/A</v>
      </c>
      <c r="U2917" t="e">
        <v>#N/A</v>
      </c>
      <c r="V2917" t="e">
        <v>#N/A</v>
      </c>
      <c r="W2917" t="e">
        <v>#N/A</v>
      </c>
      <c r="X2917" t="e">
        <v>#N/A</v>
      </c>
    </row>
    <row r="2918" spans="1:24" x14ac:dyDescent="0.3">
      <c r="A2918" t="s">
        <v>4253</v>
      </c>
      <c r="B2918" t="s">
        <v>2192</v>
      </c>
      <c r="C2918" t="s">
        <v>4728</v>
      </c>
      <c r="D2918" t="s">
        <v>4748</v>
      </c>
      <c r="E2918" t="s">
        <v>4776</v>
      </c>
      <c r="F2918" t="s">
        <v>4897</v>
      </c>
      <c r="G2918" t="s">
        <v>6900</v>
      </c>
      <c r="H2918">
        <v>560102</v>
      </c>
      <c r="K2918">
        <v>987868766</v>
      </c>
      <c r="L2918" t="s">
        <v>9694</v>
      </c>
      <c r="M2918" t="s">
        <v>19</v>
      </c>
      <c r="N2918">
        <v>-1</v>
      </c>
      <c r="O2918">
        <v>-1</v>
      </c>
      <c r="R2918" t="s">
        <v>9892</v>
      </c>
      <c r="S2918" t="e">
        <v>#N/A</v>
      </c>
      <c r="T2918" t="e">
        <v>#N/A</v>
      </c>
      <c r="U2918" t="e">
        <v>#N/A</v>
      </c>
      <c r="V2918" t="e">
        <v>#N/A</v>
      </c>
      <c r="W2918" t="e">
        <v>#N/A</v>
      </c>
      <c r="X2918" t="e">
        <v>#N/A</v>
      </c>
    </row>
    <row r="2919" spans="1:24" x14ac:dyDescent="0.3">
      <c r="A2919" t="s">
        <v>4254</v>
      </c>
      <c r="B2919" t="s">
        <v>2192</v>
      </c>
      <c r="C2919" t="s">
        <v>4728</v>
      </c>
      <c r="D2919" t="s">
        <v>4748</v>
      </c>
      <c r="E2919" t="s">
        <v>4776</v>
      </c>
      <c r="F2919" t="s">
        <v>4897</v>
      </c>
      <c r="G2919" t="s">
        <v>6901</v>
      </c>
      <c r="H2919">
        <v>560068</v>
      </c>
      <c r="K2919">
        <v>987868766</v>
      </c>
      <c r="L2919" t="s">
        <v>9694</v>
      </c>
      <c r="M2919" t="s">
        <v>19</v>
      </c>
      <c r="N2919">
        <v>-1</v>
      </c>
      <c r="O2919">
        <v>-1</v>
      </c>
      <c r="R2919" t="s">
        <v>9892</v>
      </c>
      <c r="S2919" t="e">
        <v>#N/A</v>
      </c>
      <c r="T2919" t="e">
        <v>#N/A</v>
      </c>
      <c r="U2919" t="e">
        <v>#N/A</v>
      </c>
      <c r="V2919" t="e">
        <v>#N/A</v>
      </c>
      <c r="W2919" t="e">
        <v>#N/A</v>
      </c>
      <c r="X2919" t="e">
        <v>#N/A</v>
      </c>
    </row>
    <row r="2920" spans="1:24" x14ac:dyDescent="0.3">
      <c r="A2920" t="s">
        <v>4255</v>
      </c>
      <c r="B2920" t="s">
        <v>2192</v>
      </c>
      <c r="C2920" t="s">
        <v>4731</v>
      </c>
      <c r="D2920" t="s">
        <v>4742</v>
      </c>
      <c r="E2920" t="s">
        <v>4770</v>
      </c>
      <c r="F2920" t="s">
        <v>4857</v>
      </c>
      <c r="G2920" t="s">
        <v>6902</v>
      </c>
      <c r="H2920">
        <v>600117</v>
      </c>
      <c r="K2920">
        <v>987868766</v>
      </c>
      <c r="L2920" t="s">
        <v>9694</v>
      </c>
      <c r="M2920" t="s">
        <v>19</v>
      </c>
      <c r="N2920">
        <v>12.95642441</v>
      </c>
      <c r="O2920">
        <v>80.187191960000007</v>
      </c>
      <c r="R2920" t="s">
        <v>9892</v>
      </c>
      <c r="T2920" t="s">
        <v>9893</v>
      </c>
      <c r="U2920" t="s">
        <v>9994</v>
      </c>
      <c r="V2920" t="s">
        <v>9962</v>
      </c>
      <c r="W2920" t="s">
        <v>9946</v>
      </c>
      <c r="X2920" t="s">
        <v>9904</v>
      </c>
    </row>
    <row r="2921" spans="1:24" x14ac:dyDescent="0.3">
      <c r="A2921" t="s">
        <v>4256</v>
      </c>
      <c r="B2921" t="s">
        <v>2192</v>
      </c>
      <c r="C2921" t="s">
        <v>4731</v>
      </c>
      <c r="D2921" t="s">
        <v>4742</v>
      </c>
      <c r="E2921" t="s">
        <v>4770</v>
      </c>
      <c r="F2921" t="s">
        <v>4857</v>
      </c>
      <c r="G2921" t="s">
        <v>6903</v>
      </c>
      <c r="H2921">
        <v>600100</v>
      </c>
      <c r="K2921">
        <v>987868766</v>
      </c>
      <c r="L2921" t="s">
        <v>9694</v>
      </c>
      <c r="M2921" t="s">
        <v>19</v>
      </c>
      <c r="N2921">
        <v>-1</v>
      </c>
      <c r="O2921">
        <v>-1</v>
      </c>
      <c r="R2921" t="s">
        <v>9892</v>
      </c>
      <c r="T2921" t="s">
        <v>9893</v>
      </c>
      <c r="U2921" t="s">
        <v>9994</v>
      </c>
      <c r="V2921" t="s">
        <v>9945</v>
      </c>
      <c r="W2921" t="s">
        <v>9946</v>
      </c>
      <c r="X2921" t="s">
        <v>9904</v>
      </c>
    </row>
    <row r="2922" spans="1:24" x14ac:dyDescent="0.3">
      <c r="A2922" t="s">
        <v>4257</v>
      </c>
      <c r="B2922" t="s">
        <v>2192</v>
      </c>
      <c r="C2922" t="s">
        <v>4731</v>
      </c>
      <c r="D2922" t="s">
        <v>4742</v>
      </c>
      <c r="E2922" t="s">
        <v>4770</v>
      </c>
      <c r="F2922" t="s">
        <v>4857</v>
      </c>
      <c r="G2922" t="s">
        <v>6904</v>
      </c>
      <c r="H2922">
        <v>600119</v>
      </c>
      <c r="K2922">
        <v>987868766</v>
      </c>
      <c r="L2922" t="s">
        <v>9694</v>
      </c>
      <c r="M2922" t="s">
        <v>19</v>
      </c>
      <c r="N2922">
        <v>12.874817500000001</v>
      </c>
      <c r="O2922">
        <v>80.227167300000005</v>
      </c>
      <c r="R2922" t="s">
        <v>9892</v>
      </c>
      <c r="S2922" t="e">
        <v>#N/A</v>
      </c>
      <c r="T2922" t="e">
        <v>#N/A</v>
      </c>
      <c r="U2922" t="e">
        <v>#N/A</v>
      </c>
      <c r="V2922" t="e">
        <v>#N/A</v>
      </c>
      <c r="W2922" t="e">
        <v>#N/A</v>
      </c>
      <c r="X2922" t="e">
        <v>#N/A</v>
      </c>
    </row>
    <row r="2923" spans="1:24" x14ac:dyDescent="0.3">
      <c r="A2923" t="s">
        <v>4258</v>
      </c>
      <c r="B2923" t="s">
        <v>2192</v>
      </c>
      <c r="C2923" t="s">
        <v>4731</v>
      </c>
      <c r="D2923" t="s">
        <v>4742</v>
      </c>
      <c r="E2923" t="s">
        <v>4770</v>
      </c>
      <c r="F2923" t="s">
        <v>4857</v>
      </c>
      <c r="G2923" t="s">
        <v>6905</v>
      </c>
      <c r="H2923">
        <v>600004</v>
      </c>
      <c r="K2923">
        <v>987868766</v>
      </c>
      <c r="L2923" t="s">
        <v>9694</v>
      </c>
      <c r="M2923" t="s">
        <v>19</v>
      </c>
      <c r="N2923">
        <v>-1</v>
      </c>
      <c r="O2923">
        <v>-1</v>
      </c>
      <c r="R2923" t="s">
        <v>9892</v>
      </c>
      <c r="S2923" t="e">
        <v>#N/A</v>
      </c>
      <c r="T2923" t="e">
        <v>#N/A</v>
      </c>
      <c r="U2923" t="e">
        <v>#N/A</v>
      </c>
      <c r="V2923" t="e">
        <v>#N/A</v>
      </c>
      <c r="W2923" t="e">
        <v>#N/A</v>
      </c>
      <c r="X2923" t="e">
        <v>#N/A</v>
      </c>
    </row>
    <row r="2924" spans="1:24" x14ac:dyDescent="0.3">
      <c r="A2924" t="s">
        <v>4259</v>
      </c>
      <c r="B2924" t="s">
        <v>2192</v>
      </c>
      <c r="C2924" t="s">
        <v>4731</v>
      </c>
      <c r="D2924" t="s">
        <v>4742</v>
      </c>
      <c r="E2924" t="s">
        <v>4770</v>
      </c>
      <c r="F2924" t="s">
        <v>4857</v>
      </c>
      <c r="G2924" t="s">
        <v>6277</v>
      </c>
      <c r="H2924">
        <v>600056</v>
      </c>
      <c r="K2924">
        <v>987868766</v>
      </c>
      <c r="L2924" t="s">
        <v>9694</v>
      </c>
      <c r="M2924" t="s">
        <v>19</v>
      </c>
      <c r="N2924">
        <v>-1</v>
      </c>
      <c r="O2924">
        <v>-1</v>
      </c>
      <c r="R2924" t="s">
        <v>9892</v>
      </c>
      <c r="S2924" t="e">
        <v>#N/A</v>
      </c>
      <c r="T2924" t="e">
        <v>#N/A</v>
      </c>
      <c r="U2924" t="e">
        <v>#N/A</v>
      </c>
      <c r="V2924" t="e">
        <v>#N/A</v>
      </c>
      <c r="W2924" t="e">
        <v>#N/A</v>
      </c>
      <c r="X2924" t="e">
        <v>#N/A</v>
      </c>
    </row>
    <row r="2925" spans="1:24" x14ac:dyDescent="0.3">
      <c r="A2925" t="s">
        <v>4260</v>
      </c>
      <c r="B2925" t="s">
        <v>2192</v>
      </c>
      <c r="C2925" t="s">
        <v>4731</v>
      </c>
      <c r="D2925" t="s">
        <v>4742</v>
      </c>
      <c r="E2925" t="s">
        <v>4770</v>
      </c>
      <c r="F2925" t="s">
        <v>4857</v>
      </c>
      <c r="G2925" t="s">
        <v>6906</v>
      </c>
      <c r="H2925">
        <v>600042</v>
      </c>
      <c r="K2925">
        <v>987868766</v>
      </c>
      <c r="L2925" t="s">
        <v>9694</v>
      </c>
      <c r="M2925" t="s">
        <v>19</v>
      </c>
      <c r="N2925">
        <v>-1</v>
      </c>
      <c r="O2925">
        <v>-1</v>
      </c>
      <c r="R2925" t="s">
        <v>9892</v>
      </c>
      <c r="S2925" t="e">
        <v>#N/A</v>
      </c>
      <c r="T2925" t="e">
        <v>#N/A</v>
      </c>
      <c r="U2925" t="e">
        <v>#N/A</v>
      </c>
      <c r="V2925" t="e">
        <v>#N/A</v>
      </c>
      <c r="W2925" t="e">
        <v>#N/A</v>
      </c>
      <c r="X2925" t="e">
        <v>#N/A</v>
      </c>
    </row>
    <row r="2926" spans="1:24" x14ac:dyDescent="0.3">
      <c r="A2926" t="s">
        <v>4261</v>
      </c>
      <c r="B2926" t="s">
        <v>2192</v>
      </c>
      <c r="C2926" t="s">
        <v>4731</v>
      </c>
      <c r="D2926" t="s">
        <v>4742</v>
      </c>
      <c r="E2926" t="s">
        <v>4770</v>
      </c>
      <c r="F2926" t="s">
        <v>4857</v>
      </c>
      <c r="G2926" t="s">
        <v>6907</v>
      </c>
      <c r="H2926">
        <v>600048</v>
      </c>
      <c r="K2926">
        <v>987868766</v>
      </c>
      <c r="L2926" t="s">
        <v>9694</v>
      </c>
      <c r="M2926" t="s">
        <v>19</v>
      </c>
      <c r="N2926">
        <v>-1</v>
      </c>
      <c r="O2926">
        <v>-1</v>
      </c>
      <c r="R2926" t="s">
        <v>9892</v>
      </c>
      <c r="S2926" t="e">
        <v>#N/A</v>
      </c>
      <c r="T2926" t="e">
        <v>#N/A</v>
      </c>
      <c r="U2926" t="e">
        <v>#N/A</v>
      </c>
      <c r="V2926" t="e">
        <v>#N/A</v>
      </c>
      <c r="W2926" t="e">
        <v>#N/A</v>
      </c>
      <c r="X2926" t="e">
        <v>#N/A</v>
      </c>
    </row>
    <row r="2927" spans="1:24" x14ac:dyDescent="0.3">
      <c r="A2927" t="s">
        <v>4262</v>
      </c>
      <c r="B2927" t="s">
        <v>2192</v>
      </c>
      <c r="C2927" t="s">
        <v>4731</v>
      </c>
      <c r="D2927" t="s">
        <v>4742</v>
      </c>
      <c r="E2927" t="s">
        <v>4770</v>
      </c>
      <c r="F2927" t="s">
        <v>4857</v>
      </c>
      <c r="G2927" t="s">
        <v>5986</v>
      </c>
      <c r="H2927">
        <v>620018</v>
      </c>
      <c r="K2927">
        <v>987868766</v>
      </c>
      <c r="L2927" t="s">
        <v>9694</v>
      </c>
      <c r="M2927" t="s">
        <v>19</v>
      </c>
      <c r="N2927">
        <v>-1</v>
      </c>
      <c r="O2927">
        <v>-1</v>
      </c>
      <c r="R2927" t="s">
        <v>9892</v>
      </c>
      <c r="T2927" t="s">
        <v>9893</v>
      </c>
      <c r="U2927" t="s">
        <v>9994</v>
      </c>
      <c r="V2927" t="s">
        <v>9945</v>
      </c>
      <c r="W2927" t="s">
        <v>9946</v>
      </c>
      <c r="X2927" t="s">
        <v>9904</v>
      </c>
    </row>
    <row r="2928" spans="1:24" x14ac:dyDescent="0.3">
      <c r="A2928" t="s">
        <v>4263</v>
      </c>
      <c r="B2928" t="s">
        <v>2192</v>
      </c>
      <c r="C2928" t="s">
        <v>4731</v>
      </c>
      <c r="D2928" t="s">
        <v>4742</v>
      </c>
      <c r="E2928" t="s">
        <v>4770</v>
      </c>
      <c r="F2928" t="s">
        <v>4857</v>
      </c>
      <c r="G2928" t="s">
        <v>6908</v>
      </c>
      <c r="H2928">
        <v>600040</v>
      </c>
      <c r="K2928">
        <v>987868766</v>
      </c>
      <c r="L2928" t="s">
        <v>9694</v>
      </c>
      <c r="M2928" t="s">
        <v>19</v>
      </c>
      <c r="N2928">
        <v>-1</v>
      </c>
      <c r="O2928">
        <v>-1</v>
      </c>
      <c r="R2928" t="s">
        <v>9892</v>
      </c>
      <c r="S2928" t="e">
        <v>#N/A</v>
      </c>
      <c r="T2928" t="e">
        <v>#N/A</v>
      </c>
      <c r="U2928" t="e">
        <v>#N/A</v>
      </c>
      <c r="V2928" t="e">
        <v>#N/A</v>
      </c>
      <c r="W2928" t="e">
        <v>#N/A</v>
      </c>
      <c r="X2928" t="e">
        <v>#N/A</v>
      </c>
    </row>
    <row r="2929" spans="1:24" x14ac:dyDescent="0.3">
      <c r="A2929" t="s">
        <v>4264</v>
      </c>
      <c r="B2929" t="s">
        <v>2192</v>
      </c>
      <c r="C2929" t="s">
        <v>4731</v>
      </c>
      <c r="D2929" t="s">
        <v>4742</v>
      </c>
      <c r="E2929" t="s">
        <v>4770</v>
      </c>
      <c r="F2929" t="s">
        <v>4857</v>
      </c>
      <c r="G2929" t="s">
        <v>6909</v>
      </c>
      <c r="H2929">
        <v>600083</v>
      </c>
      <c r="K2929">
        <v>987868766</v>
      </c>
      <c r="L2929" t="s">
        <v>9694</v>
      </c>
      <c r="M2929" t="s">
        <v>19</v>
      </c>
      <c r="N2929">
        <v>-1</v>
      </c>
      <c r="O2929">
        <v>-1</v>
      </c>
      <c r="R2929" t="s">
        <v>9892</v>
      </c>
      <c r="S2929" t="e">
        <v>#N/A</v>
      </c>
      <c r="T2929" t="e">
        <v>#N/A</v>
      </c>
      <c r="U2929" t="e">
        <v>#N/A</v>
      </c>
      <c r="V2929" t="e">
        <v>#N/A</v>
      </c>
      <c r="W2929" t="e">
        <v>#N/A</v>
      </c>
      <c r="X2929" t="e">
        <v>#N/A</v>
      </c>
    </row>
    <row r="2930" spans="1:24" x14ac:dyDescent="0.3">
      <c r="A2930" t="s">
        <v>4265</v>
      </c>
      <c r="B2930" t="s">
        <v>2192</v>
      </c>
      <c r="C2930" t="s">
        <v>4731</v>
      </c>
      <c r="D2930" t="s">
        <v>4742</v>
      </c>
      <c r="E2930" t="s">
        <v>4770</v>
      </c>
      <c r="F2930" t="s">
        <v>4857</v>
      </c>
      <c r="G2930" t="s">
        <v>6910</v>
      </c>
      <c r="H2930">
        <v>600004</v>
      </c>
      <c r="K2930">
        <v>987868766</v>
      </c>
      <c r="L2930" t="s">
        <v>9694</v>
      </c>
      <c r="M2930" t="s">
        <v>19</v>
      </c>
      <c r="N2930">
        <v>-1</v>
      </c>
      <c r="O2930">
        <v>-1</v>
      </c>
      <c r="R2930" t="s">
        <v>9892</v>
      </c>
      <c r="S2930" t="e">
        <v>#N/A</v>
      </c>
      <c r="T2930" t="e">
        <v>#N/A</v>
      </c>
      <c r="U2930" t="e">
        <v>#N/A</v>
      </c>
      <c r="V2930" t="e">
        <v>#N/A</v>
      </c>
      <c r="W2930" t="e">
        <v>#N/A</v>
      </c>
      <c r="X2930" t="e">
        <v>#N/A</v>
      </c>
    </row>
    <row r="2931" spans="1:24" x14ac:dyDescent="0.3">
      <c r="A2931" t="s">
        <v>4266</v>
      </c>
      <c r="B2931" t="s">
        <v>2192</v>
      </c>
      <c r="C2931" t="s">
        <v>4728</v>
      </c>
      <c r="D2931" t="s">
        <v>4750</v>
      </c>
      <c r="E2931" t="s">
        <v>4777</v>
      </c>
      <c r="F2931" t="s">
        <v>4880</v>
      </c>
      <c r="G2931" t="s">
        <v>5405</v>
      </c>
      <c r="H2931">
        <v>500070</v>
      </c>
      <c r="K2931">
        <v>987868766</v>
      </c>
      <c r="L2931" t="s">
        <v>9694</v>
      </c>
      <c r="M2931" t="s">
        <v>19</v>
      </c>
      <c r="N2931">
        <v>17.328829500000001</v>
      </c>
      <c r="O2931">
        <v>78.554141200000004</v>
      </c>
      <c r="R2931" t="s">
        <v>9892</v>
      </c>
      <c r="S2931" t="e">
        <v>#N/A</v>
      </c>
      <c r="T2931" t="e">
        <v>#N/A</v>
      </c>
      <c r="U2931" t="e">
        <v>#N/A</v>
      </c>
      <c r="V2931" t="e">
        <v>#N/A</v>
      </c>
      <c r="W2931" t="e">
        <v>#N/A</v>
      </c>
      <c r="X2931" t="e">
        <v>#N/A</v>
      </c>
    </row>
    <row r="2932" spans="1:24" x14ac:dyDescent="0.3">
      <c r="A2932" t="s">
        <v>4267</v>
      </c>
      <c r="B2932" t="s">
        <v>2192</v>
      </c>
      <c r="C2932" t="s">
        <v>4728</v>
      </c>
      <c r="D2932" t="s">
        <v>4750</v>
      </c>
      <c r="E2932" t="s">
        <v>4777</v>
      </c>
      <c r="F2932" t="s">
        <v>4880</v>
      </c>
      <c r="G2932" t="s">
        <v>6911</v>
      </c>
      <c r="H2932">
        <v>500088</v>
      </c>
      <c r="K2932">
        <v>987868766</v>
      </c>
      <c r="L2932" t="s">
        <v>9694</v>
      </c>
      <c r="M2932" t="s">
        <v>19</v>
      </c>
      <c r="N2932">
        <v>17.420169829999999</v>
      </c>
      <c r="O2932">
        <v>78.637161254999995</v>
      </c>
      <c r="R2932" t="s">
        <v>9892</v>
      </c>
      <c r="S2932" t="e">
        <v>#N/A</v>
      </c>
      <c r="T2932" t="e">
        <v>#N/A</v>
      </c>
      <c r="U2932" t="e">
        <v>#N/A</v>
      </c>
      <c r="V2932" t="e">
        <v>#N/A</v>
      </c>
      <c r="W2932" t="e">
        <v>#N/A</v>
      </c>
      <c r="X2932" t="e">
        <v>#N/A</v>
      </c>
    </row>
    <row r="2933" spans="1:24" x14ac:dyDescent="0.3">
      <c r="A2933" t="s">
        <v>4268</v>
      </c>
      <c r="B2933" t="s">
        <v>2192</v>
      </c>
      <c r="C2933" t="s">
        <v>4728</v>
      </c>
      <c r="D2933" t="s">
        <v>4750</v>
      </c>
      <c r="E2933" t="s">
        <v>4777</v>
      </c>
      <c r="F2933" t="s">
        <v>4880</v>
      </c>
      <c r="G2933" t="s">
        <v>5416</v>
      </c>
      <c r="H2933">
        <v>500076</v>
      </c>
      <c r="K2933">
        <v>987868766</v>
      </c>
      <c r="L2933" t="s">
        <v>9694</v>
      </c>
      <c r="M2933" t="s">
        <v>19</v>
      </c>
      <c r="N2933">
        <v>17.4301186</v>
      </c>
      <c r="O2933">
        <v>78.553162200000003</v>
      </c>
      <c r="R2933" t="s">
        <v>9892</v>
      </c>
      <c r="T2933" t="s">
        <v>9893</v>
      </c>
      <c r="U2933" t="s">
        <v>9998</v>
      </c>
      <c r="V2933" t="s">
        <v>9968</v>
      </c>
      <c r="X2933" t="s">
        <v>9904</v>
      </c>
    </row>
    <row r="2934" spans="1:24" x14ac:dyDescent="0.3">
      <c r="A2934" t="s">
        <v>4269</v>
      </c>
      <c r="B2934" t="s">
        <v>2192</v>
      </c>
      <c r="C2934" t="s">
        <v>4728</v>
      </c>
      <c r="D2934" t="s">
        <v>4750</v>
      </c>
      <c r="E2934" t="s">
        <v>4777</v>
      </c>
      <c r="F2934" t="s">
        <v>4880</v>
      </c>
      <c r="G2934" t="s">
        <v>6912</v>
      </c>
      <c r="H2934">
        <v>500075</v>
      </c>
      <c r="K2934">
        <v>987868766</v>
      </c>
      <c r="L2934" t="s">
        <v>9694</v>
      </c>
      <c r="M2934" t="s">
        <v>19</v>
      </c>
      <c r="N2934">
        <v>-1</v>
      </c>
      <c r="O2934">
        <v>-1</v>
      </c>
      <c r="R2934" t="s">
        <v>9892</v>
      </c>
      <c r="S2934" t="e">
        <v>#N/A</v>
      </c>
      <c r="T2934" t="e">
        <v>#N/A</v>
      </c>
      <c r="U2934" t="e">
        <v>#N/A</v>
      </c>
      <c r="V2934" t="e">
        <v>#N/A</v>
      </c>
      <c r="W2934" t="e">
        <v>#N/A</v>
      </c>
      <c r="X2934" t="e">
        <v>#N/A</v>
      </c>
    </row>
    <row r="2935" spans="1:24" x14ac:dyDescent="0.3">
      <c r="A2935" t="s">
        <v>4270</v>
      </c>
      <c r="B2935" t="s">
        <v>2192</v>
      </c>
      <c r="C2935" t="s">
        <v>4728</v>
      </c>
      <c r="D2935" t="s">
        <v>4750</v>
      </c>
      <c r="E2935" t="s">
        <v>4777</v>
      </c>
      <c r="F2935" t="s">
        <v>4880</v>
      </c>
      <c r="G2935" t="s">
        <v>6913</v>
      </c>
      <c r="H2935">
        <v>500060</v>
      </c>
      <c r="K2935">
        <v>987868766</v>
      </c>
      <c r="L2935" t="s">
        <v>9694</v>
      </c>
      <c r="M2935" t="s">
        <v>19</v>
      </c>
      <c r="N2935">
        <v>-1</v>
      </c>
      <c r="O2935">
        <v>-1</v>
      </c>
      <c r="R2935" t="s">
        <v>9892</v>
      </c>
      <c r="T2935" t="s">
        <v>9893</v>
      </c>
      <c r="U2935" t="s">
        <v>9998</v>
      </c>
      <c r="V2935" t="s">
        <v>9968</v>
      </c>
      <c r="X2935" t="s">
        <v>9904</v>
      </c>
    </row>
    <row r="2936" spans="1:24" x14ac:dyDescent="0.3">
      <c r="A2936" t="s">
        <v>4271</v>
      </c>
      <c r="B2936" t="s">
        <v>2192</v>
      </c>
      <c r="C2936" t="s">
        <v>4728</v>
      </c>
      <c r="D2936" t="s">
        <v>4750</v>
      </c>
      <c r="E2936" t="s">
        <v>4777</v>
      </c>
      <c r="F2936" t="s">
        <v>4880</v>
      </c>
      <c r="G2936" t="s">
        <v>6914</v>
      </c>
      <c r="H2936">
        <v>500037</v>
      </c>
      <c r="K2936">
        <v>987868766</v>
      </c>
      <c r="L2936" t="s">
        <v>9694</v>
      </c>
      <c r="M2936" t="s">
        <v>19</v>
      </c>
      <c r="N2936">
        <v>-1</v>
      </c>
      <c r="O2936">
        <v>-1</v>
      </c>
      <c r="R2936" t="s">
        <v>9892</v>
      </c>
      <c r="S2936" t="e">
        <v>#N/A</v>
      </c>
      <c r="T2936" t="e">
        <v>#N/A</v>
      </c>
      <c r="U2936" t="e">
        <v>#N/A</v>
      </c>
      <c r="V2936" t="e">
        <v>#N/A</v>
      </c>
      <c r="W2936" t="e">
        <v>#N/A</v>
      </c>
      <c r="X2936" t="e">
        <v>#N/A</v>
      </c>
    </row>
    <row r="2937" spans="1:24" x14ac:dyDescent="0.3">
      <c r="A2937" t="s">
        <v>4272</v>
      </c>
      <c r="B2937" t="s">
        <v>2192</v>
      </c>
      <c r="C2937" t="s">
        <v>4728</v>
      </c>
      <c r="D2937" t="s">
        <v>4750</v>
      </c>
      <c r="E2937" t="s">
        <v>4777</v>
      </c>
      <c r="F2937" t="s">
        <v>4880</v>
      </c>
      <c r="G2937" t="s">
        <v>5443</v>
      </c>
      <c r="H2937">
        <v>500013</v>
      </c>
      <c r="K2937">
        <v>987868766</v>
      </c>
      <c r="L2937" t="s">
        <v>9694</v>
      </c>
      <c r="M2937" t="s">
        <v>19</v>
      </c>
      <c r="N2937">
        <v>-1</v>
      </c>
      <c r="O2937">
        <v>-1</v>
      </c>
      <c r="R2937" t="s">
        <v>9892</v>
      </c>
      <c r="S2937" t="e">
        <v>#N/A</v>
      </c>
      <c r="T2937" t="e">
        <v>#N/A</v>
      </c>
      <c r="U2937" t="e">
        <v>#N/A</v>
      </c>
      <c r="V2937" t="e">
        <v>#N/A</v>
      </c>
      <c r="W2937" t="e">
        <v>#N/A</v>
      </c>
      <c r="X2937" t="e">
        <v>#N/A</v>
      </c>
    </row>
    <row r="2938" spans="1:24" x14ac:dyDescent="0.3">
      <c r="A2938" t="s">
        <v>4273</v>
      </c>
      <c r="B2938" t="s">
        <v>2192</v>
      </c>
      <c r="C2938" t="s">
        <v>4728</v>
      </c>
      <c r="D2938" t="s">
        <v>4750</v>
      </c>
      <c r="E2938" t="s">
        <v>4777</v>
      </c>
      <c r="F2938" t="s">
        <v>4880</v>
      </c>
      <c r="G2938" t="s">
        <v>6714</v>
      </c>
      <c r="H2938">
        <v>500084</v>
      </c>
      <c r="K2938">
        <v>987868766</v>
      </c>
      <c r="L2938" t="s">
        <v>9694</v>
      </c>
      <c r="M2938" t="s">
        <v>19</v>
      </c>
      <c r="N2938">
        <v>-1</v>
      </c>
      <c r="O2938">
        <v>-1</v>
      </c>
      <c r="R2938" t="s">
        <v>9892</v>
      </c>
      <c r="S2938" t="e">
        <v>#N/A</v>
      </c>
      <c r="T2938" t="e">
        <v>#N/A</v>
      </c>
      <c r="U2938" t="e">
        <v>#N/A</v>
      </c>
      <c r="V2938" t="e">
        <v>#N/A</v>
      </c>
      <c r="W2938" t="e">
        <v>#N/A</v>
      </c>
      <c r="X2938" t="e">
        <v>#N/A</v>
      </c>
    </row>
    <row r="2939" spans="1:24" x14ac:dyDescent="0.3">
      <c r="A2939" t="s">
        <v>4274</v>
      </c>
      <c r="B2939" t="s">
        <v>2192</v>
      </c>
      <c r="C2939" t="s">
        <v>4728</v>
      </c>
      <c r="D2939" t="s">
        <v>4750</v>
      </c>
      <c r="E2939" t="s">
        <v>4777</v>
      </c>
      <c r="F2939" t="s">
        <v>4880</v>
      </c>
      <c r="G2939" t="s">
        <v>6713</v>
      </c>
      <c r="H2939">
        <v>500009</v>
      </c>
      <c r="K2939">
        <v>987868766</v>
      </c>
      <c r="L2939" t="s">
        <v>9694</v>
      </c>
      <c r="M2939" t="s">
        <v>19</v>
      </c>
      <c r="N2939">
        <v>-1</v>
      </c>
      <c r="O2939">
        <v>-1</v>
      </c>
      <c r="R2939" t="s">
        <v>9892</v>
      </c>
      <c r="S2939" t="e">
        <v>#N/A</v>
      </c>
      <c r="T2939" t="e">
        <v>#N/A</v>
      </c>
      <c r="U2939" t="e">
        <v>#N/A</v>
      </c>
      <c r="V2939" t="e">
        <v>#N/A</v>
      </c>
      <c r="W2939" t="e">
        <v>#N/A</v>
      </c>
      <c r="X2939" t="e">
        <v>#N/A</v>
      </c>
    </row>
    <row r="2940" spans="1:24" x14ac:dyDescent="0.3">
      <c r="A2940" t="s">
        <v>4275</v>
      </c>
      <c r="B2940" t="s">
        <v>2192</v>
      </c>
      <c r="C2940" t="s">
        <v>4728</v>
      </c>
      <c r="D2940" t="s">
        <v>4750</v>
      </c>
      <c r="E2940" t="s">
        <v>4777</v>
      </c>
      <c r="F2940" t="s">
        <v>4880</v>
      </c>
      <c r="G2940" t="s">
        <v>5461</v>
      </c>
      <c r="H2940">
        <v>500029</v>
      </c>
      <c r="K2940">
        <v>987868766</v>
      </c>
      <c r="L2940" t="s">
        <v>9694</v>
      </c>
      <c r="M2940" t="s">
        <v>19</v>
      </c>
      <c r="N2940">
        <v>-1</v>
      </c>
      <c r="O2940">
        <v>-1</v>
      </c>
      <c r="R2940" t="s">
        <v>9892</v>
      </c>
      <c r="S2940" t="e">
        <v>#N/A</v>
      </c>
      <c r="T2940" t="e">
        <v>#N/A</v>
      </c>
      <c r="U2940" t="e">
        <v>#N/A</v>
      </c>
      <c r="V2940" t="e">
        <v>#N/A</v>
      </c>
      <c r="W2940" t="e">
        <v>#N/A</v>
      </c>
      <c r="X2940" t="e">
        <v>#N/A</v>
      </c>
    </row>
    <row r="2941" spans="1:24" x14ac:dyDescent="0.3">
      <c r="A2941" t="s">
        <v>4276</v>
      </c>
      <c r="B2941" t="s">
        <v>2192</v>
      </c>
      <c r="C2941" t="s">
        <v>4728</v>
      </c>
      <c r="D2941" t="s">
        <v>4750</v>
      </c>
      <c r="E2941" t="s">
        <v>4777</v>
      </c>
      <c r="F2941" t="s">
        <v>4880</v>
      </c>
      <c r="G2941" t="s">
        <v>6915</v>
      </c>
      <c r="H2941">
        <v>500059</v>
      </c>
      <c r="K2941">
        <v>987868766</v>
      </c>
      <c r="L2941" t="s">
        <v>9694</v>
      </c>
      <c r="M2941" t="s">
        <v>19</v>
      </c>
      <c r="N2941">
        <v>-1</v>
      </c>
      <c r="O2941">
        <v>-1</v>
      </c>
      <c r="R2941" t="s">
        <v>9892</v>
      </c>
      <c r="S2941" t="e">
        <v>#N/A</v>
      </c>
      <c r="T2941" t="e">
        <v>#N/A</v>
      </c>
      <c r="U2941" t="e">
        <v>#N/A</v>
      </c>
      <c r="V2941" t="e">
        <v>#N/A</v>
      </c>
      <c r="W2941" t="e">
        <v>#N/A</v>
      </c>
      <c r="X2941" t="e">
        <v>#N/A</v>
      </c>
    </row>
    <row r="2942" spans="1:24" x14ac:dyDescent="0.3">
      <c r="A2942" t="s">
        <v>4277</v>
      </c>
      <c r="B2942" t="s">
        <v>2192</v>
      </c>
      <c r="C2942" t="s">
        <v>4728</v>
      </c>
      <c r="D2942" t="s">
        <v>4750</v>
      </c>
      <c r="E2942" t="s">
        <v>4777</v>
      </c>
      <c r="F2942" t="s">
        <v>4880</v>
      </c>
      <c r="G2942" t="s">
        <v>6916</v>
      </c>
      <c r="H2942">
        <v>500032</v>
      </c>
      <c r="K2942">
        <v>987868766</v>
      </c>
      <c r="L2942" t="s">
        <v>9694</v>
      </c>
      <c r="M2942" t="s">
        <v>19</v>
      </c>
      <c r="N2942">
        <v>-1</v>
      </c>
      <c r="O2942">
        <v>-1</v>
      </c>
      <c r="R2942" t="s">
        <v>9892</v>
      </c>
      <c r="S2942" t="e">
        <v>#N/A</v>
      </c>
      <c r="T2942" t="e">
        <v>#N/A</v>
      </c>
      <c r="U2942" t="e">
        <v>#N/A</v>
      </c>
      <c r="V2942" t="e">
        <v>#N/A</v>
      </c>
      <c r="W2942" t="e">
        <v>#N/A</v>
      </c>
      <c r="X2942" t="e">
        <v>#N/A</v>
      </c>
    </row>
    <row r="2943" spans="1:24" x14ac:dyDescent="0.3">
      <c r="A2943" t="s">
        <v>4278</v>
      </c>
      <c r="B2943" t="s">
        <v>2192</v>
      </c>
      <c r="C2943" t="s">
        <v>4728</v>
      </c>
      <c r="D2943" t="s">
        <v>4750</v>
      </c>
      <c r="E2943" t="s">
        <v>4777</v>
      </c>
      <c r="F2943" t="s">
        <v>4880</v>
      </c>
      <c r="G2943" t="s">
        <v>6917</v>
      </c>
      <c r="H2943">
        <v>500027</v>
      </c>
      <c r="K2943">
        <v>987868766</v>
      </c>
      <c r="L2943" t="s">
        <v>9694</v>
      </c>
      <c r="M2943" t="s">
        <v>19</v>
      </c>
      <c r="N2943">
        <v>-1</v>
      </c>
      <c r="O2943">
        <v>-1</v>
      </c>
      <c r="R2943" t="s">
        <v>9892</v>
      </c>
      <c r="S2943" t="e">
        <v>#N/A</v>
      </c>
      <c r="T2943" t="e">
        <v>#N/A</v>
      </c>
      <c r="U2943" t="e">
        <v>#N/A</v>
      </c>
      <c r="V2943" t="e">
        <v>#N/A</v>
      </c>
      <c r="W2943" t="e">
        <v>#N/A</v>
      </c>
      <c r="X2943" t="e">
        <v>#N/A</v>
      </c>
    </row>
    <row r="2944" spans="1:24" x14ac:dyDescent="0.3">
      <c r="A2944" t="s">
        <v>4279</v>
      </c>
      <c r="B2944" t="s">
        <v>2192</v>
      </c>
      <c r="C2944" t="s">
        <v>4731</v>
      </c>
      <c r="D2944" t="s">
        <v>4742</v>
      </c>
      <c r="E2944" t="s">
        <v>4764</v>
      </c>
      <c r="F2944" t="s">
        <v>5133</v>
      </c>
      <c r="G2944" t="s">
        <v>6918</v>
      </c>
      <c r="H2944">
        <v>638011</v>
      </c>
      <c r="K2944">
        <v>987868766</v>
      </c>
      <c r="L2944" t="s">
        <v>9694</v>
      </c>
      <c r="M2944" t="s">
        <v>19</v>
      </c>
      <c r="N2944">
        <v>-1</v>
      </c>
      <c r="O2944">
        <v>-1</v>
      </c>
      <c r="R2944" t="s">
        <v>9892</v>
      </c>
      <c r="S2944" t="e">
        <v>#N/A</v>
      </c>
      <c r="T2944" t="e">
        <v>#N/A</v>
      </c>
      <c r="U2944" t="e">
        <v>#N/A</v>
      </c>
      <c r="V2944" t="e">
        <v>#N/A</v>
      </c>
      <c r="W2944" t="e">
        <v>#N/A</v>
      </c>
      <c r="X2944" t="e">
        <v>#N/A</v>
      </c>
    </row>
    <row r="2945" spans="1:24" x14ac:dyDescent="0.3">
      <c r="A2945" t="s">
        <v>4280</v>
      </c>
      <c r="B2945" t="s">
        <v>2192</v>
      </c>
      <c r="C2945" t="s">
        <v>4728</v>
      </c>
      <c r="D2945" t="s">
        <v>4748</v>
      </c>
      <c r="E2945" t="s">
        <v>4776</v>
      </c>
      <c r="F2945" t="s">
        <v>4897</v>
      </c>
      <c r="G2945" t="s">
        <v>6422</v>
      </c>
      <c r="H2945">
        <v>560098</v>
      </c>
      <c r="K2945">
        <v>987868766</v>
      </c>
      <c r="L2945" t="s">
        <v>9694</v>
      </c>
      <c r="M2945" t="s">
        <v>19</v>
      </c>
      <c r="N2945">
        <v>12.926705999999999</v>
      </c>
      <c r="O2945">
        <v>77.514062999999993</v>
      </c>
      <c r="R2945" t="s">
        <v>9892</v>
      </c>
      <c r="S2945" t="e">
        <v>#N/A</v>
      </c>
      <c r="T2945" t="e">
        <v>#N/A</v>
      </c>
      <c r="U2945" t="e">
        <v>#N/A</v>
      </c>
      <c r="V2945" t="e">
        <v>#N/A</v>
      </c>
      <c r="W2945" t="e">
        <v>#N/A</v>
      </c>
      <c r="X2945" t="e">
        <v>#N/A</v>
      </c>
    </row>
    <row r="2946" spans="1:24" x14ac:dyDescent="0.3">
      <c r="A2946" t="s">
        <v>4281</v>
      </c>
      <c r="B2946" t="s">
        <v>2192</v>
      </c>
      <c r="C2946" t="s">
        <v>4731</v>
      </c>
      <c r="D2946" t="s">
        <v>4742</v>
      </c>
      <c r="E2946" t="s">
        <v>4764</v>
      </c>
      <c r="F2946" t="s">
        <v>4898</v>
      </c>
      <c r="G2946" t="s">
        <v>6919</v>
      </c>
      <c r="H2946">
        <v>641001</v>
      </c>
      <c r="K2946">
        <v>987868766</v>
      </c>
      <c r="L2946" t="s">
        <v>9694</v>
      </c>
      <c r="M2946" t="s">
        <v>19</v>
      </c>
      <c r="N2946">
        <v>-1</v>
      </c>
      <c r="O2946">
        <v>-1</v>
      </c>
      <c r="R2946" t="s">
        <v>9892</v>
      </c>
      <c r="T2946" t="s">
        <v>9893</v>
      </c>
      <c r="U2946" t="s">
        <v>9994</v>
      </c>
      <c r="V2946" t="s">
        <v>9962</v>
      </c>
      <c r="W2946" t="s">
        <v>9946</v>
      </c>
      <c r="X2946" t="s">
        <v>9904</v>
      </c>
    </row>
    <row r="2947" spans="1:24" x14ac:dyDescent="0.3">
      <c r="A2947" t="s">
        <v>4282</v>
      </c>
      <c r="B2947" t="s">
        <v>2192</v>
      </c>
      <c r="C2947" t="s">
        <v>4731</v>
      </c>
      <c r="D2947" t="s">
        <v>4742</v>
      </c>
      <c r="E2947" t="s">
        <v>4764</v>
      </c>
      <c r="F2947" t="s">
        <v>4898</v>
      </c>
      <c r="G2947" t="s">
        <v>6920</v>
      </c>
      <c r="H2947">
        <v>641001</v>
      </c>
      <c r="K2947">
        <v>987868766</v>
      </c>
      <c r="L2947" t="s">
        <v>9694</v>
      </c>
      <c r="M2947" t="s">
        <v>19</v>
      </c>
      <c r="N2947">
        <v>-1</v>
      </c>
      <c r="O2947">
        <v>-1</v>
      </c>
      <c r="R2947" t="s">
        <v>9892</v>
      </c>
      <c r="S2947" t="e">
        <v>#N/A</v>
      </c>
      <c r="T2947" t="e">
        <v>#N/A</v>
      </c>
      <c r="U2947" t="e">
        <v>#N/A</v>
      </c>
      <c r="V2947" t="e">
        <v>#N/A</v>
      </c>
      <c r="W2947" t="e">
        <v>#N/A</v>
      </c>
      <c r="X2947" t="e">
        <v>#N/A</v>
      </c>
    </row>
    <row r="2948" spans="1:24" x14ac:dyDescent="0.3">
      <c r="A2948" t="s">
        <v>4283</v>
      </c>
      <c r="B2948" t="s">
        <v>2192</v>
      </c>
      <c r="C2948" t="s">
        <v>4731</v>
      </c>
      <c r="D2948" t="s">
        <v>4742</v>
      </c>
      <c r="E2948" t="s">
        <v>4764</v>
      </c>
      <c r="F2948" t="s">
        <v>4898</v>
      </c>
      <c r="G2948" t="s">
        <v>6921</v>
      </c>
      <c r="H2948">
        <v>625531</v>
      </c>
      <c r="K2948">
        <v>987868766</v>
      </c>
      <c r="L2948" t="s">
        <v>9694</v>
      </c>
      <c r="M2948" t="s">
        <v>19</v>
      </c>
      <c r="N2948">
        <v>-1</v>
      </c>
      <c r="O2948">
        <v>-1</v>
      </c>
      <c r="R2948" t="s">
        <v>9892</v>
      </c>
      <c r="S2948" t="e">
        <v>#N/A</v>
      </c>
      <c r="T2948" t="e">
        <v>#N/A</v>
      </c>
      <c r="U2948" t="e">
        <v>#N/A</v>
      </c>
      <c r="V2948" t="e">
        <v>#N/A</v>
      </c>
      <c r="W2948" t="e">
        <v>#N/A</v>
      </c>
      <c r="X2948" t="e">
        <v>#N/A</v>
      </c>
    </row>
    <row r="2949" spans="1:24" x14ac:dyDescent="0.3">
      <c r="A2949" t="s">
        <v>4284</v>
      </c>
      <c r="B2949" t="s">
        <v>2213</v>
      </c>
      <c r="C2949" t="s">
        <v>4728</v>
      </c>
      <c r="D2949" t="s">
        <v>4737</v>
      </c>
      <c r="E2949" t="s">
        <v>4759</v>
      </c>
      <c r="F2949" t="s">
        <v>4903</v>
      </c>
      <c r="G2949" t="s">
        <v>6922</v>
      </c>
      <c r="H2949">
        <v>751001</v>
      </c>
      <c r="K2949">
        <v>987868766</v>
      </c>
      <c r="L2949" t="s">
        <v>9694</v>
      </c>
      <c r="M2949" t="s">
        <v>19</v>
      </c>
      <c r="N2949">
        <v>20.268157299999999</v>
      </c>
      <c r="O2949">
        <v>85.843753800000002</v>
      </c>
      <c r="P2949" t="s">
        <v>9695</v>
      </c>
      <c r="Q2949" t="s">
        <v>9695</v>
      </c>
      <c r="R2949" t="s">
        <v>9892</v>
      </c>
      <c r="T2949" t="s">
        <v>9893</v>
      </c>
      <c r="U2949" t="s">
        <v>9999</v>
      </c>
      <c r="V2949" t="s">
        <v>9903</v>
      </c>
      <c r="X2949" t="s">
        <v>9904</v>
      </c>
    </row>
    <row r="2950" spans="1:24" x14ac:dyDescent="0.3">
      <c r="A2950" t="s">
        <v>4285</v>
      </c>
      <c r="B2950" t="s">
        <v>2188</v>
      </c>
      <c r="C2950" t="s">
        <v>4728</v>
      </c>
      <c r="D2950" t="s">
        <v>4750</v>
      </c>
      <c r="E2950" t="s">
        <v>4777</v>
      </c>
      <c r="F2950" t="s">
        <v>4880</v>
      </c>
      <c r="G2950" t="s">
        <v>6923</v>
      </c>
      <c r="H2950">
        <v>999999</v>
      </c>
      <c r="K2950">
        <v>987868766</v>
      </c>
      <c r="L2950" t="s">
        <v>9694</v>
      </c>
      <c r="M2950" t="s">
        <v>19</v>
      </c>
      <c r="N2950">
        <v>-1</v>
      </c>
      <c r="O2950">
        <v>-1</v>
      </c>
      <c r="P2950" t="s">
        <v>9695</v>
      </c>
      <c r="Q2950" t="s">
        <v>9695</v>
      </c>
      <c r="R2950" t="s">
        <v>9892</v>
      </c>
      <c r="T2950" t="s">
        <v>9893</v>
      </c>
      <c r="U2950" t="s">
        <v>9998</v>
      </c>
      <c r="V2950" t="s">
        <v>9968</v>
      </c>
      <c r="X2950" t="s">
        <v>9904</v>
      </c>
    </row>
    <row r="2951" spans="1:24" x14ac:dyDescent="0.3">
      <c r="A2951" t="s">
        <v>4286</v>
      </c>
      <c r="B2951" t="s">
        <v>2188</v>
      </c>
      <c r="C2951" t="s">
        <v>4728</v>
      </c>
      <c r="D2951" t="s">
        <v>4750</v>
      </c>
      <c r="E2951" t="s">
        <v>4777</v>
      </c>
      <c r="F2951" t="s">
        <v>4880</v>
      </c>
      <c r="G2951" t="s">
        <v>5465</v>
      </c>
      <c r="H2951">
        <v>508213</v>
      </c>
      <c r="K2951">
        <v>987868766</v>
      </c>
      <c r="L2951" t="s">
        <v>9694</v>
      </c>
      <c r="M2951" t="s">
        <v>19</v>
      </c>
      <c r="N2951">
        <v>-1</v>
      </c>
      <c r="O2951">
        <v>-1</v>
      </c>
      <c r="P2951" t="s">
        <v>9695</v>
      </c>
      <c r="Q2951" t="s">
        <v>9695</v>
      </c>
      <c r="R2951" t="s">
        <v>9892</v>
      </c>
      <c r="S2951" t="e">
        <v>#N/A</v>
      </c>
      <c r="T2951" t="e">
        <v>#N/A</v>
      </c>
      <c r="U2951" t="e">
        <v>#N/A</v>
      </c>
      <c r="V2951" t="e">
        <v>#N/A</v>
      </c>
      <c r="W2951" t="e">
        <v>#N/A</v>
      </c>
      <c r="X2951" t="e">
        <v>#N/A</v>
      </c>
    </row>
    <row r="2952" spans="1:24" x14ac:dyDescent="0.3">
      <c r="A2952" t="s">
        <v>4287</v>
      </c>
      <c r="B2952" t="s">
        <v>2188</v>
      </c>
      <c r="C2952" t="s">
        <v>4728</v>
      </c>
      <c r="D2952" t="s">
        <v>4734</v>
      </c>
      <c r="E2952" t="s">
        <v>4756</v>
      </c>
      <c r="F2952" t="s">
        <v>5112</v>
      </c>
      <c r="G2952" t="s">
        <v>6924</v>
      </c>
      <c r="H2952">
        <v>999999</v>
      </c>
      <c r="K2952">
        <v>987868766</v>
      </c>
      <c r="L2952" t="s">
        <v>9694</v>
      </c>
      <c r="M2952" t="s">
        <v>19</v>
      </c>
      <c r="N2952">
        <v>-1</v>
      </c>
      <c r="O2952">
        <v>-1</v>
      </c>
      <c r="P2952" t="s">
        <v>9695</v>
      </c>
      <c r="Q2952" t="s">
        <v>9695</v>
      </c>
      <c r="R2952" t="s">
        <v>9892</v>
      </c>
      <c r="S2952" t="e">
        <v>#N/A</v>
      </c>
      <c r="T2952" t="e">
        <v>#N/A</v>
      </c>
      <c r="U2952" t="e">
        <v>#N/A</v>
      </c>
      <c r="V2952" t="e">
        <v>#N/A</v>
      </c>
      <c r="W2952" t="e">
        <v>#N/A</v>
      </c>
      <c r="X2952" t="e">
        <v>#N/A</v>
      </c>
    </row>
    <row r="2953" spans="1:24" x14ac:dyDescent="0.3">
      <c r="A2953" t="s">
        <v>4288</v>
      </c>
      <c r="B2953" t="s">
        <v>2188</v>
      </c>
      <c r="C2953" t="s">
        <v>4729</v>
      </c>
      <c r="D2953" t="s">
        <v>4735</v>
      </c>
      <c r="E2953" t="s">
        <v>4772</v>
      </c>
      <c r="F2953" t="s">
        <v>4955</v>
      </c>
      <c r="G2953" t="s">
        <v>6925</v>
      </c>
      <c r="H2953">
        <v>440003</v>
      </c>
      <c r="K2953">
        <v>987868766</v>
      </c>
      <c r="L2953" t="s">
        <v>9694</v>
      </c>
      <c r="M2953" t="s">
        <v>19</v>
      </c>
      <c r="N2953">
        <v>21.133281707999998</v>
      </c>
      <c r="O2953">
        <v>79.096809386999993</v>
      </c>
      <c r="P2953">
        <v>300004700</v>
      </c>
      <c r="Q2953" t="s">
        <v>9768</v>
      </c>
      <c r="R2953" t="s">
        <v>9892</v>
      </c>
      <c r="S2953" t="e">
        <v>#N/A</v>
      </c>
      <c r="T2953" t="e">
        <v>#N/A</v>
      </c>
      <c r="U2953" t="e">
        <v>#N/A</v>
      </c>
      <c r="V2953" t="e">
        <v>#N/A</v>
      </c>
      <c r="W2953" t="e">
        <v>#N/A</v>
      </c>
      <c r="X2953" t="e">
        <v>#N/A</v>
      </c>
    </row>
    <row r="2954" spans="1:24" x14ac:dyDescent="0.3">
      <c r="A2954" t="s">
        <v>4289</v>
      </c>
      <c r="B2954" t="s">
        <v>2192</v>
      </c>
      <c r="C2954" t="s">
        <v>4729</v>
      </c>
      <c r="D2954" t="s">
        <v>4735</v>
      </c>
      <c r="E2954" t="s">
        <v>4772</v>
      </c>
      <c r="F2954" t="s">
        <v>4955</v>
      </c>
      <c r="G2954" t="s">
        <v>6926</v>
      </c>
      <c r="H2954">
        <v>440010</v>
      </c>
      <c r="K2954">
        <v>987868766</v>
      </c>
      <c r="L2954" t="s">
        <v>9694</v>
      </c>
      <c r="M2954" t="s">
        <v>19</v>
      </c>
      <c r="N2954">
        <v>21.139934499999999</v>
      </c>
      <c r="O2954">
        <v>79.058083499999995</v>
      </c>
      <c r="P2954">
        <v>300004700</v>
      </c>
      <c r="Q2954" t="s">
        <v>9768</v>
      </c>
      <c r="R2954" t="s">
        <v>9892</v>
      </c>
      <c r="S2954" t="e">
        <v>#N/A</v>
      </c>
      <c r="T2954" t="e">
        <v>#N/A</v>
      </c>
      <c r="U2954" t="e">
        <v>#N/A</v>
      </c>
      <c r="V2954" t="e">
        <v>#N/A</v>
      </c>
      <c r="W2954" t="e">
        <v>#N/A</v>
      </c>
      <c r="X2954" t="e">
        <v>#N/A</v>
      </c>
    </row>
    <row r="2955" spans="1:24" x14ac:dyDescent="0.3">
      <c r="A2955" t="s">
        <v>4290</v>
      </c>
      <c r="B2955" t="s">
        <v>2192</v>
      </c>
      <c r="C2955" t="s">
        <v>4729</v>
      </c>
      <c r="D2955" t="s">
        <v>4735</v>
      </c>
      <c r="E2955" t="s">
        <v>4775</v>
      </c>
      <c r="F2955" t="s">
        <v>4867</v>
      </c>
      <c r="G2955" t="s">
        <v>6927</v>
      </c>
      <c r="H2955">
        <v>400601</v>
      </c>
      <c r="K2955">
        <v>987868766</v>
      </c>
      <c r="L2955" t="s">
        <v>9694</v>
      </c>
      <c r="M2955" t="s">
        <v>19</v>
      </c>
      <c r="N2955">
        <v>19.2082622</v>
      </c>
      <c r="O2955">
        <v>72.971430100000006</v>
      </c>
      <c r="P2955">
        <v>300004700</v>
      </c>
      <c r="Q2955" t="s">
        <v>9768</v>
      </c>
      <c r="R2955" t="s">
        <v>9892</v>
      </c>
      <c r="S2955" t="e">
        <v>#N/A</v>
      </c>
      <c r="T2955" t="e">
        <v>#N/A</v>
      </c>
      <c r="U2955" t="e">
        <v>#N/A</v>
      </c>
      <c r="V2955" t="e">
        <v>#N/A</v>
      </c>
      <c r="W2955" t="e">
        <v>#N/A</v>
      </c>
      <c r="X2955" t="e">
        <v>#N/A</v>
      </c>
    </row>
    <row r="2956" spans="1:24" x14ac:dyDescent="0.3">
      <c r="A2956" t="s">
        <v>4291</v>
      </c>
      <c r="B2956" t="s">
        <v>2192</v>
      </c>
      <c r="C2956" t="s">
        <v>4730</v>
      </c>
      <c r="D2956" t="s">
        <v>4739</v>
      </c>
      <c r="E2956" t="s">
        <v>4761</v>
      </c>
      <c r="F2956" t="s">
        <v>4841</v>
      </c>
      <c r="G2956" t="s">
        <v>5756</v>
      </c>
      <c r="H2956">
        <v>302004</v>
      </c>
      <c r="K2956">
        <v>987868766</v>
      </c>
      <c r="L2956" t="s">
        <v>9694</v>
      </c>
      <c r="M2956" t="s">
        <v>19</v>
      </c>
      <c r="N2956">
        <v>-1</v>
      </c>
      <c r="O2956">
        <v>-1</v>
      </c>
      <c r="R2956" t="s">
        <v>9892</v>
      </c>
      <c r="S2956" t="e">
        <v>#N/A</v>
      </c>
      <c r="T2956" t="e">
        <v>#N/A</v>
      </c>
      <c r="U2956" t="e">
        <v>#N/A</v>
      </c>
      <c r="V2956" t="e">
        <v>#N/A</v>
      </c>
      <c r="W2956" t="e">
        <v>#N/A</v>
      </c>
      <c r="X2956" t="e">
        <v>#N/A</v>
      </c>
    </row>
    <row r="2957" spans="1:24" x14ac:dyDescent="0.3">
      <c r="A2957" t="s">
        <v>4292</v>
      </c>
      <c r="B2957" t="s">
        <v>2188</v>
      </c>
      <c r="C2957" t="s">
        <v>4731</v>
      </c>
      <c r="D2957" t="s">
        <v>4744</v>
      </c>
      <c r="E2957" t="s">
        <v>4767</v>
      </c>
      <c r="F2957" t="s">
        <v>5043</v>
      </c>
      <c r="G2957" t="s">
        <v>6928</v>
      </c>
      <c r="H2957">
        <v>691001</v>
      </c>
      <c r="K2957">
        <v>987868766</v>
      </c>
      <c r="L2957" t="s">
        <v>9694</v>
      </c>
      <c r="M2957" t="s">
        <v>19</v>
      </c>
      <c r="N2957">
        <v>8.8897779999999997</v>
      </c>
      <c r="O2957">
        <v>76.585642000000007</v>
      </c>
      <c r="P2957">
        <v>300006665</v>
      </c>
      <c r="Q2957" t="s">
        <v>9768</v>
      </c>
      <c r="R2957" t="s">
        <v>9892</v>
      </c>
      <c r="S2957" t="e">
        <v>#N/A</v>
      </c>
      <c r="T2957" t="e">
        <v>#N/A</v>
      </c>
      <c r="U2957" t="e">
        <v>#N/A</v>
      </c>
      <c r="V2957" t="e">
        <v>#N/A</v>
      </c>
      <c r="W2957" t="e">
        <v>#N/A</v>
      </c>
      <c r="X2957" t="e">
        <v>#N/A</v>
      </c>
    </row>
    <row r="2958" spans="1:24" x14ac:dyDescent="0.3">
      <c r="A2958" t="s">
        <v>4293</v>
      </c>
      <c r="B2958" t="s">
        <v>2192</v>
      </c>
      <c r="C2958" t="s">
        <v>4731</v>
      </c>
      <c r="D2958" t="s">
        <v>4744</v>
      </c>
      <c r="E2958" t="s">
        <v>4767</v>
      </c>
      <c r="F2958" t="s">
        <v>5036</v>
      </c>
      <c r="G2958" t="s">
        <v>6021</v>
      </c>
      <c r="H2958">
        <v>686006</v>
      </c>
      <c r="K2958">
        <v>987868766</v>
      </c>
      <c r="L2958" t="s">
        <v>9694</v>
      </c>
      <c r="M2958" t="s">
        <v>19</v>
      </c>
      <c r="N2958">
        <v>9.6010915000000008</v>
      </c>
      <c r="O2958">
        <v>76.531518300000002</v>
      </c>
      <c r="P2958">
        <v>300006665</v>
      </c>
      <c r="Q2958" t="s">
        <v>9768</v>
      </c>
      <c r="R2958" t="s">
        <v>9892</v>
      </c>
      <c r="T2958" t="s">
        <v>9893</v>
      </c>
      <c r="U2958" t="s">
        <v>9995</v>
      </c>
      <c r="V2958" t="s">
        <v>9996</v>
      </c>
      <c r="X2958" t="s">
        <v>9904</v>
      </c>
    </row>
    <row r="2959" spans="1:24" x14ac:dyDescent="0.3">
      <c r="A2959" t="s">
        <v>4294</v>
      </c>
      <c r="B2959" t="s">
        <v>2192</v>
      </c>
      <c r="C2959" t="s">
        <v>4728</v>
      </c>
      <c r="D2959" t="s">
        <v>4748</v>
      </c>
      <c r="E2959" t="s">
        <v>4776</v>
      </c>
      <c r="F2959" t="s">
        <v>4926</v>
      </c>
      <c r="G2959" t="s">
        <v>6840</v>
      </c>
      <c r="H2959">
        <v>560038</v>
      </c>
      <c r="K2959">
        <v>987868766</v>
      </c>
      <c r="L2959" t="s">
        <v>9694</v>
      </c>
      <c r="M2959" t="s">
        <v>19</v>
      </c>
      <c r="N2959">
        <v>12.8711333</v>
      </c>
      <c r="O2959">
        <v>74.842692999999997</v>
      </c>
      <c r="P2959">
        <v>300006325</v>
      </c>
      <c r="Q2959" t="s">
        <v>9768</v>
      </c>
      <c r="R2959" t="s">
        <v>9892</v>
      </c>
      <c r="T2959" t="s">
        <v>9893</v>
      </c>
      <c r="U2959" t="s">
        <v>9995</v>
      </c>
      <c r="V2959" t="s">
        <v>9971</v>
      </c>
      <c r="X2959" t="s">
        <v>9904</v>
      </c>
    </row>
    <row r="2960" spans="1:24" x14ac:dyDescent="0.3">
      <c r="A2960" t="s">
        <v>4295</v>
      </c>
      <c r="B2960" t="s">
        <v>2188</v>
      </c>
      <c r="C2960" t="s">
        <v>4728</v>
      </c>
      <c r="D2960" t="s">
        <v>4748</v>
      </c>
      <c r="E2960" t="s">
        <v>4776</v>
      </c>
      <c r="F2960" t="s">
        <v>5107</v>
      </c>
      <c r="G2960" t="s">
        <v>6241</v>
      </c>
      <c r="H2960">
        <v>560043</v>
      </c>
      <c r="K2960">
        <v>987868766</v>
      </c>
      <c r="L2960" t="s">
        <v>9694</v>
      </c>
      <c r="M2960" t="s">
        <v>19</v>
      </c>
      <c r="N2960">
        <v>15.364256858999999</v>
      </c>
      <c r="O2960">
        <v>75.124076842999997</v>
      </c>
      <c r="P2960">
        <v>300006325</v>
      </c>
      <c r="Q2960" t="s">
        <v>9768</v>
      </c>
      <c r="R2960" t="s">
        <v>9892</v>
      </c>
      <c r="T2960" t="s">
        <v>9893</v>
      </c>
      <c r="U2960" t="s">
        <v>9995</v>
      </c>
      <c r="X2960" t="s">
        <v>9904</v>
      </c>
    </row>
    <row r="2961" spans="1:24" x14ac:dyDescent="0.3">
      <c r="A2961" t="s">
        <v>4296</v>
      </c>
      <c r="B2961" t="s">
        <v>2192</v>
      </c>
      <c r="C2961" t="s">
        <v>4728</v>
      </c>
      <c r="D2961" t="s">
        <v>4748</v>
      </c>
      <c r="E2961" t="s">
        <v>4776</v>
      </c>
      <c r="F2961" t="s">
        <v>4937</v>
      </c>
      <c r="G2961" t="s">
        <v>6929</v>
      </c>
      <c r="H2961">
        <v>560086</v>
      </c>
      <c r="K2961">
        <v>987868766</v>
      </c>
      <c r="L2961" t="s">
        <v>9694</v>
      </c>
      <c r="M2961" t="s">
        <v>19</v>
      </c>
      <c r="N2961">
        <v>12.9977093</v>
      </c>
      <c r="O2961">
        <v>77.544084699999999</v>
      </c>
      <c r="P2961">
        <v>300006325</v>
      </c>
      <c r="Q2961" t="s">
        <v>9768</v>
      </c>
      <c r="R2961" t="s">
        <v>9892</v>
      </c>
      <c r="S2961" t="e">
        <v>#N/A</v>
      </c>
      <c r="T2961" t="e">
        <v>#N/A</v>
      </c>
      <c r="U2961" t="e">
        <v>#N/A</v>
      </c>
      <c r="V2961" t="e">
        <v>#N/A</v>
      </c>
      <c r="W2961" t="e">
        <v>#N/A</v>
      </c>
      <c r="X2961" t="e">
        <v>#N/A</v>
      </c>
    </row>
    <row r="2962" spans="1:24" x14ac:dyDescent="0.3">
      <c r="A2962" t="s">
        <v>4297</v>
      </c>
      <c r="B2962" t="s">
        <v>2192</v>
      </c>
      <c r="C2962" t="s">
        <v>4728</v>
      </c>
      <c r="D2962" t="s">
        <v>4748</v>
      </c>
      <c r="E2962" t="s">
        <v>4776</v>
      </c>
      <c r="F2962" t="s">
        <v>5109</v>
      </c>
      <c r="G2962" t="s">
        <v>6265</v>
      </c>
      <c r="H2962">
        <v>585102</v>
      </c>
      <c r="K2962">
        <v>987868766</v>
      </c>
      <c r="L2962" t="s">
        <v>9694</v>
      </c>
      <c r="M2962" t="s">
        <v>19</v>
      </c>
      <c r="N2962">
        <v>17.325903400000001</v>
      </c>
      <c r="O2962">
        <v>76.834471399999998</v>
      </c>
      <c r="P2962">
        <v>300006325</v>
      </c>
      <c r="Q2962" t="s">
        <v>9768</v>
      </c>
      <c r="R2962" t="s">
        <v>9892</v>
      </c>
      <c r="T2962" t="s">
        <v>9893</v>
      </c>
      <c r="U2962" t="s">
        <v>9995</v>
      </c>
      <c r="V2962" t="s">
        <v>9971</v>
      </c>
      <c r="X2962" t="s">
        <v>9904</v>
      </c>
    </row>
    <row r="2963" spans="1:24" x14ac:dyDescent="0.3">
      <c r="A2963" t="s">
        <v>4298</v>
      </c>
      <c r="B2963" t="s">
        <v>2188</v>
      </c>
      <c r="C2963" t="s">
        <v>4731</v>
      </c>
      <c r="D2963" t="s">
        <v>4744</v>
      </c>
      <c r="E2963" t="s">
        <v>4767</v>
      </c>
      <c r="F2963" t="s">
        <v>4856</v>
      </c>
      <c r="G2963" t="s">
        <v>5359</v>
      </c>
      <c r="H2963">
        <v>682301</v>
      </c>
      <c r="K2963">
        <v>987868766</v>
      </c>
      <c r="L2963" t="s">
        <v>9694</v>
      </c>
      <c r="M2963" t="s">
        <v>19</v>
      </c>
      <c r="N2963">
        <v>9.9540520000000008</v>
      </c>
      <c r="O2963">
        <v>76.342945</v>
      </c>
      <c r="P2963">
        <v>300006665</v>
      </c>
      <c r="Q2963" t="s">
        <v>9768</v>
      </c>
      <c r="R2963" t="s">
        <v>9892</v>
      </c>
      <c r="T2963" t="s">
        <v>9893</v>
      </c>
      <c r="U2963" t="s">
        <v>9995</v>
      </c>
      <c r="V2963" t="s">
        <v>9996</v>
      </c>
      <c r="X2963" t="s">
        <v>9904</v>
      </c>
    </row>
    <row r="2964" spans="1:24" x14ac:dyDescent="0.3">
      <c r="A2964" t="s">
        <v>4299</v>
      </c>
      <c r="B2964" t="s">
        <v>2188</v>
      </c>
      <c r="C2964" t="s">
        <v>4728</v>
      </c>
      <c r="D2964" t="s">
        <v>4734</v>
      </c>
      <c r="E2964" t="s">
        <v>4756</v>
      </c>
      <c r="F2964" t="s">
        <v>5192</v>
      </c>
      <c r="G2964" t="s">
        <v>6930</v>
      </c>
      <c r="H2964">
        <v>523155</v>
      </c>
      <c r="K2964">
        <v>987868766</v>
      </c>
      <c r="L2964" t="s">
        <v>9694</v>
      </c>
      <c r="M2964" t="s">
        <v>19</v>
      </c>
      <c r="N2964">
        <v>15.8243277</v>
      </c>
      <c r="O2964">
        <v>80.352111899999997</v>
      </c>
      <c r="P2964">
        <v>300006355</v>
      </c>
      <c r="Q2964" t="s">
        <v>9768</v>
      </c>
      <c r="R2964" t="s">
        <v>9892</v>
      </c>
      <c r="T2964" t="s">
        <v>9893</v>
      </c>
      <c r="U2964" t="s">
        <v>10000</v>
      </c>
      <c r="V2964" t="s">
        <v>9971</v>
      </c>
      <c r="X2964" t="s">
        <v>9904</v>
      </c>
    </row>
    <row r="2965" spans="1:24" x14ac:dyDescent="0.3">
      <c r="A2965" t="s">
        <v>4300</v>
      </c>
      <c r="B2965" t="s">
        <v>2192</v>
      </c>
      <c r="C2965" t="s">
        <v>4728</v>
      </c>
      <c r="D2965" t="s">
        <v>4734</v>
      </c>
      <c r="E2965" t="s">
        <v>4756</v>
      </c>
      <c r="F2965" t="s">
        <v>5200</v>
      </c>
      <c r="G2965" t="s">
        <v>6931</v>
      </c>
      <c r="H2965">
        <v>530016</v>
      </c>
      <c r="K2965">
        <v>987868766</v>
      </c>
      <c r="L2965" t="s">
        <v>9694</v>
      </c>
      <c r="M2965" t="s">
        <v>19</v>
      </c>
      <c r="N2965">
        <v>17.7298762</v>
      </c>
      <c r="O2965">
        <v>83.306876000000003</v>
      </c>
      <c r="P2965">
        <v>300006355</v>
      </c>
      <c r="Q2965" t="s">
        <v>9768</v>
      </c>
      <c r="R2965" t="s">
        <v>9892</v>
      </c>
      <c r="T2965" t="s">
        <v>9893</v>
      </c>
      <c r="U2965" t="s">
        <v>10000</v>
      </c>
      <c r="X2965" t="s">
        <v>9904</v>
      </c>
    </row>
    <row r="2966" spans="1:24" x14ac:dyDescent="0.3">
      <c r="A2966" t="s">
        <v>4301</v>
      </c>
      <c r="B2966" t="s">
        <v>2188</v>
      </c>
      <c r="C2966" t="s">
        <v>4728</v>
      </c>
      <c r="D2966" t="s">
        <v>4734</v>
      </c>
      <c r="E2966" t="s">
        <v>4756</v>
      </c>
      <c r="F2966" t="s">
        <v>4882</v>
      </c>
      <c r="G2966" t="s">
        <v>6791</v>
      </c>
      <c r="H2966">
        <v>520012</v>
      </c>
      <c r="K2966">
        <v>987868766</v>
      </c>
      <c r="L2966" t="s">
        <v>9694</v>
      </c>
      <c r="M2966" t="s">
        <v>19</v>
      </c>
      <c r="N2966">
        <v>16.5388856</v>
      </c>
      <c r="O2966">
        <v>80.595682100000005</v>
      </c>
      <c r="P2966">
        <v>300006355</v>
      </c>
      <c r="Q2966" t="s">
        <v>9768</v>
      </c>
      <c r="R2966" t="s">
        <v>9892</v>
      </c>
      <c r="S2966" t="e">
        <v>#N/A</v>
      </c>
      <c r="T2966" t="e">
        <v>#N/A</v>
      </c>
      <c r="U2966" t="e">
        <v>#N/A</v>
      </c>
      <c r="V2966" t="e">
        <v>#N/A</v>
      </c>
      <c r="W2966" t="e">
        <v>#N/A</v>
      </c>
      <c r="X2966" t="e">
        <v>#N/A</v>
      </c>
    </row>
    <row r="2967" spans="1:24" x14ac:dyDescent="0.3">
      <c r="A2967" t="s">
        <v>4302</v>
      </c>
      <c r="B2967" t="s">
        <v>2188</v>
      </c>
      <c r="C2967" t="s">
        <v>4728</v>
      </c>
      <c r="D2967" t="s">
        <v>4734</v>
      </c>
      <c r="E2967" t="s">
        <v>4756</v>
      </c>
      <c r="F2967" t="s">
        <v>4882</v>
      </c>
      <c r="G2967" t="s">
        <v>6932</v>
      </c>
      <c r="H2967">
        <v>520010</v>
      </c>
      <c r="K2967">
        <v>987868766</v>
      </c>
      <c r="L2967" t="s">
        <v>9694</v>
      </c>
      <c r="M2967" t="s">
        <v>19</v>
      </c>
      <c r="N2967">
        <v>16.4997191</v>
      </c>
      <c r="O2967">
        <v>80.645588900000007</v>
      </c>
      <c r="P2967">
        <v>300006355</v>
      </c>
      <c r="Q2967" t="s">
        <v>9768</v>
      </c>
      <c r="R2967" t="s">
        <v>9892</v>
      </c>
      <c r="S2967" t="e">
        <v>#N/A</v>
      </c>
      <c r="T2967" t="e">
        <v>#N/A</v>
      </c>
      <c r="U2967" t="e">
        <v>#N/A</v>
      </c>
      <c r="V2967" t="e">
        <v>#N/A</v>
      </c>
      <c r="W2967" t="e">
        <v>#N/A</v>
      </c>
      <c r="X2967" t="e">
        <v>#N/A</v>
      </c>
    </row>
    <row r="2968" spans="1:24" x14ac:dyDescent="0.3">
      <c r="A2968" t="s">
        <v>4303</v>
      </c>
      <c r="B2968" t="s">
        <v>4304</v>
      </c>
      <c r="C2968" t="s">
        <v>4730</v>
      </c>
      <c r="D2968" t="s">
        <v>4740</v>
      </c>
      <c r="E2968" t="s">
        <v>4762</v>
      </c>
      <c r="F2968" t="s">
        <v>4843</v>
      </c>
      <c r="G2968" t="s">
        <v>6933</v>
      </c>
      <c r="H2968">
        <v>121001</v>
      </c>
      <c r="K2968">
        <v>987868766</v>
      </c>
      <c r="L2968" t="s">
        <v>19</v>
      </c>
      <c r="M2968" t="s">
        <v>19</v>
      </c>
      <c r="N2968">
        <v>28.393697899999999</v>
      </c>
      <c r="O2968">
        <v>77.300021799999996</v>
      </c>
      <c r="P2968">
        <v>300008824</v>
      </c>
      <c r="Q2968" t="s">
        <v>4304</v>
      </c>
      <c r="R2968" t="s">
        <v>9892</v>
      </c>
      <c r="S2968" t="s">
        <v>9912</v>
      </c>
      <c r="T2968" t="s">
        <v>9952</v>
      </c>
      <c r="U2968" t="s">
        <v>9964</v>
      </c>
      <c r="V2968" t="s">
        <v>9954</v>
      </c>
      <c r="W2968" t="s">
        <v>9916</v>
      </c>
      <c r="X2968" t="s">
        <v>9910</v>
      </c>
    </row>
    <row r="2969" spans="1:24" x14ac:dyDescent="0.3">
      <c r="A2969" t="s">
        <v>4305</v>
      </c>
      <c r="B2969" t="s">
        <v>4306</v>
      </c>
      <c r="C2969" t="s">
        <v>4727</v>
      </c>
      <c r="D2969" t="s">
        <v>4741</v>
      </c>
      <c r="E2969" t="s">
        <v>4763</v>
      </c>
      <c r="F2969" t="s">
        <v>4801</v>
      </c>
      <c r="G2969" t="s">
        <v>6934</v>
      </c>
      <c r="H2969">
        <v>110003</v>
      </c>
      <c r="K2969">
        <v>987868766</v>
      </c>
      <c r="L2969" t="s">
        <v>19</v>
      </c>
      <c r="M2969" t="s">
        <v>19</v>
      </c>
      <c r="N2969">
        <v>28.584146499999999</v>
      </c>
      <c r="O2969">
        <v>77.220535278</v>
      </c>
      <c r="P2969">
        <v>300008175</v>
      </c>
      <c r="Q2969" t="s">
        <v>9795</v>
      </c>
      <c r="R2969" t="s">
        <v>9892</v>
      </c>
      <c r="S2969" t="s">
        <v>9905</v>
      </c>
      <c r="T2969" t="s">
        <v>9917</v>
      </c>
      <c r="U2969" t="s">
        <v>10021</v>
      </c>
      <c r="V2969" t="s">
        <v>9997</v>
      </c>
      <c r="W2969" t="s">
        <v>9909</v>
      </c>
      <c r="X2969" t="s">
        <v>9910</v>
      </c>
    </row>
    <row r="2970" spans="1:24" x14ac:dyDescent="0.3">
      <c r="A2970" t="s">
        <v>4307</v>
      </c>
      <c r="B2970" t="s">
        <v>4308</v>
      </c>
      <c r="C2970" t="s">
        <v>4729</v>
      </c>
      <c r="D2970" t="s">
        <v>4735</v>
      </c>
      <c r="E2970" t="s">
        <v>4772</v>
      </c>
      <c r="F2970" t="s">
        <v>4955</v>
      </c>
      <c r="G2970" t="s">
        <v>6935</v>
      </c>
      <c r="H2970">
        <v>410206</v>
      </c>
      <c r="K2970">
        <v>987868766</v>
      </c>
      <c r="L2970" t="s">
        <v>19</v>
      </c>
      <c r="M2970" t="s">
        <v>19</v>
      </c>
      <c r="N2970">
        <v>21.130792899999999</v>
      </c>
      <c r="O2970">
        <v>79.099664000000004</v>
      </c>
      <c r="P2970">
        <v>300001157</v>
      </c>
      <c r="Q2970" t="s">
        <v>4308</v>
      </c>
      <c r="R2970" t="s">
        <v>9892</v>
      </c>
      <c r="S2970" t="s">
        <v>9921</v>
      </c>
      <c r="T2970" t="s">
        <v>9947</v>
      </c>
      <c r="U2970" t="s">
        <v>10023</v>
      </c>
      <c r="V2970" t="s">
        <v>9949</v>
      </c>
      <c r="W2970" t="s">
        <v>9950</v>
      </c>
      <c r="X2970" t="s">
        <v>9925</v>
      </c>
    </row>
    <row r="2971" spans="1:24" x14ac:dyDescent="0.3">
      <c r="A2971" t="s">
        <v>4309</v>
      </c>
      <c r="B2971" t="s">
        <v>4310</v>
      </c>
      <c r="C2971" t="s">
        <v>4729</v>
      </c>
      <c r="D2971" t="s">
        <v>4735</v>
      </c>
      <c r="E2971" t="s">
        <v>4773</v>
      </c>
      <c r="F2971" t="s">
        <v>4848</v>
      </c>
      <c r="G2971" t="s">
        <v>5565</v>
      </c>
      <c r="H2971">
        <v>400607</v>
      </c>
      <c r="K2971">
        <v>987868766</v>
      </c>
      <c r="L2971" t="s">
        <v>19</v>
      </c>
      <c r="M2971" t="s">
        <v>19</v>
      </c>
      <c r="N2971">
        <v>19.095645999999999</v>
      </c>
      <c r="O2971">
        <v>72.898589099999995</v>
      </c>
      <c r="P2971">
        <v>300004812</v>
      </c>
      <c r="Q2971" t="s">
        <v>9859</v>
      </c>
      <c r="R2971" t="s">
        <v>9892</v>
      </c>
      <c r="S2971" t="e">
        <v>#N/A</v>
      </c>
      <c r="T2971" t="e">
        <v>#N/A</v>
      </c>
      <c r="U2971" t="e">
        <v>#N/A</v>
      </c>
      <c r="V2971" t="e">
        <v>#N/A</v>
      </c>
      <c r="W2971" t="e">
        <v>#N/A</v>
      </c>
      <c r="X2971" t="e">
        <v>#N/A</v>
      </c>
    </row>
    <row r="2972" spans="1:24" x14ac:dyDescent="0.3">
      <c r="A2972" t="s">
        <v>4311</v>
      </c>
      <c r="B2972" t="s">
        <v>4312</v>
      </c>
      <c r="C2972" t="s">
        <v>4726</v>
      </c>
      <c r="D2972" t="s">
        <v>4732</v>
      </c>
      <c r="E2972" t="s">
        <v>4754</v>
      </c>
      <c r="F2972" t="s">
        <v>4784</v>
      </c>
      <c r="G2972" t="s">
        <v>5562</v>
      </c>
      <c r="H2972">
        <v>700047</v>
      </c>
      <c r="K2972">
        <v>987868766</v>
      </c>
      <c r="L2972" t="s">
        <v>19</v>
      </c>
      <c r="M2972" t="s">
        <v>19</v>
      </c>
      <c r="N2972">
        <v>22.4685287</v>
      </c>
      <c r="O2972">
        <v>88.371087099999997</v>
      </c>
      <c r="P2972">
        <v>300002423</v>
      </c>
      <c r="Q2972" t="s">
        <v>9860</v>
      </c>
      <c r="R2972" t="s">
        <v>9892</v>
      </c>
      <c r="S2972" t="s">
        <v>9894</v>
      </c>
      <c r="T2972" t="s">
        <v>9895</v>
      </c>
      <c r="U2972" t="s">
        <v>10020</v>
      </c>
      <c r="V2972" t="s">
        <v>9897</v>
      </c>
      <c r="W2972" t="s">
        <v>9898</v>
      </c>
      <c r="X2972" t="s">
        <v>9899</v>
      </c>
    </row>
    <row r="2973" spans="1:24" x14ac:dyDescent="0.3">
      <c r="A2973" t="s">
        <v>4313</v>
      </c>
      <c r="B2973" t="s">
        <v>2562</v>
      </c>
      <c r="C2973" t="s">
        <v>4727</v>
      </c>
      <c r="D2973" t="s">
        <v>4733</v>
      </c>
      <c r="E2973" t="s">
        <v>4755</v>
      </c>
      <c r="F2973" t="s">
        <v>4790</v>
      </c>
      <c r="G2973" t="s">
        <v>6470</v>
      </c>
      <c r="H2973">
        <v>226003</v>
      </c>
      <c r="K2973">
        <v>987868766</v>
      </c>
      <c r="L2973" t="s">
        <v>19</v>
      </c>
      <c r="M2973" t="s">
        <v>19</v>
      </c>
      <c r="N2973">
        <v>26.870651245000001</v>
      </c>
      <c r="O2973">
        <v>80.901397704999994</v>
      </c>
      <c r="P2973" t="s">
        <v>9706</v>
      </c>
      <c r="Q2973" t="s">
        <v>9707</v>
      </c>
      <c r="R2973" t="s">
        <v>9892</v>
      </c>
      <c r="S2973" t="e">
        <v>#N/A</v>
      </c>
      <c r="T2973" t="e">
        <v>#N/A</v>
      </c>
      <c r="U2973" t="e">
        <v>#N/A</v>
      </c>
      <c r="V2973" t="e">
        <v>#N/A</v>
      </c>
      <c r="W2973" t="e">
        <v>#N/A</v>
      </c>
      <c r="X2973" t="e">
        <v>#N/A</v>
      </c>
    </row>
    <row r="2974" spans="1:24" x14ac:dyDescent="0.3">
      <c r="A2974" t="s">
        <v>4314</v>
      </c>
      <c r="B2974" t="s">
        <v>2562</v>
      </c>
      <c r="C2974" t="s">
        <v>4727</v>
      </c>
      <c r="D2974" t="s">
        <v>4733</v>
      </c>
      <c r="E2974" t="s">
        <v>4755</v>
      </c>
      <c r="F2974" t="s">
        <v>4790</v>
      </c>
      <c r="G2974" t="s">
        <v>5596</v>
      </c>
      <c r="H2974">
        <v>226003</v>
      </c>
      <c r="K2974">
        <v>987868766</v>
      </c>
      <c r="L2974" t="s">
        <v>19</v>
      </c>
      <c r="M2974" t="s">
        <v>19</v>
      </c>
      <c r="N2974">
        <v>26.907314800000002</v>
      </c>
      <c r="O2974">
        <v>80.944888899999995</v>
      </c>
      <c r="P2974">
        <v>300006055</v>
      </c>
      <c r="Q2974" t="s">
        <v>2562</v>
      </c>
      <c r="R2974" t="s">
        <v>9892</v>
      </c>
      <c r="S2974" t="e">
        <v>#N/A</v>
      </c>
      <c r="T2974" t="e">
        <v>#N/A</v>
      </c>
      <c r="U2974" t="e">
        <v>#N/A</v>
      </c>
      <c r="V2974" t="e">
        <v>#N/A</v>
      </c>
      <c r="W2974" t="e">
        <v>#N/A</v>
      </c>
      <c r="X2974" t="e">
        <v>#N/A</v>
      </c>
    </row>
    <row r="2975" spans="1:24" x14ac:dyDescent="0.3">
      <c r="A2975" t="s">
        <v>4315</v>
      </c>
      <c r="B2975" t="s">
        <v>4316</v>
      </c>
      <c r="C2975" t="s">
        <v>4729</v>
      </c>
      <c r="D2975" t="s">
        <v>4736</v>
      </c>
      <c r="E2975" t="s">
        <v>4766</v>
      </c>
      <c r="F2975" t="s">
        <v>4806</v>
      </c>
      <c r="G2975" t="s">
        <v>6936</v>
      </c>
      <c r="H2975">
        <v>383001</v>
      </c>
      <c r="K2975">
        <v>987868766</v>
      </c>
      <c r="L2975" t="s">
        <v>19</v>
      </c>
      <c r="M2975" t="s">
        <v>19</v>
      </c>
      <c r="N2975">
        <v>23.592954599999999</v>
      </c>
      <c r="O2975">
        <v>72.960335700000002</v>
      </c>
      <c r="P2975">
        <v>300006158</v>
      </c>
      <c r="Q2975" t="s">
        <v>9861</v>
      </c>
      <c r="R2975" t="s">
        <v>9892</v>
      </c>
      <c r="S2975" t="s">
        <v>9921</v>
      </c>
      <c r="T2975" t="s">
        <v>9922</v>
      </c>
      <c r="U2975" t="s">
        <v>9923</v>
      </c>
      <c r="V2975" t="s">
        <v>9924</v>
      </c>
      <c r="X2975" t="s">
        <v>9925</v>
      </c>
    </row>
    <row r="2976" spans="1:24" x14ac:dyDescent="0.3">
      <c r="A2976" t="s">
        <v>4317</v>
      </c>
      <c r="B2976" t="s">
        <v>2581</v>
      </c>
      <c r="C2976" t="s">
        <v>4727</v>
      </c>
      <c r="D2976" t="s">
        <v>4741</v>
      </c>
      <c r="E2976" t="s">
        <v>4763</v>
      </c>
      <c r="F2976" t="s">
        <v>4801</v>
      </c>
      <c r="G2976" t="s">
        <v>6017</v>
      </c>
      <c r="H2976">
        <v>110064</v>
      </c>
      <c r="K2976">
        <v>987868766</v>
      </c>
      <c r="L2976" t="s">
        <v>19</v>
      </c>
      <c r="M2976" t="s">
        <v>19</v>
      </c>
      <c r="N2976">
        <v>28.627946900000001</v>
      </c>
      <c r="O2976">
        <v>77.098076800000001</v>
      </c>
      <c r="P2976" t="s">
        <v>9695</v>
      </c>
      <c r="Q2976" t="s">
        <v>9695</v>
      </c>
      <c r="R2976" t="s">
        <v>9892</v>
      </c>
      <c r="S2976" t="e">
        <v>#N/A</v>
      </c>
      <c r="T2976" t="e">
        <v>#N/A</v>
      </c>
      <c r="U2976" t="e">
        <v>#N/A</v>
      </c>
      <c r="V2976" t="e">
        <v>#N/A</v>
      </c>
      <c r="W2976" t="e">
        <v>#N/A</v>
      </c>
      <c r="X2976" t="e">
        <v>#N/A</v>
      </c>
    </row>
    <row r="2977" spans="1:24" x14ac:dyDescent="0.3">
      <c r="A2977" t="s">
        <v>4318</v>
      </c>
      <c r="B2977" t="s">
        <v>4319</v>
      </c>
      <c r="C2977" t="s">
        <v>4729</v>
      </c>
      <c r="D2977" t="s">
        <v>4735</v>
      </c>
      <c r="E2977" t="s">
        <v>4757</v>
      </c>
      <c r="F2977" t="s">
        <v>4953</v>
      </c>
      <c r="G2977" t="s">
        <v>6937</v>
      </c>
      <c r="H2977">
        <v>413001</v>
      </c>
      <c r="K2977">
        <v>987868766</v>
      </c>
      <c r="L2977" t="s">
        <v>19</v>
      </c>
      <c r="M2977" t="s">
        <v>19</v>
      </c>
      <c r="N2977">
        <v>17.674183599999999</v>
      </c>
      <c r="O2977">
        <v>75.900411800000001</v>
      </c>
      <c r="P2977">
        <v>300003722</v>
      </c>
      <c r="Q2977" t="s">
        <v>4319</v>
      </c>
      <c r="R2977" t="s">
        <v>9892</v>
      </c>
      <c r="S2977" t="s">
        <v>9921</v>
      </c>
      <c r="T2977" t="s">
        <v>9958</v>
      </c>
      <c r="U2977" t="s">
        <v>10031</v>
      </c>
      <c r="V2977" t="s">
        <v>9949</v>
      </c>
      <c r="W2977" t="s">
        <v>9960</v>
      </c>
      <c r="X2977" t="s">
        <v>9925</v>
      </c>
    </row>
    <row r="2978" spans="1:24" x14ac:dyDescent="0.3">
      <c r="A2978" t="s">
        <v>4320</v>
      </c>
      <c r="B2978" t="s">
        <v>4321</v>
      </c>
      <c r="C2978" t="s">
        <v>4729</v>
      </c>
      <c r="D2978" t="s">
        <v>4735</v>
      </c>
      <c r="E2978" t="s">
        <v>4757</v>
      </c>
      <c r="F2978" t="s">
        <v>4953</v>
      </c>
      <c r="G2978" t="s">
        <v>6938</v>
      </c>
      <c r="H2978">
        <v>164895</v>
      </c>
      <c r="K2978">
        <v>987868766</v>
      </c>
      <c r="L2978" t="s">
        <v>19</v>
      </c>
      <c r="M2978" t="s">
        <v>19</v>
      </c>
      <c r="N2978">
        <v>17.673913500000001</v>
      </c>
      <c r="O2978">
        <v>75.900731100000002</v>
      </c>
      <c r="P2978">
        <v>300003722</v>
      </c>
      <c r="Q2978" t="s">
        <v>9710</v>
      </c>
      <c r="R2978" t="s">
        <v>9892</v>
      </c>
      <c r="S2978" t="e">
        <v>#N/A</v>
      </c>
      <c r="T2978" t="e">
        <v>#N/A</v>
      </c>
      <c r="U2978" t="e">
        <v>#N/A</v>
      </c>
      <c r="V2978" t="e">
        <v>#N/A</v>
      </c>
      <c r="W2978" t="e">
        <v>#N/A</v>
      </c>
      <c r="X2978" t="e">
        <v>#N/A</v>
      </c>
    </row>
    <row r="2979" spans="1:24" x14ac:dyDescent="0.3">
      <c r="A2979" t="s">
        <v>4322</v>
      </c>
      <c r="B2979" t="s">
        <v>4323</v>
      </c>
      <c r="C2979" t="s">
        <v>4729</v>
      </c>
      <c r="D2979" t="s">
        <v>4736</v>
      </c>
      <c r="E2979" t="s">
        <v>4766</v>
      </c>
      <c r="F2979" t="s">
        <v>4806</v>
      </c>
      <c r="G2979" t="s">
        <v>5172</v>
      </c>
      <c r="H2979">
        <v>382421</v>
      </c>
      <c r="K2979">
        <v>987868766</v>
      </c>
      <c r="L2979" t="s">
        <v>19</v>
      </c>
      <c r="M2979" t="s">
        <v>19</v>
      </c>
      <c r="N2979">
        <v>23.216974400000002</v>
      </c>
      <c r="O2979">
        <v>72.647519099999997</v>
      </c>
      <c r="P2979">
        <v>300002692</v>
      </c>
      <c r="Q2979" t="s">
        <v>9700</v>
      </c>
      <c r="R2979" t="s">
        <v>9892</v>
      </c>
      <c r="S2979" t="e">
        <v>#N/A</v>
      </c>
      <c r="T2979" t="e">
        <v>#N/A</v>
      </c>
      <c r="U2979" t="e">
        <v>#N/A</v>
      </c>
      <c r="V2979" t="e">
        <v>#N/A</v>
      </c>
      <c r="W2979" t="e">
        <v>#N/A</v>
      </c>
      <c r="X2979" t="e">
        <v>#N/A</v>
      </c>
    </row>
    <row r="2980" spans="1:24" x14ac:dyDescent="0.3">
      <c r="A2980" t="s">
        <v>4324</v>
      </c>
      <c r="B2980" t="s">
        <v>4325</v>
      </c>
      <c r="C2980" t="s">
        <v>4728</v>
      </c>
      <c r="D2980" t="s">
        <v>4748</v>
      </c>
      <c r="E2980" t="s">
        <v>4776</v>
      </c>
      <c r="F2980" t="s">
        <v>5213</v>
      </c>
      <c r="G2980" t="s">
        <v>6939</v>
      </c>
      <c r="H2980">
        <v>123456</v>
      </c>
      <c r="K2980">
        <v>987868766</v>
      </c>
      <c r="L2980" t="s">
        <v>19</v>
      </c>
      <c r="M2980" t="s">
        <v>19</v>
      </c>
      <c r="N2980">
        <v>12.526683</v>
      </c>
      <c r="O2980">
        <v>76.894975000000002</v>
      </c>
      <c r="P2980">
        <v>300007129</v>
      </c>
      <c r="Q2980" t="s">
        <v>9827</v>
      </c>
      <c r="R2980" t="s">
        <v>9892</v>
      </c>
      <c r="S2980" t="e">
        <v>#N/A</v>
      </c>
      <c r="T2980" t="e">
        <v>#N/A</v>
      </c>
      <c r="U2980" t="e">
        <v>#N/A</v>
      </c>
      <c r="V2980" t="e">
        <v>#N/A</v>
      </c>
      <c r="W2980" t="e">
        <v>#N/A</v>
      </c>
      <c r="X2980" t="e">
        <v>#N/A</v>
      </c>
    </row>
    <row r="2981" spans="1:24" x14ac:dyDescent="0.3">
      <c r="A2981" t="s">
        <v>4326</v>
      </c>
      <c r="B2981" t="s">
        <v>2598</v>
      </c>
      <c r="C2981" t="s">
        <v>4726</v>
      </c>
      <c r="D2981" t="s">
        <v>4732</v>
      </c>
      <c r="E2981" t="s">
        <v>4754</v>
      </c>
      <c r="F2981" t="s">
        <v>4784</v>
      </c>
      <c r="G2981" t="s">
        <v>6244</v>
      </c>
      <c r="H2981">
        <v>700032</v>
      </c>
      <c r="K2981">
        <v>987868766</v>
      </c>
      <c r="L2981" t="s">
        <v>19</v>
      </c>
      <c r="M2981" t="s">
        <v>19</v>
      </c>
      <c r="N2981">
        <v>22.494422</v>
      </c>
      <c r="O2981">
        <v>88.371297100000007</v>
      </c>
      <c r="P2981">
        <v>300002742</v>
      </c>
      <c r="Q2981" t="s">
        <v>9862</v>
      </c>
      <c r="R2981" t="s">
        <v>9892</v>
      </c>
      <c r="S2981" t="s">
        <v>9894</v>
      </c>
      <c r="T2981" t="s">
        <v>9895</v>
      </c>
      <c r="U2981" t="s">
        <v>9896</v>
      </c>
      <c r="V2981" t="s">
        <v>9897</v>
      </c>
      <c r="W2981" t="s">
        <v>9898</v>
      </c>
      <c r="X2981" t="s">
        <v>9899</v>
      </c>
    </row>
    <row r="2982" spans="1:24" x14ac:dyDescent="0.3">
      <c r="A2982" t="s">
        <v>4327</v>
      </c>
      <c r="B2982" t="s">
        <v>2598</v>
      </c>
      <c r="C2982" t="s">
        <v>4726</v>
      </c>
      <c r="D2982" t="s">
        <v>4732</v>
      </c>
      <c r="E2982" t="s">
        <v>4754</v>
      </c>
      <c r="F2982" t="s">
        <v>4784</v>
      </c>
      <c r="G2982" t="s">
        <v>6235</v>
      </c>
      <c r="H2982">
        <v>700060</v>
      </c>
      <c r="K2982">
        <v>987868766</v>
      </c>
      <c r="L2982" t="s">
        <v>19</v>
      </c>
      <c r="M2982" t="s">
        <v>19</v>
      </c>
      <c r="N2982">
        <v>22.504964600000001</v>
      </c>
      <c r="O2982">
        <v>88.319212300000004</v>
      </c>
      <c r="P2982">
        <v>300003567</v>
      </c>
      <c r="Q2982" t="s">
        <v>9863</v>
      </c>
      <c r="R2982" t="s">
        <v>9892</v>
      </c>
      <c r="S2982" t="s">
        <v>9894</v>
      </c>
      <c r="T2982" t="s">
        <v>9895</v>
      </c>
      <c r="U2982" t="s">
        <v>9896</v>
      </c>
      <c r="V2982" t="s">
        <v>9897</v>
      </c>
      <c r="W2982" t="s">
        <v>9898</v>
      </c>
      <c r="X2982" t="s">
        <v>9899</v>
      </c>
    </row>
    <row r="2983" spans="1:24" x14ac:dyDescent="0.3">
      <c r="A2983" t="s">
        <v>4328</v>
      </c>
      <c r="B2983" t="s">
        <v>2590</v>
      </c>
      <c r="C2983" t="s">
        <v>4726</v>
      </c>
      <c r="D2983" t="s">
        <v>4732</v>
      </c>
      <c r="E2983" t="s">
        <v>4754</v>
      </c>
      <c r="F2983" t="s">
        <v>4784</v>
      </c>
      <c r="G2983" t="s">
        <v>6940</v>
      </c>
      <c r="H2983">
        <v>700067</v>
      </c>
      <c r="K2983">
        <v>987868766</v>
      </c>
      <c r="L2983" t="s">
        <v>19</v>
      </c>
      <c r="M2983" t="s">
        <v>19</v>
      </c>
      <c r="N2983">
        <v>22.6194211</v>
      </c>
      <c r="O2983">
        <v>88.4130562</v>
      </c>
      <c r="P2983">
        <v>300003331</v>
      </c>
      <c r="Q2983" t="s">
        <v>2598</v>
      </c>
      <c r="R2983" t="s">
        <v>9892</v>
      </c>
      <c r="S2983" t="e">
        <v>#N/A</v>
      </c>
      <c r="T2983" t="e">
        <v>#N/A</v>
      </c>
      <c r="U2983" t="e">
        <v>#N/A</v>
      </c>
      <c r="V2983" t="e">
        <v>#N/A</v>
      </c>
      <c r="W2983" t="e">
        <v>#N/A</v>
      </c>
      <c r="X2983" t="e">
        <v>#N/A</v>
      </c>
    </row>
    <row r="2984" spans="1:24" x14ac:dyDescent="0.3">
      <c r="A2984" t="s">
        <v>4329</v>
      </c>
      <c r="B2984" t="s">
        <v>2590</v>
      </c>
      <c r="C2984" t="s">
        <v>4726</v>
      </c>
      <c r="D2984" t="s">
        <v>4732</v>
      </c>
      <c r="E2984" t="s">
        <v>4754</v>
      </c>
      <c r="F2984" t="s">
        <v>4784</v>
      </c>
      <c r="G2984" t="s">
        <v>5256</v>
      </c>
      <c r="H2984">
        <v>700084</v>
      </c>
      <c r="K2984">
        <v>987868766</v>
      </c>
      <c r="L2984" t="s">
        <v>19</v>
      </c>
      <c r="M2984" t="s">
        <v>19</v>
      </c>
      <c r="N2984">
        <v>22.4584923</v>
      </c>
      <c r="O2984">
        <v>88.383420400000006</v>
      </c>
      <c r="P2984">
        <v>300003331</v>
      </c>
      <c r="Q2984" t="s">
        <v>2598</v>
      </c>
      <c r="R2984" t="s">
        <v>9892</v>
      </c>
      <c r="S2984" t="s">
        <v>9894</v>
      </c>
      <c r="T2984" t="s">
        <v>9895</v>
      </c>
      <c r="U2984" t="s">
        <v>9896</v>
      </c>
      <c r="V2984" t="s">
        <v>9897</v>
      </c>
      <c r="W2984" t="s">
        <v>9898</v>
      </c>
      <c r="X2984" t="s">
        <v>9899</v>
      </c>
    </row>
    <row r="2985" spans="1:24" x14ac:dyDescent="0.3">
      <c r="A2985" t="s">
        <v>4330</v>
      </c>
      <c r="B2985" t="s">
        <v>2601</v>
      </c>
      <c r="C2985" t="s">
        <v>4729</v>
      </c>
      <c r="D2985" t="s">
        <v>4736</v>
      </c>
      <c r="E2985" t="s">
        <v>4766</v>
      </c>
      <c r="F2985" t="s">
        <v>4806</v>
      </c>
      <c r="G2985" t="s">
        <v>4924</v>
      </c>
      <c r="H2985">
        <v>382350</v>
      </c>
      <c r="K2985">
        <v>987868766</v>
      </c>
      <c r="L2985" t="s">
        <v>19</v>
      </c>
      <c r="M2985" t="s">
        <v>19</v>
      </c>
      <c r="N2985">
        <v>-1</v>
      </c>
      <c r="O2985">
        <v>-1</v>
      </c>
      <c r="P2985" t="s">
        <v>9695</v>
      </c>
      <c r="Q2985" t="s">
        <v>9695</v>
      </c>
      <c r="R2985" t="s">
        <v>9892</v>
      </c>
      <c r="S2985" t="e">
        <v>#N/A</v>
      </c>
      <c r="T2985" t="e">
        <v>#N/A</v>
      </c>
      <c r="U2985" t="e">
        <v>#N/A</v>
      </c>
      <c r="V2985" t="e">
        <v>#N/A</v>
      </c>
      <c r="W2985" t="e">
        <v>#N/A</v>
      </c>
      <c r="X2985" t="e">
        <v>#N/A</v>
      </c>
    </row>
    <row r="2986" spans="1:24" x14ac:dyDescent="0.3">
      <c r="A2986" t="s">
        <v>4331</v>
      </c>
      <c r="B2986" t="s">
        <v>4332</v>
      </c>
      <c r="C2986" t="s">
        <v>4729</v>
      </c>
      <c r="D2986" t="s">
        <v>4736</v>
      </c>
      <c r="E2986" t="s">
        <v>4766</v>
      </c>
      <c r="F2986" t="s">
        <v>4806</v>
      </c>
      <c r="G2986" t="s">
        <v>5291</v>
      </c>
      <c r="H2986">
        <v>400601</v>
      </c>
      <c r="K2986">
        <v>987868766</v>
      </c>
      <c r="L2986" t="s">
        <v>19</v>
      </c>
      <c r="M2986" t="s">
        <v>19</v>
      </c>
      <c r="N2986">
        <v>23.037951700000001</v>
      </c>
      <c r="O2986">
        <v>72.569905000000006</v>
      </c>
      <c r="R2986" t="s">
        <v>9892</v>
      </c>
      <c r="S2986" t="e">
        <v>#N/A</v>
      </c>
      <c r="T2986" t="e">
        <v>#N/A</v>
      </c>
      <c r="U2986" t="e">
        <v>#N/A</v>
      </c>
      <c r="V2986" t="e">
        <v>#N/A</v>
      </c>
      <c r="W2986" t="e">
        <v>#N/A</v>
      </c>
      <c r="X2986" t="e">
        <v>#N/A</v>
      </c>
    </row>
    <row r="2987" spans="1:24" x14ac:dyDescent="0.3">
      <c r="A2987" t="s">
        <v>4333</v>
      </c>
      <c r="B2987" t="s">
        <v>2624</v>
      </c>
      <c r="C2987" t="s">
        <v>4729</v>
      </c>
      <c r="D2987" t="s">
        <v>4735</v>
      </c>
      <c r="E2987" t="s">
        <v>4757</v>
      </c>
      <c r="F2987" t="s">
        <v>4792</v>
      </c>
      <c r="G2987" t="s">
        <v>6941</v>
      </c>
      <c r="H2987">
        <v>411044</v>
      </c>
      <c r="K2987">
        <v>987868766</v>
      </c>
      <c r="L2987" t="s">
        <v>19</v>
      </c>
      <c r="M2987" t="s">
        <v>19</v>
      </c>
      <c r="N2987">
        <v>18.619167328</v>
      </c>
      <c r="O2987">
        <v>73.874046325999998</v>
      </c>
      <c r="R2987" t="s">
        <v>9892</v>
      </c>
      <c r="S2987" t="s">
        <v>9921</v>
      </c>
      <c r="T2987" t="s">
        <v>9958</v>
      </c>
      <c r="U2987" t="s">
        <v>10031</v>
      </c>
      <c r="V2987" t="s">
        <v>9949</v>
      </c>
      <c r="W2987" t="s">
        <v>9960</v>
      </c>
      <c r="X2987" t="s">
        <v>9925</v>
      </c>
    </row>
    <row r="2988" spans="1:24" x14ac:dyDescent="0.3">
      <c r="A2988" t="s">
        <v>4334</v>
      </c>
      <c r="B2988" t="s">
        <v>4335</v>
      </c>
      <c r="C2988" t="s">
        <v>4730</v>
      </c>
      <c r="D2988" t="s">
        <v>4740</v>
      </c>
      <c r="E2988" t="s">
        <v>4762</v>
      </c>
      <c r="F2988" t="s">
        <v>4939</v>
      </c>
      <c r="G2988" t="s">
        <v>6942</v>
      </c>
      <c r="H2988">
        <v>132103</v>
      </c>
      <c r="K2988">
        <v>987868766</v>
      </c>
      <c r="L2988" t="s">
        <v>19</v>
      </c>
      <c r="M2988" t="s">
        <v>19</v>
      </c>
      <c r="N2988">
        <v>29.406233199999999</v>
      </c>
      <c r="O2988">
        <v>76.969229299999995</v>
      </c>
      <c r="P2988">
        <v>300000191</v>
      </c>
      <c r="Q2988" t="s">
        <v>4335</v>
      </c>
      <c r="R2988" t="s">
        <v>9892</v>
      </c>
      <c r="S2988" t="e">
        <v>#N/A</v>
      </c>
      <c r="T2988" t="e">
        <v>#N/A</v>
      </c>
      <c r="U2988" t="e">
        <v>#N/A</v>
      </c>
      <c r="V2988" t="e">
        <v>#N/A</v>
      </c>
      <c r="W2988" t="e">
        <v>#N/A</v>
      </c>
      <c r="X2988" t="e">
        <v>#N/A</v>
      </c>
    </row>
    <row r="2989" spans="1:24" x14ac:dyDescent="0.3">
      <c r="A2989" t="s">
        <v>4336</v>
      </c>
      <c r="B2989" t="s">
        <v>4337</v>
      </c>
      <c r="C2989" t="s">
        <v>4730</v>
      </c>
      <c r="D2989" t="s">
        <v>4740</v>
      </c>
      <c r="E2989" t="s">
        <v>4762</v>
      </c>
      <c r="F2989" t="s">
        <v>4920</v>
      </c>
      <c r="G2989" t="s">
        <v>6943</v>
      </c>
      <c r="H2989">
        <v>125001</v>
      </c>
      <c r="K2989">
        <v>987868766</v>
      </c>
      <c r="L2989" t="s">
        <v>19</v>
      </c>
      <c r="M2989" t="s">
        <v>19</v>
      </c>
      <c r="N2989">
        <v>29.158752</v>
      </c>
      <c r="O2989">
        <v>75.719204199999993</v>
      </c>
      <c r="P2989">
        <v>300001144</v>
      </c>
      <c r="Q2989" t="s">
        <v>9864</v>
      </c>
      <c r="R2989" t="s">
        <v>9892</v>
      </c>
      <c r="S2989" t="s">
        <v>9912</v>
      </c>
      <c r="T2989" t="s">
        <v>9952</v>
      </c>
      <c r="U2989" t="s">
        <v>9974</v>
      </c>
      <c r="V2989" t="s">
        <v>9954</v>
      </c>
      <c r="W2989" t="s">
        <v>9916</v>
      </c>
      <c r="X2989" t="s">
        <v>9910</v>
      </c>
    </row>
    <row r="2990" spans="1:24" x14ac:dyDescent="0.3">
      <c r="A2990" t="s">
        <v>4338</v>
      </c>
      <c r="B2990" t="s">
        <v>4339</v>
      </c>
      <c r="C2990" t="s">
        <v>4729</v>
      </c>
      <c r="D2990" t="s">
        <v>4735</v>
      </c>
      <c r="E2990" t="s">
        <v>4775</v>
      </c>
      <c r="F2990" t="s">
        <v>4867</v>
      </c>
      <c r="G2990" t="s">
        <v>6944</v>
      </c>
      <c r="H2990">
        <v>401102</v>
      </c>
      <c r="K2990">
        <v>987868766</v>
      </c>
      <c r="L2990" t="s">
        <v>19</v>
      </c>
      <c r="M2990" t="s">
        <v>19</v>
      </c>
      <c r="N2990">
        <v>19.5787811</v>
      </c>
      <c r="O2990">
        <v>72.821015299999999</v>
      </c>
      <c r="P2990">
        <v>300004905</v>
      </c>
      <c r="Q2990" t="s">
        <v>9865</v>
      </c>
      <c r="R2990" t="s">
        <v>9892</v>
      </c>
      <c r="S2990" t="e">
        <v>#N/A</v>
      </c>
      <c r="T2990" t="e">
        <v>#N/A</v>
      </c>
      <c r="U2990" t="e">
        <v>#N/A</v>
      </c>
      <c r="V2990" t="e">
        <v>#N/A</v>
      </c>
      <c r="W2990" t="e">
        <v>#N/A</v>
      </c>
      <c r="X2990" t="e">
        <v>#N/A</v>
      </c>
    </row>
    <row r="2991" spans="1:24" x14ac:dyDescent="0.3">
      <c r="A2991" t="s">
        <v>4340</v>
      </c>
      <c r="B2991" t="s">
        <v>4341</v>
      </c>
      <c r="C2991" t="s">
        <v>4731</v>
      </c>
      <c r="D2991" t="s">
        <v>4742</v>
      </c>
      <c r="E2991" t="s">
        <v>4770</v>
      </c>
      <c r="F2991" t="s">
        <v>4857</v>
      </c>
      <c r="G2991" t="s">
        <v>6402</v>
      </c>
      <c r="H2991">
        <v>600098</v>
      </c>
      <c r="K2991">
        <v>987868766</v>
      </c>
      <c r="L2991" t="s">
        <v>19</v>
      </c>
      <c r="M2991" t="s">
        <v>19</v>
      </c>
      <c r="N2991">
        <v>-1</v>
      </c>
      <c r="O2991">
        <v>-1</v>
      </c>
      <c r="R2991" t="s">
        <v>9892</v>
      </c>
      <c r="S2991" t="s">
        <v>9942</v>
      </c>
      <c r="T2991" t="s">
        <v>9943</v>
      </c>
      <c r="U2991" t="s">
        <v>9944</v>
      </c>
      <c r="V2991" t="s">
        <v>9945</v>
      </c>
      <c r="W2991" t="s">
        <v>9946</v>
      </c>
      <c r="X2991" t="s">
        <v>9904</v>
      </c>
    </row>
    <row r="2992" spans="1:24" x14ac:dyDescent="0.3">
      <c r="A2992" t="s">
        <v>4342</v>
      </c>
      <c r="B2992" t="s">
        <v>4343</v>
      </c>
      <c r="C2992" t="s">
        <v>4731</v>
      </c>
      <c r="D2992" t="s">
        <v>4742</v>
      </c>
      <c r="E2992" t="s">
        <v>4770</v>
      </c>
      <c r="F2992" t="s">
        <v>4857</v>
      </c>
      <c r="G2992" t="s">
        <v>6402</v>
      </c>
      <c r="H2992">
        <v>600125</v>
      </c>
      <c r="K2992">
        <v>987868766</v>
      </c>
      <c r="L2992" t="s">
        <v>19</v>
      </c>
      <c r="M2992" t="s">
        <v>19</v>
      </c>
      <c r="N2992">
        <v>13.1012605</v>
      </c>
      <c r="O2992">
        <v>80.192693199999994</v>
      </c>
      <c r="P2992">
        <v>300005930</v>
      </c>
      <c r="Q2992" t="s">
        <v>9701</v>
      </c>
      <c r="R2992" t="s">
        <v>9892</v>
      </c>
      <c r="S2992" t="s">
        <v>9942</v>
      </c>
      <c r="T2992" t="s">
        <v>9943</v>
      </c>
      <c r="U2992" t="s">
        <v>9944</v>
      </c>
      <c r="V2992" t="s">
        <v>9945</v>
      </c>
      <c r="W2992" t="s">
        <v>9946</v>
      </c>
      <c r="X2992" t="s">
        <v>9904</v>
      </c>
    </row>
    <row r="2993" spans="1:24" x14ac:dyDescent="0.3">
      <c r="A2993" t="s">
        <v>4344</v>
      </c>
      <c r="B2993" t="s">
        <v>4345</v>
      </c>
      <c r="C2993" t="s">
        <v>4729</v>
      </c>
      <c r="D2993" t="s">
        <v>4736</v>
      </c>
      <c r="E2993" t="s">
        <v>4766</v>
      </c>
      <c r="F2993" t="s">
        <v>4806</v>
      </c>
      <c r="G2993" t="s">
        <v>4924</v>
      </c>
      <c r="H2993">
        <v>382350</v>
      </c>
      <c r="K2993">
        <v>987868766</v>
      </c>
      <c r="L2993" t="s">
        <v>19</v>
      </c>
      <c r="M2993" t="s">
        <v>19</v>
      </c>
      <c r="N2993">
        <v>23.050516300000002</v>
      </c>
      <c r="O2993">
        <v>72.672453200000007</v>
      </c>
      <c r="P2993">
        <v>300002692</v>
      </c>
      <c r="Q2993" t="s">
        <v>9866</v>
      </c>
      <c r="R2993" t="s">
        <v>9892</v>
      </c>
      <c r="S2993" t="s">
        <v>9921</v>
      </c>
      <c r="T2993" t="s">
        <v>9922</v>
      </c>
      <c r="U2993" t="s">
        <v>9923</v>
      </c>
      <c r="V2993" t="s">
        <v>9924</v>
      </c>
      <c r="X2993" t="s">
        <v>9925</v>
      </c>
    </row>
    <row r="2994" spans="1:24" x14ac:dyDescent="0.3">
      <c r="A2994" t="s">
        <v>4346</v>
      </c>
      <c r="B2994" t="s">
        <v>4347</v>
      </c>
      <c r="C2994" t="s">
        <v>4728</v>
      </c>
      <c r="D2994" t="s">
        <v>4750</v>
      </c>
      <c r="E2994" t="s">
        <v>4777</v>
      </c>
      <c r="F2994" t="s">
        <v>5230</v>
      </c>
      <c r="G2994" t="s">
        <v>6945</v>
      </c>
      <c r="H2994">
        <v>508206</v>
      </c>
      <c r="K2994">
        <v>987868766</v>
      </c>
      <c r="L2994" t="s">
        <v>19</v>
      </c>
      <c r="M2994" t="s">
        <v>19</v>
      </c>
      <c r="N2994">
        <v>17.0005682</v>
      </c>
      <c r="O2994">
        <v>79.959987400000003</v>
      </c>
      <c r="P2994">
        <v>300008437</v>
      </c>
      <c r="Q2994" t="s">
        <v>9867</v>
      </c>
      <c r="R2994" t="s">
        <v>9892</v>
      </c>
      <c r="S2994" t="e">
        <v>#N/A</v>
      </c>
      <c r="T2994" t="e">
        <v>#N/A</v>
      </c>
      <c r="U2994" t="e">
        <v>#N/A</v>
      </c>
      <c r="V2994" t="e">
        <v>#N/A</v>
      </c>
      <c r="W2994" t="e">
        <v>#N/A</v>
      </c>
      <c r="X2994" t="e">
        <v>#N/A</v>
      </c>
    </row>
    <row r="2995" spans="1:24" x14ac:dyDescent="0.3">
      <c r="A2995" t="s">
        <v>4348</v>
      </c>
      <c r="B2995" t="s">
        <v>4349</v>
      </c>
      <c r="C2995" t="s">
        <v>4729</v>
      </c>
      <c r="D2995" t="s">
        <v>4736</v>
      </c>
      <c r="E2995" t="s">
        <v>4766</v>
      </c>
      <c r="F2995" t="s">
        <v>4793</v>
      </c>
      <c r="G2995" t="s">
        <v>6946</v>
      </c>
      <c r="H2995">
        <v>395007</v>
      </c>
      <c r="K2995">
        <v>987868766</v>
      </c>
      <c r="L2995" t="s">
        <v>19</v>
      </c>
      <c r="M2995" t="s">
        <v>19</v>
      </c>
      <c r="N2995">
        <v>21.139230099999999</v>
      </c>
      <c r="O2995">
        <v>72.802276199999994</v>
      </c>
      <c r="P2995">
        <v>300001041</v>
      </c>
      <c r="Q2995" t="s">
        <v>9742</v>
      </c>
      <c r="R2995" t="s">
        <v>9892</v>
      </c>
      <c r="S2995" t="e">
        <v>#N/A</v>
      </c>
      <c r="T2995" t="e">
        <v>#N/A</v>
      </c>
      <c r="U2995" t="e">
        <v>#N/A</v>
      </c>
      <c r="V2995" t="e">
        <v>#N/A</v>
      </c>
      <c r="W2995" t="e">
        <v>#N/A</v>
      </c>
      <c r="X2995" t="e">
        <v>#N/A</v>
      </c>
    </row>
    <row r="2996" spans="1:24" x14ac:dyDescent="0.3">
      <c r="A2996" t="s">
        <v>4350</v>
      </c>
      <c r="B2996" t="s">
        <v>2698</v>
      </c>
      <c r="C2996" t="s">
        <v>4731</v>
      </c>
      <c r="D2996" t="s">
        <v>4742</v>
      </c>
      <c r="E2996" t="s">
        <v>4764</v>
      </c>
      <c r="F2996" t="s">
        <v>5092</v>
      </c>
      <c r="G2996" t="s">
        <v>6165</v>
      </c>
      <c r="H2996">
        <v>628002</v>
      </c>
      <c r="K2996">
        <v>987868766</v>
      </c>
      <c r="L2996" t="s">
        <v>19</v>
      </c>
      <c r="M2996" t="s">
        <v>19</v>
      </c>
      <c r="N2996">
        <v>8.8037779999999994</v>
      </c>
      <c r="O2996">
        <v>78.140097499999996</v>
      </c>
      <c r="P2996">
        <v>300003267</v>
      </c>
      <c r="Q2996" t="s">
        <v>9773</v>
      </c>
      <c r="R2996" t="s">
        <v>9892</v>
      </c>
      <c r="S2996" t="e">
        <v>#N/A</v>
      </c>
      <c r="T2996" t="e">
        <v>#N/A</v>
      </c>
      <c r="U2996" t="e">
        <v>#N/A</v>
      </c>
      <c r="V2996" t="e">
        <v>#N/A</v>
      </c>
      <c r="W2996" t="e">
        <v>#N/A</v>
      </c>
      <c r="X2996" t="e">
        <v>#N/A</v>
      </c>
    </row>
    <row r="2997" spans="1:24" x14ac:dyDescent="0.3">
      <c r="A2997" t="s">
        <v>4351</v>
      </c>
      <c r="B2997" t="s">
        <v>2698</v>
      </c>
      <c r="C2997" t="s">
        <v>4731</v>
      </c>
      <c r="D2997" t="s">
        <v>4742</v>
      </c>
      <c r="E2997" t="s">
        <v>4770</v>
      </c>
      <c r="F2997" t="s">
        <v>5045</v>
      </c>
      <c r="G2997" t="s">
        <v>5993</v>
      </c>
      <c r="H2997">
        <v>620002</v>
      </c>
      <c r="K2997">
        <v>987868766</v>
      </c>
      <c r="L2997" t="s">
        <v>19</v>
      </c>
      <c r="M2997" t="s">
        <v>19</v>
      </c>
      <c r="N2997">
        <v>10.826809000000001</v>
      </c>
      <c r="O2997">
        <v>78.691530999999998</v>
      </c>
      <c r="P2997">
        <v>300003267</v>
      </c>
      <c r="Q2997" t="s">
        <v>9773</v>
      </c>
      <c r="R2997" t="s">
        <v>9892</v>
      </c>
      <c r="S2997" t="e">
        <v>#N/A</v>
      </c>
      <c r="T2997" t="e">
        <v>#N/A</v>
      </c>
      <c r="U2997" t="e">
        <v>#N/A</v>
      </c>
      <c r="V2997" t="e">
        <v>#N/A</v>
      </c>
      <c r="W2997" t="e">
        <v>#N/A</v>
      </c>
      <c r="X2997" t="e">
        <v>#N/A</v>
      </c>
    </row>
    <row r="2998" spans="1:24" x14ac:dyDescent="0.3">
      <c r="A2998" t="s">
        <v>4352</v>
      </c>
      <c r="B2998" t="s">
        <v>2698</v>
      </c>
      <c r="C2998" t="s">
        <v>4731</v>
      </c>
      <c r="D2998" t="s">
        <v>4742</v>
      </c>
      <c r="E2998" t="s">
        <v>4764</v>
      </c>
      <c r="F2998" t="s">
        <v>4977</v>
      </c>
      <c r="G2998" t="s">
        <v>5751</v>
      </c>
      <c r="H2998">
        <v>627811</v>
      </c>
      <c r="K2998">
        <v>987868766</v>
      </c>
      <c r="L2998" t="s">
        <v>19</v>
      </c>
      <c r="M2998" t="s">
        <v>19</v>
      </c>
      <c r="N2998">
        <v>8.9581329000000007</v>
      </c>
      <c r="O2998">
        <v>77.307126400000001</v>
      </c>
      <c r="P2998">
        <v>300003267</v>
      </c>
      <c r="Q2998" t="s">
        <v>9773</v>
      </c>
      <c r="R2998" t="s">
        <v>9892</v>
      </c>
      <c r="S2998" t="s">
        <v>9942</v>
      </c>
      <c r="T2998" t="s">
        <v>10003</v>
      </c>
      <c r="U2998" t="s">
        <v>10017</v>
      </c>
      <c r="V2998" t="s">
        <v>9897</v>
      </c>
      <c r="W2998" t="s">
        <v>9946</v>
      </c>
      <c r="X2998" t="s">
        <v>9904</v>
      </c>
    </row>
    <row r="2999" spans="1:24" x14ac:dyDescent="0.3">
      <c r="A2999" t="s">
        <v>4353</v>
      </c>
      <c r="B2999" t="s">
        <v>2693</v>
      </c>
      <c r="C2999" t="s">
        <v>4731</v>
      </c>
      <c r="D2999" t="s">
        <v>4742</v>
      </c>
      <c r="E2999" t="s">
        <v>4764</v>
      </c>
      <c r="F2999" t="s">
        <v>4973</v>
      </c>
      <c r="G2999" t="s">
        <v>5747</v>
      </c>
      <c r="H2999">
        <v>614601</v>
      </c>
      <c r="K2999">
        <v>987868766</v>
      </c>
      <c r="L2999" t="s">
        <v>19</v>
      </c>
      <c r="M2999" t="s">
        <v>19</v>
      </c>
      <c r="N2999">
        <v>10.423788</v>
      </c>
      <c r="O2999">
        <v>79.317254000000005</v>
      </c>
      <c r="P2999">
        <v>300003267</v>
      </c>
      <c r="Q2999" t="s">
        <v>9773</v>
      </c>
      <c r="R2999" t="s">
        <v>9892</v>
      </c>
      <c r="S2999" t="s">
        <v>9942</v>
      </c>
      <c r="T2999" t="s">
        <v>10003</v>
      </c>
      <c r="U2999" t="s">
        <v>10004</v>
      </c>
      <c r="V2999" t="s">
        <v>9962</v>
      </c>
      <c r="W2999" t="s">
        <v>9946</v>
      </c>
      <c r="X2999" t="s">
        <v>9904</v>
      </c>
    </row>
    <row r="3000" spans="1:24" x14ac:dyDescent="0.3">
      <c r="A3000" t="s">
        <v>4354</v>
      </c>
      <c r="B3000" t="s">
        <v>2693</v>
      </c>
      <c r="C3000" t="s">
        <v>4731</v>
      </c>
      <c r="D3000" t="s">
        <v>4742</v>
      </c>
      <c r="E3000" t="s">
        <v>4764</v>
      </c>
      <c r="F3000" t="s">
        <v>5002</v>
      </c>
      <c r="G3000" t="s">
        <v>5878</v>
      </c>
      <c r="H3000">
        <v>625022</v>
      </c>
      <c r="K3000">
        <v>987868766</v>
      </c>
      <c r="L3000" t="s">
        <v>19</v>
      </c>
      <c r="M3000" t="s">
        <v>19</v>
      </c>
      <c r="N3000">
        <v>9.9220062000000002</v>
      </c>
      <c r="O3000">
        <v>78.093441799999994</v>
      </c>
      <c r="P3000">
        <v>300003267</v>
      </c>
      <c r="Q3000" t="s">
        <v>9773</v>
      </c>
      <c r="R3000" t="s">
        <v>9892</v>
      </c>
      <c r="S3000" t="s">
        <v>9942</v>
      </c>
      <c r="T3000" t="s">
        <v>10003</v>
      </c>
      <c r="U3000" t="s">
        <v>10017</v>
      </c>
      <c r="V3000" t="s">
        <v>9897</v>
      </c>
      <c r="W3000" t="s">
        <v>9946</v>
      </c>
      <c r="X3000" t="s">
        <v>9904</v>
      </c>
    </row>
    <row r="3001" spans="1:24" x14ac:dyDescent="0.3">
      <c r="A3001" t="s">
        <v>4355</v>
      </c>
      <c r="B3001" t="s">
        <v>2693</v>
      </c>
      <c r="C3001" t="s">
        <v>4731</v>
      </c>
      <c r="D3001" t="s">
        <v>4742</v>
      </c>
      <c r="E3001" t="s">
        <v>4764</v>
      </c>
      <c r="F3001" t="s">
        <v>5093</v>
      </c>
      <c r="G3001" t="s">
        <v>6167</v>
      </c>
      <c r="H3001">
        <v>629001</v>
      </c>
      <c r="K3001">
        <v>987868766</v>
      </c>
      <c r="L3001" t="s">
        <v>19</v>
      </c>
      <c r="M3001" t="s">
        <v>19</v>
      </c>
      <c r="N3001">
        <v>8.1822277999999997</v>
      </c>
      <c r="O3001">
        <v>77.430323900000005</v>
      </c>
      <c r="P3001">
        <v>300003267</v>
      </c>
      <c r="Q3001" t="s">
        <v>9773</v>
      </c>
      <c r="R3001" t="s">
        <v>9892</v>
      </c>
      <c r="S3001" t="s">
        <v>9942</v>
      </c>
      <c r="T3001" t="s">
        <v>10003</v>
      </c>
      <c r="U3001" t="s">
        <v>10017</v>
      </c>
      <c r="V3001" t="s">
        <v>9897</v>
      </c>
      <c r="W3001" t="s">
        <v>9946</v>
      </c>
      <c r="X3001" t="s">
        <v>9904</v>
      </c>
    </row>
    <row r="3002" spans="1:24" x14ac:dyDescent="0.3">
      <c r="A3002" t="s">
        <v>4356</v>
      </c>
      <c r="B3002" t="s">
        <v>2693</v>
      </c>
      <c r="C3002" t="s">
        <v>4731</v>
      </c>
      <c r="D3002" t="s">
        <v>4742</v>
      </c>
      <c r="E3002" t="s">
        <v>4770</v>
      </c>
      <c r="F3002" t="s">
        <v>4857</v>
      </c>
      <c r="G3002" t="s">
        <v>6947</v>
      </c>
      <c r="H3002">
        <v>600007</v>
      </c>
      <c r="K3002">
        <v>987868766</v>
      </c>
      <c r="L3002" t="s">
        <v>19</v>
      </c>
      <c r="M3002" t="s">
        <v>19</v>
      </c>
      <c r="N3002">
        <v>13.086259999999999</v>
      </c>
      <c r="O3002">
        <v>80.250609999999995</v>
      </c>
      <c r="P3002">
        <v>300003267</v>
      </c>
      <c r="Q3002" t="s">
        <v>9773</v>
      </c>
      <c r="R3002" t="s">
        <v>9892</v>
      </c>
      <c r="S3002" t="s">
        <v>9942</v>
      </c>
      <c r="T3002" t="s">
        <v>9943</v>
      </c>
      <c r="U3002" t="s">
        <v>9988</v>
      </c>
      <c r="V3002" t="s">
        <v>9945</v>
      </c>
      <c r="W3002" t="s">
        <v>9946</v>
      </c>
      <c r="X3002" t="s">
        <v>9904</v>
      </c>
    </row>
    <row r="3003" spans="1:24" x14ac:dyDescent="0.3">
      <c r="A3003" t="s">
        <v>4357</v>
      </c>
      <c r="B3003" t="s">
        <v>2693</v>
      </c>
      <c r="C3003" t="s">
        <v>4731</v>
      </c>
      <c r="D3003" t="s">
        <v>4742</v>
      </c>
      <c r="E3003" t="s">
        <v>4764</v>
      </c>
      <c r="F3003" t="s">
        <v>4898</v>
      </c>
      <c r="G3003" t="s">
        <v>5499</v>
      </c>
      <c r="H3003">
        <v>641012</v>
      </c>
      <c r="K3003">
        <v>987868766</v>
      </c>
      <c r="L3003" t="s">
        <v>19</v>
      </c>
      <c r="M3003" t="s">
        <v>19</v>
      </c>
      <c r="N3003">
        <v>11.021580999999999</v>
      </c>
      <c r="O3003">
        <v>76.964828999999995</v>
      </c>
      <c r="P3003">
        <v>300003267</v>
      </c>
      <c r="Q3003" t="s">
        <v>9773</v>
      </c>
      <c r="R3003" t="s">
        <v>9892</v>
      </c>
      <c r="S3003" t="s">
        <v>9942</v>
      </c>
      <c r="T3003" t="s">
        <v>10003</v>
      </c>
      <c r="U3003" t="s">
        <v>10005</v>
      </c>
      <c r="V3003" t="s">
        <v>10006</v>
      </c>
      <c r="W3003" t="s">
        <v>9946</v>
      </c>
      <c r="X3003" t="s">
        <v>9904</v>
      </c>
    </row>
    <row r="3004" spans="1:24" x14ac:dyDescent="0.3">
      <c r="A3004" t="s">
        <v>4358</v>
      </c>
      <c r="B3004" t="s">
        <v>2698</v>
      </c>
      <c r="C3004" t="s">
        <v>4731</v>
      </c>
      <c r="D3004" t="s">
        <v>4742</v>
      </c>
      <c r="E3004" t="s">
        <v>4770</v>
      </c>
      <c r="F3004" t="s">
        <v>4979</v>
      </c>
      <c r="G3004" t="s">
        <v>5752</v>
      </c>
      <c r="H3004">
        <v>612001</v>
      </c>
      <c r="K3004">
        <v>987868766</v>
      </c>
      <c r="L3004" t="s">
        <v>19</v>
      </c>
      <c r="M3004" t="s">
        <v>19</v>
      </c>
      <c r="N3004">
        <v>10.959398999999999</v>
      </c>
      <c r="O3004">
        <v>79.378597999999997</v>
      </c>
      <c r="P3004">
        <v>300003267</v>
      </c>
      <c r="Q3004" t="s">
        <v>9773</v>
      </c>
      <c r="R3004" t="s">
        <v>9892</v>
      </c>
      <c r="S3004" t="s">
        <v>9942</v>
      </c>
      <c r="T3004" t="s">
        <v>10003</v>
      </c>
      <c r="U3004" t="s">
        <v>10004</v>
      </c>
      <c r="V3004" t="s">
        <v>9962</v>
      </c>
      <c r="W3004" t="s">
        <v>9946</v>
      </c>
      <c r="X3004" t="s">
        <v>9904</v>
      </c>
    </row>
    <row r="3005" spans="1:24" x14ac:dyDescent="0.3">
      <c r="A3005" t="s">
        <v>4359</v>
      </c>
      <c r="B3005" t="s">
        <v>2698</v>
      </c>
      <c r="C3005" t="s">
        <v>4731</v>
      </c>
      <c r="D3005" t="s">
        <v>4742</v>
      </c>
      <c r="E3005" t="s">
        <v>4770</v>
      </c>
      <c r="F3005" t="s">
        <v>4857</v>
      </c>
      <c r="G3005" t="s">
        <v>6734</v>
      </c>
      <c r="H3005">
        <v>603202</v>
      </c>
      <c r="K3005">
        <v>987868766</v>
      </c>
      <c r="L3005" t="s">
        <v>19</v>
      </c>
      <c r="M3005" t="s">
        <v>19</v>
      </c>
      <c r="N3005">
        <v>12.849482399999999</v>
      </c>
      <c r="O3005">
        <v>80.063950000000006</v>
      </c>
      <c r="P3005">
        <v>300003267</v>
      </c>
      <c r="Q3005" t="s">
        <v>9773</v>
      </c>
      <c r="R3005" t="s">
        <v>9892</v>
      </c>
      <c r="S3005" t="s">
        <v>9942</v>
      </c>
      <c r="T3005" t="s">
        <v>9943</v>
      </c>
      <c r="U3005" t="s">
        <v>9944</v>
      </c>
      <c r="V3005" t="s">
        <v>9945</v>
      </c>
      <c r="W3005" t="s">
        <v>9946</v>
      </c>
      <c r="X3005" t="s">
        <v>9904</v>
      </c>
    </row>
    <row r="3006" spans="1:24" x14ac:dyDescent="0.3">
      <c r="A3006" t="s">
        <v>4360</v>
      </c>
      <c r="B3006" t="s">
        <v>2693</v>
      </c>
      <c r="C3006" t="s">
        <v>4731</v>
      </c>
      <c r="D3006" t="s">
        <v>4742</v>
      </c>
      <c r="E3006" t="s">
        <v>4770</v>
      </c>
      <c r="F3006" t="s">
        <v>4857</v>
      </c>
      <c r="G3006" t="s">
        <v>6948</v>
      </c>
      <c r="H3006">
        <v>600026</v>
      </c>
      <c r="K3006">
        <v>987868766</v>
      </c>
      <c r="L3006" t="s">
        <v>19</v>
      </c>
      <c r="M3006" t="s">
        <v>19</v>
      </c>
      <c r="N3006">
        <v>13.051224899999999</v>
      </c>
      <c r="O3006">
        <v>80.210255500000002</v>
      </c>
      <c r="P3006">
        <v>300003267</v>
      </c>
      <c r="Q3006" t="s">
        <v>9773</v>
      </c>
      <c r="R3006" t="s">
        <v>9892</v>
      </c>
      <c r="S3006" t="e">
        <v>#N/A</v>
      </c>
      <c r="T3006" t="e">
        <v>#N/A</v>
      </c>
      <c r="U3006" t="e">
        <v>#N/A</v>
      </c>
      <c r="V3006" t="e">
        <v>#N/A</v>
      </c>
      <c r="W3006" t="e">
        <v>#N/A</v>
      </c>
      <c r="X3006" t="e">
        <v>#N/A</v>
      </c>
    </row>
    <row r="3007" spans="1:24" x14ac:dyDescent="0.3">
      <c r="A3007" t="s">
        <v>4361</v>
      </c>
      <c r="B3007" t="s">
        <v>2693</v>
      </c>
      <c r="C3007" t="s">
        <v>4731</v>
      </c>
      <c r="D3007" t="s">
        <v>4742</v>
      </c>
      <c r="E3007" t="s">
        <v>4764</v>
      </c>
      <c r="F3007" t="s">
        <v>4898</v>
      </c>
      <c r="G3007" t="s">
        <v>6684</v>
      </c>
      <c r="H3007">
        <v>638856</v>
      </c>
      <c r="K3007">
        <v>987868766</v>
      </c>
      <c r="L3007" t="s">
        <v>19</v>
      </c>
      <c r="M3007" t="s">
        <v>19</v>
      </c>
      <c r="N3007">
        <v>-1</v>
      </c>
      <c r="O3007">
        <v>-1</v>
      </c>
      <c r="R3007" t="s">
        <v>9892</v>
      </c>
      <c r="S3007" t="e">
        <v>#N/A</v>
      </c>
      <c r="T3007" t="e">
        <v>#N/A</v>
      </c>
      <c r="U3007" t="e">
        <v>#N/A</v>
      </c>
      <c r="V3007" t="e">
        <v>#N/A</v>
      </c>
      <c r="W3007" t="e">
        <v>#N/A</v>
      </c>
      <c r="X3007" t="e">
        <v>#N/A</v>
      </c>
    </row>
    <row r="3008" spans="1:24" x14ac:dyDescent="0.3">
      <c r="A3008" t="s">
        <v>4362</v>
      </c>
      <c r="B3008" t="s">
        <v>2693</v>
      </c>
      <c r="C3008" t="s">
        <v>4731</v>
      </c>
      <c r="D3008" t="s">
        <v>4742</v>
      </c>
      <c r="E3008" t="s">
        <v>4770</v>
      </c>
      <c r="F3008" t="s">
        <v>4857</v>
      </c>
      <c r="G3008" t="s">
        <v>6949</v>
      </c>
      <c r="H3008">
        <v>614001</v>
      </c>
      <c r="K3008">
        <v>987868766</v>
      </c>
      <c r="L3008" t="s">
        <v>19</v>
      </c>
      <c r="M3008" t="s">
        <v>19</v>
      </c>
      <c r="N3008">
        <v>-1</v>
      </c>
      <c r="O3008">
        <v>-1</v>
      </c>
      <c r="R3008" t="s">
        <v>9892</v>
      </c>
      <c r="S3008" t="e">
        <v>#N/A</v>
      </c>
      <c r="T3008" t="e">
        <v>#N/A</v>
      </c>
      <c r="U3008" t="e">
        <v>#N/A</v>
      </c>
      <c r="V3008" t="e">
        <v>#N/A</v>
      </c>
      <c r="W3008" t="e">
        <v>#N/A</v>
      </c>
      <c r="X3008" t="e">
        <v>#N/A</v>
      </c>
    </row>
    <row r="3009" spans="1:24" x14ac:dyDescent="0.3">
      <c r="A3009" t="s">
        <v>4363</v>
      </c>
      <c r="B3009" t="s">
        <v>2693</v>
      </c>
      <c r="C3009" t="s">
        <v>4731</v>
      </c>
      <c r="D3009" t="s">
        <v>4742</v>
      </c>
      <c r="E3009" t="s">
        <v>4764</v>
      </c>
      <c r="F3009" t="s">
        <v>4898</v>
      </c>
      <c r="G3009" t="s">
        <v>6783</v>
      </c>
      <c r="H3009">
        <v>638452</v>
      </c>
      <c r="K3009">
        <v>987868766</v>
      </c>
      <c r="L3009" t="s">
        <v>19</v>
      </c>
      <c r="M3009" t="s">
        <v>19</v>
      </c>
      <c r="N3009">
        <v>-1</v>
      </c>
      <c r="O3009">
        <v>-1</v>
      </c>
      <c r="R3009" t="s">
        <v>9892</v>
      </c>
      <c r="S3009" t="e">
        <v>#N/A</v>
      </c>
      <c r="T3009" t="e">
        <v>#N/A</v>
      </c>
      <c r="U3009" t="e">
        <v>#N/A</v>
      </c>
      <c r="V3009" t="e">
        <v>#N/A</v>
      </c>
      <c r="W3009" t="e">
        <v>#N/A</v>
      </c>
      <c r="X3009" t="e">
        <v>#N/A</v>
      </c>
    </row>
    <row r="3010" spans="1:24" x14ac:dyDescent="0.3">
      <c r="A3010" t="s">
        <v>4364</v>
      </c>
      <c r="B3010" t="s">
        <v>2693</v>
      </c>
      <c r="C3010" t="s">
        <v>4731</v>
      </c>
      <c r="D3010" t="s">
        <v>4742</v>
      </c>
      <c r="E3010" t="s">
        <v>4770</v>
      </c>
      <c r="F3010" t="s">
        <v>4857</v>
      </c>
      <c r="G3010" t="s">
        <v>6576</v>
      </c>
      <c r="H3010">
        <v>632503</v>
      </c>
      <c r="K3010">
        <v>987868766</v>
      </c>
      <c r="L3010" t="s">
        <v>19</v>
      </c>
      <c r="M3010" t="s">
        <v>19</v>
      </c>
      <c r="N3010">
        <v>-1</v>
      </c>
      <c r="O3010">
        <v>-1</v>
      </c>
      <c r="R3010" t="s">
        <v>9892</v>
      </c>
      <c r="S3010" t="e">
        <v>#N/A</v>
      </c>
      <c r="T3010" t="e">
        <v>#N/A</v>
      </c>
      <c r="U3010" t="e">
        <v>#N/A</v>
      </c>
      <c r="V3010" t="e">
        <v>#N/A</v>
      </c>
      <c r="W3010" t="e">
        <v>#N/A</v>
      </c>
      <c r="X3010" t="e">
        <v>#N/A</v>
      </c>
    </row>
    <row r="3011" spans="1:24" x14ac:dyDescent="0.3">
      <c r="A3011" t="s">
        <v>4365</v>
      </c>
      <c r="B3011" t="s">
        <v>2693</v>
      </c>
      <c r="C3011" t="s">
        <v>4731</v>
      </c>
      <c r="D3011" t="s">
        <v>4742</v>
      </c>
      <c r="E3011" t="s">
        <v>4770</v>
      </c>
      <c r="F3011" t="s">
        <v>4857</v>
      </c>
      <c r="G3011" t="s">
        <v>5360</v>
      </c>
      <c r="H3011">
        <v>600082</v>
      </c>
      <c r="K3011">
        <v>987868766</v>
      </c>
      <c r="L3011" t="s">
        <v>19</v>
      </c>
      <c r="M3011" t="s">
        <v>19</v>
      </c>
      <c r="N3011">
        <v>13.117739800000001</v>
      </c>
      <c r="O3011">
        <v>80.228854299999995</v>
      </c>
      <c r="R3011" t="s">
        <v>9892</v>
      </c>
      <c r="S3011" t="e">
        <v>#N/A</v>
      </c>
      <c r="T3011" t="e">
        <v>#N/A</v>
      </c>
      <c r="U3011" t="e">
        <v>#N/A</v>
      </c>
      <c r="V3011" t="e">
        <v>#N/A</v>
      </c>
      <c r="W3011" t="e">
        <v>#N/A</v>
      </c>
      <c r="X3011" t="e">
        <v>#N/A</v>
      </c>
    </row>
    <row r="3012" spans="1:24" x14ac:dyDescent="0.3">
      <c r="A3012" t="s">
        <v>4366</v>
      </c>
      <c r="B3012" t="s">
        <v>2693</v>
      </c>
      <c r="C3012" t="s">
        <v>4731</v>
      </c>
      <c r="D3012" t="s">
        <v>4742</v>
      </c>
      <c r="E3012" t="s">
        <v>4764</v>
      </c>
      <c r="F3012" t="s">
        <v>4898</v>
      </c>
      <c r="G3012" t="s">
        <v>5495</v>
      </c>
      <c r="H3012">
        <v>641601</v>
      </c>
      <c r="K3012">
        <v>987868766</v>
      </c>
      <c r="L3012" t="s">
        <v>19</v>
      </c>
      <c r="M3012" t="s">
        <v>19</v>
      </c>
      <c r="N3012">
        <v>-1</v>
      </c>
      <c r="O3012">
        <v>-1</v>
      </c>
      <c r="R3012" t="s">
        <v>9892</v>
      </c>
      <c r="S3012" t="e">
        <v>#N/A</v>
      </c>
      <c r="T3012" t="e">
        <v>#N/A</v>
      </c>
      <c r="U3012" t="e">
        <v>#N/A</v>
      </c>
      <c r="V3012" t="e">
        <v>#N/A</v>
      </c>
      <c r="W3012" t="e">
        <v>#N/A</v>
      </c>
      <c r="X3012" t="e">
        <v>#N/A</v>
      </c>
    </row>
    <row r="3013" spans="1:24" x14ac:dyDescent="0.3">
      <c r="A3013" t="s">
        <v>4367</v>
      </c>
      <c r="B3013" t="s">
        <v>2693</v>
      </c>
      <c r="C3013" t="s">
        <v>4731</v>
      </c>
      <c r="D3013" t="s">
        <v>4742</v>
      </c>
      <c r="E3013" t="s">
        <v>4764</v>
      </c>
      <c r="F3013" t="s">
        <v>4898</v>
      </c>
      <c r="G3013" t="s">
        <v>5495</v>
      </c>
      <c r="H3013">
        <v>641604</v>
      </c>
      <c r="K3013">
        <v>987868766</v>
      </c>
      <c r="L3013" t="s">
        <v>19</v>
      </c>
      <c r="M3013" t="s">
        <v>19</v>
      </c>
      <c r="N3013">
        <v>-1</v>
      </c>
      <c r="O3013">
        <v>-1</v>
      </c>
      <c r="R3013" t="s">
        <v>9892</v>
      </c>
      <c r="S3013" t="s">
        <v>9942</v>
      </c>
      <c r="T3013" t="s">
        <v>10003</v>
      </c>
      <c r="U3013" t="s">
        <v>10005</v>
      </c>
      <c r="V3013" t="s">
        <v>10006</v>
      </c>
      <c r="W3013" t="s">
        <v>9946</v>
      </c>
      <c r="X3013" t="s">
        <v>9904</v>
      </c>
    </row>
    <row r="3014" spans="1:24" x14ac:dyDescent="0.3">
      <c r="A3014" t="s">
        <v>4368</v>
      </c>
      <c r="B3014" t="s">
        <v>2693</v>
      </c>
      <c r="C3014" t="s">
        <v>4731</v>
      </c>
      <c r="D3014" t="s">
        <v>4742</v>
      </c>
      <c r="E3014" t="s">
        <v>4764</v>
      </c>
      <c r="F3014" t="s">
        <v>4898</v>
      </c>
      <c r="G3014" t="s">
        <v>6480</v>
      </c>
      <c r="H3014">
        <v>637001</v>
      </c>
      <c r="K3014">
        <v>987868766</v>
      </c>
      <c r="L3014" t="s">
        <v>19</v>
      </c>
      <c r="M3014" t="s">
        <v>19</v>
      </c>
      <c r="N3014">
        <v>-1</v>
      </c>
      <c r="O3014">
        <v>-1</v>
      </c>
      <c r="R3014" t="s">
        <v>9892</v>
      </c>
      <c r="S3014" t="s">
        <v>9942</v>
      </c>
      <c r="T3014" t="s">
        <v>10003</v>
      </c>
      <c r="U3014" t="s">
        <v>10005</v>
      </c>
      <c r="V3014" t="s">
        <v>10006</v>
      </c>
      <c r="W3014" t="s">
        <v>9946</v>
      </c>
      <c r="X3014" t="s">
        <v>9904</v>
      </c>
    </row>
    <row r="3015" spans="1:24" x14ac:dyDescent="0.3">
      <c r="A3015" t="s">
        <v>4369</v>
      </c>
      <c r="B3015" t="s">
        <v>2693</v>
      </c>
      <c r="C3015" t="s">
        <v>4731</v>
      </c>
      <c r="D3015" t="s">
        <v>4742</v>
      </c>
      <c r="E3015" t="s">
        <v>4764</v>
      </c>
      <c r="F3015" t="s">
        <v>4898</v>
      </c>
      <c r="G3015" t="s">
        <v>6921</v>
      </c>
      <c r="H3015">
        <v>625531</v>
      </c>
      <c r="K3015">
        <v>987868766</v>
      </c>
      <c r="L3015" t="s">
        <v>19</v>
      </c>
      <c r="M3015" t="s">
        <v>19</v>
      </c>
      <c r="N3015">
        <v>-1</v>
      </c>
      <c r="O3015">
        <v>-1</v>
      </c>
      <c r="R3015" t="s">
        <v>9892</v>
      </c>
      <c r="S3015" t="s">
        <v>9942</v>
      </c>
      <c r="T3015" t="s">
        <v>10003</v>
      </c>
      <c r="U3015" t="s">
        <v>10017</v>
      </c>
      <c r="W3015" t="s">
        <v>9946</v>
      </c>
      <c r="X3015" t="s">
        <v>9904</v>
      </c>
    </row>
    <row r="3016" spans="1:24" x14ac:dyDescent="0.3">
      <c r="A3016" t="s">
        <v>4370</v>
      </c>
      <c r="B3016" t="s">
        <v>2693</v>
      </c>
      <c r="C3016" t="s">
        <v>4731</v>
      </c>
      <c r="D3016" t="s">
        <v>4742</v>
      </c>
      <c r="E3016" t="s">
        <v>4764</v>
      </c>
      <c r="F3016" t="s">
        <v>4898</v>
      </c>
      <c r="G3016" t="s">
        <v>6950</v>
      </c>
      <c r="H3016">
        <v>630001</v>
      </c>
      <c r="K3016">
        <v>987868766</v>
      </c>
      <c r="L3016" t="s">
        <v>19</v>
      </c>
      <c r="M3016" t="s">
        <v>19</v>
      </c>
      <c r="N3016">
        <v>-1</v>
      </c>
      <c r="O3016">
        <v>-1</v>
      </c>
      <c r="R3016" t="s">
        <v>9892</v>
      </c>
      <c r="S3016" t="e">
        <v>#N/A</v>
      </c>
      <c r="T3016" t="e">
        <v>#N/A</v>
      </c>
      <c r="U3016" t="e">
        <v>#N/A</v>
      </c>
      <c r="V3016" t="e">
        <v>#N/A</v>
      </c>
      <c r="W3016" t="e">
        <v>#N/A</v>
      </c>
      <c r="X3016" t="e">
        <v>#N/A</v>
      </c>
    </row>
    <row r="3017" spans="1:24" x14ac:dyDescent="0.3">
      <c r="A3017" t="s">
        <v>4371</v>
      </c>
      <c r="B3017" t="s">
        <v>2693</v>
      </c>
      <c r="C3017" t="s">
        <v>4731</v>
      </c>
      <c r="D3017" t="s">
        <v>4742</v>
      </c>
      <c r="E3017" t="s">
        <v>4764</v>
      </c>
      <c r="F3017" t="s">
        <v>4898</v>
      </c>
      <c r="G3017" t="s">
        <v>6427</v>
      </c>
      <c r="H3017">
        <v>624202</v>
      </c>
      <c r="K3017">
        <v>987868766</v>
      </c>
      <c r="L3017" t="s">
        <v>19</v>
      </c>
      <c r="M3017" t="s">
        <v>19</v>
      </c>
      <c r="N3017">
        <v>-1</v>
      </c>
      <c r="O3017">
        <v>-1</v>
      </c>
      <c r="R3017" t="s">
        <v>9892</v>
      </c>
      <c r="S3017" t="e">
        <v>#N/A</v>
      </c>
      <c r="T3017" t="e">
        <v>#N/A</v>
      </c>
      <c r="U3017" t="e">
        <v>#N/A</v>
      </c>
      <c r="V3017" t="e">
        <v>#N/A</v>
      </c>
      <c r="W3017" t="e">
        <v>#N/A</v>
      </c>
      <c r="X3017" t="e">
        <v>#N/A</v>
      </c>
    </row>
    <row r="3018" spans="1:24" x14ac:dyDescent="0.3">
      <c r="A3018" t="s">
        <v>4372</v>
      </c>
      <c r="B3018" t="s">
        <v>2693</v>
      </c>
      <c r="C3018" t="s">
        <v>4731</v>
      </c>
      <c r="D3018" t="s">
        <v>4742</v>
      </c>
      <c r="E3018" t="s">
        <v>4764</v>
      </c>
      <c r="F3018" t="s">
        <v>4898</v>
      </c>
      <c r="G3018" t="s">
        <v>6951</v>
      </c>
      <c r="H3018">
        <v>638402</v>
      </c>
      <c r="K3018">
        <v>987868766</v>
      </c>
      <c r="L3018" t="s">
        <v>19</v>
      </c>
      <c r="M3018" t="s">
        <v>19</v>
      </c>
      <c r="N3018">
        <v>-1</v>
      </c>
      <c r="O3018">
        <v>-1</v>
      </c>
      <c r="R3018" t="s">
        <v>9892</v>
      </c>
      <c r="S3018" t="e">
        <v>#N/A</v>
      </c>
      <c r="T3018" t="e">
        <v>#N/A</v>
      </c>
      <c r="U3018" t="e">
        <v>#N/A</v>
      </c>
      <c r="V3018" t="e">
        <v>#N/A</v>
      </c>
      <c r="W3018" t="e">
        <v>#N/A</v>
      </c>
      <c r="X3018" t="e">
        <v>#N/A</v>
      </c>
    </row>
    <row r="3019" spans="1:24" x14ac:dyDescent="0.3">
      <c r="A3019" t="s">
        <v>4373</v>
      </c>
      <c r="B3019" t="s">
        <v>2693</v>
      </c>
      <c r="C3019" t="s">
        <v>4731</v>
      </c>
      <c r="D3019" t="s">
        <v>4742</v>
      </c>
      <c r="E3019" t="s">
        <v>4764</v>
      </c>
      <c r="F3019" t="s">
        <v>4898</v>
      </c>
      <c r="G3019" t="s">
        <v>6582</v>
      </c>
      <c r="H3019">
        <v>625516</v>
      </c>
      <c r="K3019">
        <v>987868766</v>
      </c>
      <c r="L3019" t="s">
        <v>19</v>
      </c>
      <c r="M3019" t="s">
        <v>19</v>
      </c>
      <c r="N3019">
        <v>-1</v>
      </c>
      <c r="O3019">
        <v>-1</v>
      </c>
      <c r="R3019" t="s">
        <v>9892</v>
      </c>
      <c r="S3019" t="e">
        <v>#N/A</v>
      </c>
      <c r="T3019" t="e">
        <v>#N/A</v>
      </c>
      <c r="U3019" t="e">
        <v>#N/A</v>
      </c>
      <c r="V3019" t="e">
        <v>#N/A</v>
      </c>
      <c r="W3019" t="e">
        <v>#N/A</v>
      </c>
      <c r="X3019" t="e">
        <v>#N/A</v>
      </c>
    </row>
    <row r="3020" spans="1:24" x14ac:dyDescent="0.3">
      <c r="A3020" t="s">
        <v>4374</v>
      </c>
      <c r="B3020" t="s">
        <v>2693</v>
      </c>
      <c r="C3020" t="s">
        <v>4731</v>
      </c>
      <c r="D3020" t="s">
        <v>4742</v>
      </c>
      <c r="E3020" t="s">
        <v>4764</v>
      </c>
      <c r="F3020" t="s">
        <v>4898</v>
      </c>
      <c r="G3020" t="s">
        <v>6422</v>
      </c>
      <c r="H3020">
        <v>626001</v>
      </c>
      <c r="K3020">
        <v>987868766</v>
      </c>
      <c r="L3020" t="s">
        <v>19</v>
      </c>
      <c r="M3020" t="s">
        <v>19</v>
      </c>
      <c r="N3020">
        <v>-1</v>
      </c>
      <c r="O3020">
        <v>-1</v>
      </c>
      <c r="R3020" t="s">
        <v>9892</v>
      </c>
      <c r="S3020" t="e">
        <v>#N/A</v>
      </c>
      <c r="T3020" t="e">
        <v>#N/A</v>
      </c>
      <c r="U3020" t="e">
        <v>#N/A</v>
      </c>
      <c r="V3020" t="e">
        <v>#N/A</v>
      </c>
      <c r="W3020" t="e">
        <v>#N/A</v>
      </c>
      <c r="X3020" t="e">
        <v>#N/A</v>
      </c>
    </row>
    <row r="3021" spans="1:24" x14ac:dyDescent="0.3">
      <c r="A3021" t="s">
        <v>4375</v>
      </c>
      <c r="B3021" t="s">
        <v>2693</v>
      </c>
      <c r="C3021" t="s">
        <v>4731</v>
      </c>
      <c r="D3021" t="s">
        <v>4742</v>
      </c>
      <c r="E3021" t="s">
        <v>4764</v>
      </c>
      <c r="F3021" t="s">
        <v>4898</v>
      </c>
      <c r="G3021" t="s">
        <v>6740</v>
      </c>
      <c r="H3021">
        <v>635109</v>
      </c>
      <c r="K3021">
        <v>987868766</v>
      </c>
      <c r="L3021" t="s">
        <v>19</v>
      </c>
      <c r="M3021" t="s">
        <v>19</v>
      </c>
      <c r="N3021">
        <v>-1</v>
      </c>
      <c r="O3021">
        <v>-1</v>
      </c>
      <c r="R3021" t="s">
        <v>9892</v>
      </c>
      <c r="S3021" t="e">
        <v>#N/A</v>
      </c>
      <c r="T3021" t="e">
        <v>#N/A</v>
      </c>
      <c r="U3021" t="e">
        <v>#N/A</v>
      </c>
      <c r="V3021" t="e">
        <v>#N/A</v>
      </c>
      <c r="W3021" t="e">
        <v>#N/A</v>
      </c>
      <c r="X3021" t="e">
        <v>#N/A</v>
      </c>
    </row>
    <row r="3022" spans="1:24" x14ac:dyDescent="0.3">
      <c r="A3022" t="s">
        <v>4376</v>
      </c>
      <c r="B3022" t="s">
        <v>2693</v>
      </c>
      <c r="C3022" t="s">
        <v>4731</v>
      </c>
      <c r="D3022" t="s">
        <v>4742</v>
      </c>
      <c r="E3022" t="s">
        <v>4770</v>
      </c>
      <c r="F3022" t="s">
        <v>4857</v>
      </c>
      <c r="G3022" t="s">
        <v>6583</v>
      </c>
      <c r="H3022">
        <v>635601</v>
      </c>
      <c r="K3022">
        <v>987868766</v>
      </c>
      <c r="L3022" t="s">
        <v>19</v>
      </c>
      <c r="M3022" t="s">
        <v>19</v>
      </c>
      <c r="N3022">
        <v>-1</v>
      </c>
      <c r="O3022">
        <v>-1</v>
      </c>
      <c r="R3022" t="s">
        <v>9892</v>
      </c>
      <c r="S3022" t="s">
        <v>9942</v>
      </c>
      <c r="T3022" t="s">
        <v>9943</v>
      </c>
      <c r="U3022" t="s">
        <v>10002</v>
      </c>
      <c r="V3022" t="s">
        <v>9962</v>
      </c>
      <c r="W3022" t="s">
        <v>9946</v>
      </c>
      <c r="X3022" t="s">
        <v>9904</v>
      </c>
    </row>
    <row r="3023" spans="1:24" x14ac:dyDescent="0.3">
      <c r="A3023" t="s">
        <v>4377</v>
      </c>
      <c r="B3023" t="s">
        <v>2693</v>
      </c>
      <c r="C3023" t="s">
        <v>4731</v>
      </c>
      <c r="D3023" t="s">
        <v>4742</v>
      </c>
      <c r="E3023" t="s">
        <v>4770</v>
      </c>
      <c r="F3023" t="s">
        <v>4857</v>
      </c>
      <c r="G3023" t="s">
        <v>6952</v>
      </c>
      <c r="H3023">
        <v>600100</v>
      </c>
      <c r="K3023">
        <v>987868766</v>
      </c>
      <c r="L3023" t="s">
        <v>19</v>
      </c>
      <c r="M3023" t="s">
        <v>19</v>
      </c>
      <c r="N3023">
        <v>12.9175658</v>
      </c>
      <c r="O3023">
        <v>80.191507599999994</v>
      </c>
      <c r="R3023" t="s">
        <v>9892</v>
      </c>
      <c r="S3023" t="s">
        <v>9942</v>
      </c>
      <c r="T3023" t="s">
        <v>9943</v>
      </c>
      <c r="U3023" t="s">
        <v>9988</v>
      </c>
      <c r="V3023" t="s">
        <v>9945</v>
      </c>
      <c r="W3023" t="s">
        <v>9946</v>
      </c>
      <c r="X3023" t="s">
        <v>9904</v>
      </c>
    </row>
    <row r="3024" spans="1:24" x14ac:dyDescent="0.3">
      <c r="A3024" t="s">
        <v>4378</v>
      </c>
      <c r="B3024" t="s">
        <v>2693</v>
      </c>
      <c r="C3024" t="s">
        <v>4731</v>
      </c>
      <c r="D3024" t="s">
        <v>4742</v>
      </c>
      <c r="E3024" t="s">
        <v>4770</v>
      </c>
      <c r="F3024" t="s">
        <v>4857</v>
      </c>
      <c r="G3024" t="s">
        <v>6638</v>
      </c>
      <c r="H3024">
        <v>600045</v>
      </c>
      <c r="K3024">
        <v>987868766</v>
      </c>
      <c r="L3024" t="s">
        <v>19</v>
      </c>
      <c r="M3024" t="s">
        <v>19</v>
      </c>
      <c r="N3024">
        <v>12.925240799999999</v>
      </c>
      <c r="O3024">
        <v>80.110158699999999</v>
      </c>
      <c r="R3024" t="s">
        <v>9892</v>
      </c>
      <c r="S3024" t="e">
        <v>#N/A</v>
      </c>
      <c r="T3024" t="e">
        <v>#N/A</v>
      </c>
      <c r="U3024" t="e">
        <v>#N/A</v>
      </c>
      <c r="V3024" t="e">
        <v>#N/A</v>
      </c>
      <c r="W3024" t="e">
        <v>#N/A</v>
      </c>
      <c r="X3024" t="e">
        <v>#N/A</v>
      </c>
    </row>
    <row r="3025" spans="1:24" x14ac:dyDescent="0.3">
      <c r="A3025" t="s">
        <v>4379</v>
      </c>
      <c r="B3025" t="s">
        <v>2693</v>
      </c>
      <c r="C3025" t="s">
        <v>4731</v>
      </c>
      <c r="D3025" t="s">
        <v>4742</v>
      </c>
      <c r="E3025" t="s">
        <v>4770</v>
      </c>
      <c r="F3025" t="s">
        <v>4857</v>
      </c>
      <c r="G3025" t="s">
        <v>6953</v>
      </c>
      <c r="H3025">
        <v>604001</v>
      </c>
      <c r="K3025">
        <v>987868766</v>
      </c>
      <c r="L3025" t="s">
        <v>19</v>
      </c>
      <c r="M3025" t="s">
        <v>19</v>
      </c>
      <c r="N3025">
        <v>-1</v>
      </c>
      <c r="O3025">
        <v>-1</v>
      </c>
      <c r="R3025" t="s">
        <v>9892</v>
      </c>
      <c r="S3025" t="e">
        <v>#N/A</v>
      </c>
      <c r="T3025" t="e">
        <v>#N/A</v>
      </c>
      <c r="U3025" t="e">
        <v>#N/A</v>
      </c>
      <c r="V3025" t="e">
        <v>#N/A</v>
      </c>
      <c r="W3025" t="e">
        <v>#N/A</v>
      </c>
      <c r="X3025" t="e">
        <v>#N/A</v>
      </c>
    </row>
    <row r="3026" spans="1:24" x14ac:dyDescent="0.3">
      <c r="A3026" t="s">
        <v>4380</v>
      </c>
      <c r="B3026" t="s">
        <v>2693</v>
      </c>
      <c r="C3026" t="s">
        <v>4731</v>
      </c>
      <c r="D3026" t="s">
        <v>4742</v>
      </c>
      <c r="E3026" t="s">
        <v>4770</v>
      </c>
      <c r="F3026" t="s">
        <v>4857</v>
      </c>
      <c r="G3026" t="s">
        <v>5366</v>
      </c>
      <c r="H3026">
        <v>622407</v>
      </c>
      <c r="K3026">
        <v>987868766</v>
      </c>
      <c r="L3026" t="s">
        <v>19</v>
      </c>
      <c r="M3026" t="s">
        <v>19</v>
      </c>
      <c r="N3026">
        <v>-1</v>
      </c>
      <c r="O3026">
        <v>-1</v>
      </c>
      <c r="R3026" t="s">
        <v>9892</v>
      </c>
      <c r="S3026" t="e">
        <v>#N/A</v>
      </c>
      <c r="T3026" t="e">
        <v>#N/A</v>
      </c>
      <c r="U3026" t="e">
        <v>#N/A</v>
      </c>
      <c r="V3026" t="e">
        <v>#N/A</v>
      </c>
      <c r="W3026" t="e">
        <v>#N/A</v>
      </c>
      <c r="X3026" t="e">
        <v>#N/A</v>
      </c>
    </row>
    <row r="3027" spans="1:24" x14ac:dyDescent="0.3">
      <c r="A3027" t="s">
        <v>4381</v>
      </c>
      <c r="B3027" t="s">
        <v>2693</v>
      </c>
      <c r="C3027" t="s">
        <v>4731</v>
      </c>
      <c r="D3027" t="s">
        <v>4742</v>
      </c>
      <c r="E3027" t="s">
        <v>4764</v>
      </c>
      <c r="F3027" t="s">
        <v>4898</v>
      </c>
      <c r="G3027" t="s">
        <v>6954</v>
      </c>
      <c r="H3027">
        <v>629001</v>
      </c>
      <c r="K3027">
        <v>987868766</v>
      </c>
      <c r="L3027" t="s">
        <v>19</v>
      </c>
      <c r="M3027" t="s">
        <v>19</v>
      </c>
      <c r="N3027">
        <v>-1</v>
      </c>
      <c r="O3027">
        <v>-1</v>
      </c>
      <c r="R3027" t="s">
        <v>9892</v>
      </c>
      <c r="S3027" t="e">
        <v>#N/A</v>
      </c>
      <c r="T3027" t="e">
        <v>#N/A</v>
      </c>
      <c r="U3027" t="e">
        <v>#N/A</v>
      </c>
      <c r="V3027" t="e">
        <v>#N/A</v>
      </c>
      <c r="W3027" t="e">
        <v>#N/A</v>
      </c>
      <c r="X3027" t="e">
        <v>#N/A</v>
      </c>
    </row>
    <row r="3028" spans="1:24" x14ac:dyDescent="0.3">
      <c r="A3028" t="s">
        <v>4382</v>
      </c>
      <c r="B3028" t="s">
        <v>2693</v>
      </c>
      <c r="C3028" t="s">
        <v>4731</v>
      </c>
      <c r="D3028" t="s">
        <v>4742</v>
      </c>
      <c r="E3028" t="s">
        <v>4764</v>
      </c>
      <c r="F3028" t="s">
        <v>4898</v>
      </c>
      <c r="G3028" t="s">
        <v>6955</v>
      </c>
      <c r="H3028">
        <v>637408</v>
      </c>
      <c r="K3028">
        <v>987868766</v>
      </c>
      <c r="L3028" t="s">
        <v>19</v>
      </c>
      <c r="M3028" t="s">
        <v>19</v>
      </c>
      <c r="N3028">
        <v>-1</v>
      </c>
      <c r="O3028">
        <v>-1</v>
      </c>
      <c r="R3028" t="s">
        <v>9892</v>
      </c>
      <c r="S3028" t="e">
        <v>#N/A</v>
      </c>
      <c r="T3028" t="e">
        <v>#N/A</v>
      </c>
      <c r="U3028" t="e">
        <v>#N/A</v>
      </c>
      <c r="V3028" t="e">
        <v>#N/A</v>
      </c>
      <c r="W3028" t="e">
        <v>#N/A</v>
      </c>
      <c r="X3028" t="e">
        <v>#N/A</v>
      </c>
    </row>
    <row r="3029" spans="1:24" x14ac:dyDescent="0.3">
      <c r="A3029" t="s">
        <v>4383</v>
      </c>
      <c r="B3029" t="s">
        <v>2693</v>
      </c>
      <c r="C3029" t="s">
        <v>4731</v>
      </c>
      <c r="D3029" t="s">
        <v>4742</v>
      </c>
      <c r="E3029" t="s">
        <v>4764</v>
      </c>
      <c r="F3029" t="s">
        <v>4898</v>
      </c>
      <c r="G3029" t="s">
        <v>6956</v>
      </c>
      <c r="H3029">
        <v>639001</v>
      </c>
      <c r="K3029">
        <v>987868766</v>
      </c>
      <c r="L3029" t="s">
        <v>19</v>
      </c>
      <c r="M3029" t="s">
        <v>19</v>
      </c>
      <c r="N3029">
        <v>-1</v>
      </c>
      <c r="O3029">
        <v>-1</v>
      </c>
      <c r="R3029" t="s">
        <v>9892</v>
      </c>
      <c r="S3029" t="e">
        <v>#N/A</v>
      </c>
      <c r="T3029" t="e">
        <v>#N/A</v>
      </c>
      <c r="U3029" t="e">
        <v>#N/A</v>
      </c>
      <c r="V3029" t="e">
        <v>#N/A</v>
      </c>
      <c r="W3029" t="e">
        <v>#N/A</v>
      </c>
      <c r="X3029" t="e">
        <v>#N/A</v>
      </c>
    </row>
    <row r="3030" spans="1:24" x14ac:dyDescent="0.3">
      <c r="A3030" t="s">
        <v>4384</v>
      </c>
      <c r="B3030" t="s">
        <v>4385</v>
      </c>
      <c r="C3030" t="s">
        <v>4729</v>
      </c>
      <c r="D3030" t="s">
        <v>4736</v>
      </c>
      <c r="E3030" t="s">
        <v>4766</v>
      </c>
      <c r="F3030" t="s">
        <v>4806</v>
      </c>
      <c r="G3030" t="s">
        <v>5515</v>
      </c>
      <c r="H3030">
        <v>410206</v>
      </c>
      <c r="K3030">
        <v>987868766</v>
      </c>
      <c r="L3030" t="s">
        <v>19</v>
      </c>
      <c r="M3030" t="s">
        <v>19</v>
      </c>
      <c r="N3030">
        <v>23.037664400000001</v>
      </c>
      <c r="O3030">
        <v>72.630454599999993</v>
      </c>
      <c r="P3030">
        <v>300002692</v>
      </c>
      <c r="Q3030" t="s">
        <v>9700</v>
      </c>
      <c r="R3030" t="s">
        <v>9892</v>
      </c>
      <c r="S3030" t="e">
        <v>#N/A</v>
      </c>
      <c r="T3030" t="e">
        <v>#N/A</v>
      </c>
      <c r="U3030" t="e">
        <v>#N/A</v>
      </c>
      <c r="V3030" t="e">
        <v>#N/A</v>
      </c>
      <c r="W3030" t="e">
        <v>#N/A</v>
      </c>
      <c r="X3030" t="e">
        <v>#N/A</v>
      </c>
    </row>
    <row r="3031" spans="1:24" x14ac:dyDescent="0.3">
      <c r="A3031" t="s">
        <v>4386</v>
      </c>
      <c r="B3031" t="s">
        <v>4387</v>
      </c>
      <c r="C3031" t="s">
        <v>4727</v>
      </c>
      <c r="D3031" t="s">
        <v>4741</v>
      </c>
      <c r="E3031" t="s">
        <v>4763</v>
      </c>
      <c r="F3031" t="s">
        <v>4801</v>
      </c>
      <c r="G3031" t="s">
        <v>6957</v>
      </c>
      <c r="H3031">
        <v>110015</v>
      </c>
      <c r="K3031">
        <v>987868766</v>
      </c>
      <c r="L3031" t="s">
        <v>19</v>
      </c>
      <c r="M3031" t="s">
        <v>19</v>
      </c>
      <c r="N3031">
        <v>-1</v>
      </c>
      <c r="O3031">
        <v>-1</v>
      </c>
      <c r="R3031" t="s">
        <v>9892</v>
      </c>
      <c r="S3031" t="e">
        <v>#N/A</v>
      </c>
      <c r="T3031" t="e">
        <v>#N/A</v>
      </c>
      <c r="U3031" t="e">
        <v>#N/A</v>
      </c>
      <c r="V3031" t="e">
        <v>#N/A</v>
      </c>
      <c r="W3031" t="e">
        <v>#N/A</v>
      </c>
      <c r="X3031" t="e">
        <v>#N/A</v>
      </c>
    </row>
    <row r="3032" spans="1:24" x14ac:dyDescent="0.3">
      <c r="A3032" t="s">
        <v>4388</v>
      </c>
      <c r="B3032" t="s">
        <v>4389</v>
      </c>
      <c r="C3032" t="s">
        <v>4728</v>
      </c>
      <c r="D3032" t="s">
        <v>4748</v>
      </c>
      <c r="E3032" t="s">
        <v>4776</v>
      </c>
      <c r="F3032" t="s">
        <v>5231</v>
      </c>
      <c r="G3032" t="s">
        <v>6958</v>
      </c>
      <c r="H3032">
        <v>585101</v>
      </c>
      <c r="K3032">
        <v>987868766</v>
      </c>
      <c r="L3032" t="s">
        <v>19</v>
      </c>
      <c r="M3032" t="s">
        <v>19</v>
      </c>
      <c r="N3032">
        <v>17.324586700000001</v>
      </c>
      <c r="O3032">
        <v>76.832026900000002</v>
      </c>
      <c r="P3032">
        <v>300003892</v>
      </c>
      <c r="Q3032" t="s">
        <v>9868</v>
      </c>
      <c r="R3032" t="s">
        <v>9892</v>
      </c>
      <c r="S3032" t="s">
        <v>9900</v>
      </c>
      <c r="T3032" t="s">
        <v>9975</v>
      </c>
      <c r="U3032" t="s">
        <v>10037</v>
      </c>
      <c r="X3032" t="s">
        <v>9904</v>
      </c>
    </row>
    <row r="3033" spans="1:24" x14ac:dyDescent="0.3">
      <c r="A3033" t="s">
        <v>4390</v>
      </c>
      <c r="B3033" t="s">
        <v>4391</v>
      </c>
      <c r="C3033" t="s">
        <v>4731</v>
      </c>
      <c r="D3033" t="s">
        <v>4742</v>
      </c>
      <c r="E3033" t="s">
        <v>4770</v>
      </c>
      <c r="F3033" t="s">
        <v>5232</v>
      </c>
      <c r="G3033" t="s">
        <v>6959</v>
      </c>
      <c r="H3033">
        <v>605757</v>
      </c>
      <c r="K3033">
        <v>987868766</v>
      </c>
      <c r="L3033" t="s">
        <v>19</v>
      </c>
      <c r="M3033" t="s">
        <v>19</v>
      </c>
      <c r="N3033">
        <v>11.968997999999999</v>
      </c>
      <c r="O3033">
        <v>79.203605499999995</v>
      </c>
      <c r="P3033">
        <v>300009586</v>
      </c>
      <c r="Q3033" t="s">
        <v>9869</v>
      </c>
      <c r="R3033" t="s">
        <v>9892</v>
      </c>
      <c r="S3033" t="e">
        <v>#N/A</v>
      </c>
      <c r="T3033" t="e">
        <v>#N/A</v>
      </c>
      <c r="U3033" t="e">
        <v>#N/A</v>
      </c>
      <c r="V3033" t="e">
        <v>#N/A</v>
      </c>
      <c r="W3033" t="e">
        <v>#N/A</v>
      </c>
      <c r="X3033" t="e">
        <v>#N/A</v>
      </c>
    </row>
    <row r="3034" spans="1:24" x14ac:dyDescent="0.3">
      <c r="A3034" t="s">
        <v>4392</v>
      </c>
      <c r="B3034" t="s">
        <v>4393</v>
      </c>
      <c r="C3034" t="s">
        <v>4727</v>
      </c>
      <c r="D3034" t="s">
        <v>4733</v>
      </c>
      <c r="E3034" t="s">
        <v>4755</v>
      </c>
      <c r="F3034" t="s">
        <v>4790</v>
      </c>
      <c r="G3034" t="s">
        <v>6678</v>
      </c>
      <c r="H3034">
        <v>400601</v>
      </c>
      <c r="K3034">
        <v>987868766</v>
      </c>
      <c r="L3034" t="s">
        <v>19</v>
      </c>
      <c r="M3034" t="s">
        <v>19</v>
      </c>
      <c r="N3034">
        <v>26.877365900000001</v>
      </c>
      <c r="O3034">
        <v>80.924456699999993</v>
      </c>
      <c r="R3034" t="s">
        <v>9892</v>
      </c>
      <c r="S3034" t="e">
        <v>#N/A</v>
      </c>
      <c r="T3034" t="e">
        <v>#N/A</v>
      </c>
      <c r="U3034" t="e">
        <v>#N/A</v>
      </c>
      <c r="V3034" t="e">
        <v>#N/A</v>
      </c>
      <c r="W3034" t="e">
        <v>#N/A</v>
      </c>
      <c r="X3034" t="e">
        <v>#N/A</v>
      </c>
    </row>
    <row r="3035" spans="1:24" x14ac:dyDescent="0.3">
      <c r="A3035" t="s">
        <v>4394</v>
      </c>
      <c r="B3035" t="s">
        <v>4395</v>
      </c>
      <c r="C3035" t="s">
        <v>4729</v>
      </c>
      <c r="D3035" t="s">
        <v>4747</v>
      </c>
      <c r="E3035" t="s">
        <v>4774</v>
      </c>
      <c r="F3035" t="s">
        <v>5041</v>
      </c>
      <c r="G3035" t="s">
        <v>6960</v>
      </c>
      <c r="H3035">
        <v>474009</v>
      </c>
      <c r="K3035">
        <v>987868766</v>
      </c>
      <c r="L3035" t="s">
        <v>19</v>
      </c>
      <c r="M3035" t="s">
        <v>19</v>
      </c>
      <c r="N3035">
        <v>26.203148899999999</v>
      </c>
      <c r="O3035">
        <v>78.159807400000005</v>
      </c>
      <c r="P3035">
        <v>300006535</v>
      </c>
      <c r="Q3035" t="s">
        <v>4395</v>
      </c>
      <c r="R3035" t="s">
        <v>9892</v>
      </c>
      <c r="S3035" t="e">
        <v>#N/A</v>
      </c>
      <c r="T3035" t="e">
        <v>#N/A</v>
      </c>
      <c r="U3035" t="e">
        <v>#N/A</v>
      </c>
      <c r="V3035" t="e">
        <v>#N/A</v>
      </c>
      <c r="W3035" t="e">
        <v>#N/A</v>
      </c>
      <c r="X3035" t="e">
        <v>#N/A</v>
      </c>
    </row>
    <row r="3036" spans="1:24" x14ac:dyDescent="0.3">
      <c r="A3036" t="s">
        <v>4396</v>
      </c>
      <c r="B3036" t="s">
        <v>2867</v>
      </c>
      <c r="C3036" t="s">
        <v>4731</v>
      </c>
      <c r="D3036" t="s">
        <v>4742</v>
      </c>
      <c r="E3036" t="s">
        <v>4764</v>
      </c>
      <c r="F3036" t="s">
        <v>4898</v>
      </c>
      <c r="G3036" t="s">
        <v>6955</v>
      </c>
      <c r="H3036">
        <v>637408</v>
      </c>
      <c r="K3036">
        <v>987868766</v>
      </c>
      <c r="L3036" t="s">
        <v>19</v>
      </c>
      <c r="M3036" t="s">
        <v>19</v>
      </c>
      <c r="N3036">
        <v>-1</v>
      </c>
      <c r="O3036">
        <v>-1</v>
      </c>
      <c r="R3036" t="s">
        <v>9892</v>
      </c>
      <c r="S3036" t="e">
        <v>#N/A</v>
      </c>
      <c r="T3036" t="e">
        <v>#N/A</v>
      </c>
      <c r="U3036" t="e">
        <v>#N/A</v>
      </c>
      <c r="V3036" t="e">
        <v>#N/A</v>
      </c>
      <c r="W3036" t="e">
        <v>#N/A</v>
      </c>
      <c r="X3036" t="e">
        <v>#N/A</v>
      </c>
    </row>
    <row r="3037" spans="1:24" x14ac:dyDescent="0.3">
      <c r="A3037" t="s">
        <v>4397</v>
      </c>
      <c r="B3037" t="s">
        <v>2867</v>
      </c>
      <c r="C3037" t="s">
        <v>4731</v>
      </c>
      <c r="D3037" t="s">
        <v>4742</v>
      </c>
      <c r="E3037" t="s">
        <v>4770</v>
      </c>
      <c r="F3037" t="s">
        <v>4857</v>
      </c>
      <c r="G3037" t="s">
        <v>6961</v>
      </c>
      <c r="H3037">
        <v>607002</v>
      </c>
      <c r="K3037">
        <v>987868766</v>
      </c>
      <c r="L3037" t="s">
        <v>19</v>
      </c>
      <c r="M3037" t="s">
        <v>19</v>
      </c>
      <c r="N3037">
        <v>-1</v>
      </c>
      <c r="O3037">
        <v>-1</v>
      </c>
      <c r="R3037" t="s">
        <v>9892</v>
      </c>
      <c r="S3037" t="e">
        <v>#N/A</v>
      </c>
      <c r="T3037" t="e">
        <v>#N/A</v>
      </c>
      <c r="U3037" t="e">
        <v>#N/A</v>
      </c>
      <c r="V3037" t="e">
        <v>#N/A</v>
      </c>
      <c r="W3037" t="e">
        <v>#N/A</v>
      </c>
      <c r="X3037" t="e">
        <v>#N/A</v>
      </c>
    </row>
    <row r="3038" spans="1:24" x14ac:dyDescent="0.3">
      <c r="A3038" t="s">
        <v>4398</v>
      </c>
      <c r="B3038" t="s">
        <v>2867</v>
      </c>
      <c r="C3038" t="s">
        <v>4731</v>
      </c>
      <c r="D3038" t="s">
        <v>4742</v>
      </c>
      <c r="E3038" t="s">
        <v>4764</v>
      </c>
      <c r="F3038" t="s">
        <v>4898</v>
      </c>
      <c r="G3038" t="s">
        <v>6740</v>
      </c>
      <c r="H3038">
        <v>635109</v>
      </c>
      <c r="K3038">
        <v>987868766</v>
      </c>
      <c r="L3038" t="s">
        <v>19</v>
      </c>
      <c r="M3038" t="s">
        <v>19</v>
      </c>
      <c r="N3038">
        <v>-1</v>
      </c>
      <c r="O3038">
        <v>-1</v>
      </c>
      <c r="R3038" t="s">
        <v>9892</v>
      </c>
      <c r="S3038" t="e">
        <v>#N/A</v>
      </c>
      <c r="T3038" t="e">
        <v>#N/A</v>
      </c>
      <c r="U3038" t="e">
        <v>#N/A</v>
      </c>
      <c r="V3038" t="e">
        <v>#N/A</v>
      </c>
      <c r="W3038" t="e">
        <v>#N/A</v>
      </c>
      <c r="X3038" t="e">
        <v>#N/A</v>
      </c>
    </row>
    <row r="3039" spans="1:24" x14ac:dyDescent="0.3">
      <c r="A3039" t="s">
        <v>4399</v>
      </c>
      <c r="B3039" t="s">
        <v>2867</v>
      </c>
      <c r="C3039" t="s">
        <v>4731</v>
      </c>
      <c r="D3039" t="s">
        <v>4742</v>
      </c>
      <c r="E3039" t="s">
        <v>4764</v>
      </c>
      <c r="F3039" t="s">
        <v>4898</v>
      </c>
      <c r="G3039" t="s">
        <v>6405</v>
      </c>
      <c r="H3039">
        <v>625001</v>
      </c>
      <c r="K3039">
        <v>987868766</v>
      </c>
      <c r="L3039" t="s">
        <v>19</v>
      </c>
      <c r="M3039" t="s">
        <v>19</v>
      </c>
      <c r="N3039">
        <v>-1</v>
      </c>
      <c r="O3039">
        <v>-1</v>
      </c>
      <c r="R3039" t="s">
        <v>9892</v>
      </c>
      <c r="S3039" t="e">
        <v>#N/A</v>
      </c>
      <c r="T3039" t="e">
        <v>#N/A</v>
      </c>
      <c r="U3039" t="e">
        <v>#N/A</v>
      </c>
      <c r="V3039" t="e">
        <v>#N/A</v>
      </c>
      <c r="W3039" t="e">
        <v>#N/A</v>
      </c>
      <c r="X3039" t="e">
        <v>#N/A</v>
      </c>
    </row>
    <row r="3040" spans="1:24" x14ac:dyDescent="0.3">
      <c r="A3040" t="s">
        <v>4400</v>
      </c>
      <c r="B3040" t="s">
        <v>2865</v>
      </c>
      <c r="C3040" t="s">
        <v>4731</v>
      </c>
      <c r="D3040" t="s">
        <v>4742</v>
      </c>
      <c r="E3040" t="s">
        <v>4770</v>
      </c>
      <c r="F3040" t="s">
        <v>5045</v>
      </c>
      <c r="G3040" t="s">
        <v>5993</v>
      </c>
      <c r="H3040">
        <v>620018</v>
      </c>
      <c r="K3040">
        <v>987868766</v>
      </c>
      <c r="L3040" t="s">
        <v>19</v>
      </c>
      <c r="M3040" t="s">
        <v>19</v>
      </c>
      <c r="N3040">
        <v>10.827035</v>
      </c>
      <c r="O3040">
        <v>78.684389999999993</v>
      </c>
      <c r="P3040" t="s">
        <v>9695</v>
      </c>
      <c r="Q3040" t="s">
        <v>9695</v>
      </c>
      <c r="R3040" t="s">
        <v>9892</v>
      </c>
      <c r="S3040" t="e">
        <v>#N/A</v>
      </c>
      <c r="T3040" t="e">
        <v>#N/A</v>
      </c>
      <c r="U3040" t="e">
        <v>#N/A</v>
      </c>
      <c r="V3040" t="e">
        <v>#N/A</v>
      </c>
      <c r="W3040" t="e">
        <v>#N/A</v>
      </c>
      <c r="X3040" t="e">
        <v>#N/A</v>
      </c>
    </row>
    <row r="3041" spans="1:24" x14ac:dyDescent="0.3">
      <c r="A3041" t="s">
        <v>4401</v>
      </c>
      <c r="B3041" t="s">
        <v>2867</v>
      </c>
      <c r="C3041" t="s">
        <v>4731</v>
      </c>
      <c r="D3041" t="s">
        <v>4742</v>
      </c>
      <c r="E3041" t="s">
        <v>4764</v>
      </c>
      <c r="F3041" t="s">
        <v>4808</v>
      </c>
      <c r="G3041" t="s">
        <v>6691</v>
      </c>
      <c r="H3041">
        <v>636004</v>
      </c>
      <c r="K3041">
        <v>987868766</v>
      </c>
      <c r="L3041" t="s">
        <v>19</v>
      </c>
      <c r="M3041" t="s">
        <v>19</v>
      </c>
      <c r="N3041">
        <v>11.665449000000001</v>
      </c>
      <c r="O3041">
        <v>78.132024000000001</v>
      </c>
      <c r="R3041" t="s">
        <v>9892</v>
      </c>
      <c r="S3041" t="e">
        <v>#N/A</v>
      </c>
      <c r="T3041" t="e">
        <v>#N/A</v>
      </c>
      <c r="U3041" t="e">
        <v>#N/A</v>
      </c>
      <c r="V3041" t="e">
        <v>#N/A</v>
      </c>
      <c r="W3041" t="e">
        <v>#N/A</v>
      </c>
      <c r="X3041" t="e">
        <v>#N/A</v>
      </c>
    </row>
    <row r="3042" spans="1:24" x14ac:dyDescent="0.3">
      <c r="A3042" t="s">
        <v>4402</v>
      </c>
      <c r="B3042" t="s">
        <v>2867</v>
      </c>
      <c r="C3042" t="s">
        <v>4731</v>
      </c>
      <c r="D3042" t="s">
        <v>4742</v>
      </c>
      <c r="E3042" t="s">
        <v>4764</v>
      </c>
      <c r="F3042" t="s">
        <v>4898</v>
      </c>
      <c r="G3042" t="s">
        <v>5495</v>
      </c>
      <c r="H3042">
        <v>641601</v>
      </c>
      <c r="K3042">
        <v>987868766</v>
      </c>
      <c r="L3042" t="s">
        <v>19</v>
      </c>
      <c r="M3042" t="s">
        <v>19</v>
      </c>
      <c r="N3042">
        <v>-1</v>
      </c>
      <c r="O3042">
        <v>-1</v>
      </c>
      <c r="R3042" t="s">
        <v>9892</v>
      </c>
      <c r="S3042" t="e">
        <v>#N/A</v>
      </c>
      <c r="T3042" t="e">
        <v>#N/A</v>
      </c>
      <c r="U3042" t="e">
        <v>#N/A</v>
      </c>
      <c r="V3042" t="e">
        <v>#N/A</v>
      </c>
      <c r="W3042" t="e">
        <v>#N/A</v>
      </c>
      <c r="X3042" t="e">
        <v>#N/A</v>
      </c>
    </row>
    <row r="3043" spans="1:24" x14ac:dyDescent="0.3">
      <c r="A3043" t="s">
        <v>4403</v>
      </c>
      <c r="B3043" t="s">
        <v>2867</v>
      </c>
      <c r="C3043" t="s">
        <v>4731</v>
      </c>
      <c r="D3043" t="s">
        <v>4742</v>
      </c>
      <c r="E3043" t="s">
        <v>4770</v>
      </c>
      <c r="F3043" t="s">
        <v>4857</v>
      </c>
      <c r="G3043" t="s">
        <v>5711</v>
      </c>
      <c r="H3043">
        <v>600040</v>
      </c>
      <c r="K3043">
        <v>987868766</v>
      </c>
      <c r="L3043" t="s">
        <v>19</v>
      </c>
      <c r="M3043" t="s">
        <v>19</v>
      </c>
      <c r="N3043">
        <v>13.091851999999999</v>
      </c>
      <c r="O3043">
        <v>80.218266999999997</v>
      </c>
      <c r="R3043" t="s">
        <v>9892</v>
      </c>
      <c r="S3043" t="e">
        <v>#N/A</v>
      </c>
      <c r="T3043" t="e">
        <v>#N/A</v>
      </c>
      <c r="U3043" t="e">
        <v>#N/A</v>
      </c>
      <c r="V3043" t="e">
        <v>#N/A</v>
      </c>
      <c r="W3043" t="e">
        <v>#N/A</v>
      </c>
      <c r="X3043" t="e">
        <v>#N/A</v>
      </c>
    </row>
    <row r="3044" spans="1:24" x14ac:dyDescent="0.3">
      <c r="A3044" t="s">
        <v>4404</v>
      </c>
      <c r="B3044" t="s">
        <v>2865</v>
      </c>
      <c r="C3044" t="s">
        <v>4731</v>
      </c>
      <c r="D3044" t="s">
        <v>4742</v>
      </c>
      <c r="E3044" t="s">
        <v>4770</v>
      </c>
      <c r="F3044" t="s">
        <v>5124</v>
      </c>
      <c r="G3044" t="s">
        <v>6396</v>
      </c>
      <c r="H3044">
        <v>631501</v>
      </c>
      <c r="K3044">
        <v>987868766</v>
      </c>
      <c r="L3044" t="s">
        <v>19</v>
      </c>
      <c r="M3044" t="s">
        <v>19</v>
      </c>
      <c r="N3044">
        <v>12.829102000000001</v>
      </c>
      <c r="O3044">
        <v>79.703429999999997</v>
      </c>
      <c r="P3044">
        <v>300002727</v>
      </c>
      <c r="Q3044" t="s">
        <v>2865</v>
      </c>
      <c r="R3044" t="s">
        <v>9892</v>
      </c>
      <c r="S3044" t="e">
        <v>#N/A</v>
      </c>
      <c r="T3044" t="e">
        <v>#N/A</v>
      </c>
      <c r="U3044" t="e">
        <v>#N/A</v>
      </c>
      <c r="V3044" t="e">
        <v>#N/A</v>
      </c>
      <c r="W3044" t="e">
        <v>#N/A</v>
      </c>
      <c r="X3044" t="e">
        <v>#N/A</v>
      </c>
    </row>
    <row r="3045" spans="1:24" x14ac:dyDescent="0.3">
      <c r="A3045" t="s">
        <v>4405</v>
      </c>
      <c r="B3045" t="s">
        <v>2867</v>
      </c>
      <c r="C3045" t="s">
        <v>4731</v>
      </c>
      <c r="D3045" t="s">
        <v>4742</v>
      </c>
      <c r="E3045" t="s">
        <v>4764</v>
      </c>
      <c r="F3045" t="s">
        <v>4898</v>
      </c>
      <c r="G3045" t="s">
        <v>5499</v>
      </c>
      <c r="H3045">
        <v>641012</v>
      </c>
      <c r="K3045">
        <v>987868766</v>
      </c>
      <c r="L3045" t="s">
        <v>19</v>
      </c>
      <c r="M3045" t="s">
        <v>19</v>
      </c>
      <c r="N3045">
        <v>11.0189009</v>
      </c>
      <c r="O3045">
        <v>76.961261199999996</v>
      </c>
      <c r="P3045">
        <v>300002727</v>
      </c>
      <c r="Q3045" t="s">
        <v>2865</v>
      </c>
      <c r="R3045" t="s">
        <v>9892</v>
      </c>
      <c r="S3045" t="s">
        <v>9942</v>
      </c>
      <c r="T3045" t="s">
        <v>10003</v>
      </c>
      <c r="U3045" t="s">
        <v>10005</v>
      </c>
      <c r="V3045" t="s">
        <v>10006</v>
      </c>
      <c r="W3045" t="s">
        <v>9946</v>
      </c>
      <c r="X3045" t="s">
        <v>9904</v>
      </c>
    </row>
    <row r="3046" spans="1:24" x14ac:dyDescent="0.3">
      <c r="A3046" t="s">
        <v>4406</v>
      </c>
      <c r="B3046" t="s">
        <v>2865</v>
      </c>
      <c r="C3046" t="s">
        <v>4731</v>
      </c>
      <c r="D3046" t="s">
        <v>4742</v>
      </c>
      <c r="E3046" t="s">
        <v>4764</v>
      </c>
      <c r="F3046" t="s">
        <v>4808</v>
      </c>
      <c r="G3046" t="s">
        <v>6691</v>
      </c>
      <c r="H3046">
        <v>636007</v>
      </c>
      <c r="K3046">
        <v>987868766</v>
      </c>
      <c r="L3046" t="s">
        <v>19</v>
      </c>
      <c r="M3046" t="s">
        <v>19</v>
      </c>
      <c r="N3046">
        <v>11.666235</v>
      </c>
      <c r="O3046">
        <v>78.144383000000005</v>
      </c>
      <c r="P3046">
        <v>300002727</v>
      </c>
      <c r="Q3046" t="s">
        <v>2865</v>
      </c>
      <c r="R3046" t="s">
        <v>9892</v>
      </c>
      <c r="S3046" t="e">
        <v>#N/A</v>
      </c>
      <c r="T3046" t="e">
        <v>#N/A</v>
      </c>
      <c r="U3046" t="e">
        <v>#N/A</v>
      </c>
      <c r="V3046" t="e">
        <v>#N/A</v>
      </c>
      <c r="W3046" t="e">
        <v>#N/A</v>
      </c>
      <c r="X3046" t="e">
        <v>#N/A</v>
      </c>
    </row>
    <row r="3047" spans="1:24" x14ac:dyDescent="0.3">
      <c r="A3047" t="s">
        <v>4407</v>
      </c>
      <c r="B3047" t="s">
        <v>2867</v>
      </c>
      <c r="C3047" t="s">
        <v>4731</v>
      </c>
      <c r="D3047" t="s">
        <v>4742</v>
      </c>
      <c r="E3047" t="s">
        <v>4764</v>
      </c>
      <c r="F3047" t="s">
        <v>4808</v>
      </c>
      <c r="G3047" t="s">
        <v>6962</v>
      </c>
      <c r="H3047">
        <v>636007</v>
      </c>
      <c r="K3047">
        <v>987868766</v>
      </c>
      <c r="L3047" t="s">
        <v>19</v>
      </c>
      <c r="M3047" t="s">
        <v>19</v>
      </c>
      <c r="N3047">
        <v>11.664962769000001</v>
      </c>
      <c r="O3047">
        <v>78.148628235000004</v>
      </c>
      <c r="P3047">
        <v>300002727</v>
      </c>
      <c r="Q3047" t="s">
        <v>2865</v>
      </c>
      <c r="R3047" t="s">
        <v>9892</v>
      </c>
      <c r="S3047" t="s">
        <v>9942</v>
      </c>
      <c r="T3047" t="s">
        <v>10003</v>
      </c>
      <c r="U3047" t="s">
        <v>10005</v>
      </c>
      <c r="V3047" t="s">
        <v>10006</v>
      </c>
      <c r="W3047" t="s">
        <v>9946</v>
      </c>
      <c r="X3047" t="s">
        <v>9904</v>
      </c>
    </row>
    <row r="3048" spans="1:24" x14ac:dyDescent="0.3">
      <c r="A3048" t="s">
        <v>4408</v>
      </c>
      <c r="B3048" t="s">
        <v>2865</v>
      </c>
      <c r="C3048" t="s">
        <v>4731</v>
      </c>
      <c r="D3048" t="s">
        <v>4742</v>
      </c>
      <c r="E3048" t="s">
        <v>4764</v>
      </c>
      <c r="F3048" t="s">
        <v>4808</v>
      </c>
      <c r="G3048" t="s">
        <v>6963</v>
      </c>
      <c r="H3048">
        <v>637001</v>
      </c>
      <c r="K3048">
        <v>987868766</v>
      </c>
      <c r="L3048" t="s">
        <v>19</v>
      </c>
      <c r="M3048" t="s">
        <v>19</v>
      </c>
      <c r="N3048">
        <v>11.671317</v>
      </c>
      <c r="O3048">
        <v>78.138159999999999</v>
      </c>
      <c r="P3048">
        <v>300002727</v>
      </c>
      <c r="Q3048" t="s">
        <v>2865</v>
      </c>
      <c r="R3048" t="s">
        <v>9892</v>
      </c>
      <c r="S3048" t="s">
        <v>9942</v>
      </c>
      <c r="T3048" t="s">
        <v>10003</v>
      </c>
      <c r="U3048" t="s">
        <v>10005</v>
      </c>
      <c r="V3048" t="s">
        <v>10006</v>
      </c>
      <c r="W3048" t="s">
        <v>9946</v>
      </c>
      <c r="X3048" t="s">
        <v>9904</v>
      </c>
    </row>
    <row r="3049" spans="1:24" x14ac:dyDescent="0.3">
      <c r="A3049" t="s">
        <v>4409</v>
      </c>
      <c r="B3049" t="s">
        <v>4410</v>
      </c>
      <c r="C3049" t="s">
        <v>4729</v>
      </c>
      <c r="D3049" t="s">
        <v>4736</v>
      </c>
      <c r="E3049" t="s">
        <v>4766</v>
      </c>
      <c r="F3049" t="s">
        <v>4942</v>
      </c>
      <c r="G3049" t="s">
        <v>5622</v>
      </c>
      <c r="H3049">
        <v>392001</v>
      </c>
      <c r="K3049">
        <v>987868766</v>
      </c>
      <c r="L3049" t="s">
        <v>19</v>
      </c>
      <c r="M3049" t="s">
        <v>19</v>
      </c>
      <c r="N3049">
        <v>21.700849999999999</v>
      </c>
      <c r="O3049">
        <v>72.985674299999999</v>
      </c>
      <c r="P3049">
        <v>300000198</v>
      </c>
      <c r="Q3049" t="s">
        <v>9870</v>
      </c>
      <c r="R3049" t="s">
        <v>9892</v>
      </c>
      <c r="S3049" t="e">
        <v>#N/A</v>
      </c>
      <c r="T3049" t="e">
        <v>#N/A</v>
      </c>
      <c r="U3049" t="e">
        <v>#N/A</v>
      </c>
      <c r="V3049" t="e">
        <v>#N/A</v>
      </c>
      <c r="W3049" t="e">
        <v>#N/A</v>
      </c>
      <c r="X3049" t="e">
        <v>#N/A</v>
      </c>
    </row>
    <row r="3050" spans="1:24" x14ac:dyDescent="0.3">
      <c r="A3050" t="s">
        <v>4411</v>
      </c>
      <c r="B3050" t="s">
        <v>4412</v>
      </c>
      <c r="C3050" t="s">
        <v>4731</v>
      </c>
      <c r="D3050" t="s">
        <v>4742</v>
      </c>
      <c r="E3050" t="s">
        <v>4770</v>
      </c>
      <c r="F3050" t="s">
        <v>5233</v>
      </c>
      <c r="G3050" t="s">
        <v>6964</v>
      </c>
      <c r="H3050">
        <v>606601</v>
      </c>
      <c r="K3050">
        <v>987868766</v>
      </c>
      <c r="L3050" t="s">
        <v>19</v>
      </c>
      <c r="M3050" t="s">
        <v>19</v>
      </c>
      <c r="N3050">
        <v>12.233074</v>
      </c>
      <c r="O3050">
        <v>79.070331999999993</v>
      </c>
      <c r="P3050" t="s">
        <v>9787</v>
      </c>
      <c r="Q3050" t="s">
        <v>9788</v>
      </c>
      <c r="R3050" t="s">
        <v>9892</v>
      </c>
      <c r="S3050" t="e">
        <v>#N/A</v>
      </c>
      <c r="T3050" t="e">
        <v>#N/A</v>
      </c>
      <c r="U3050" t="e">
        <v>#N/A</v>
      </c>
      <c r="V3050" t="e">
        <v>#N/A</v>
      </c>
      <c r="W3050" t="e">
        <v>#N/A</v>
      </c>
      <c r="X3050" t="e">
        <v>#N/A</v>
      </c>
    </row>
    <row r="3051" spans="1:24" x14ac:dyDescent="0.3">
      <c r="A3051" t="s">
        <v>4413</v>
      </c>
      <c r="B3051" t="s">
        <v>4414</v>
      </c>
      <c r="C3051" t="s">
        <v>4729</v>
      </c>
      <c r="D3051" t="s">
        <v>4735</v>
      </c>
      <c r="E3051" t="s">
        <v>4775</v>
      </c>
      <c r="F3051" t="s">
        <v>4867</v>
      </c>
      <c r="G3051" t="s">
        <v>6168</v>
      </c>
      <c r="H3051">
        <v>421201</v>
      </c>
      <c r="K3051">
        <v>987868766</v>
      </c>
      <c r="L3051" t="s">
        <v>19</v>
      </c>
      <c r="M3051" t="s">
        <v>19</v>
      </c>
      <c r="N3051">
        <v>19.215351299999998</v>
      </c>
      <c r="O3051">
        <v>73.094475099999997</v>
      </c>
      <c r="P3051">
        <v>300004189</v>
      </c>
      <c r="Q3051" t="s">
        <v>9871</v>
      </c>
      <c r="R3051" t="s">
        <v>9892</v>
      </c>
      <c r="S3051" t="s">
        <v>9921</v>
      </c>
      <c r="T3051" t="s">
        <v>9983</v>
      </c>
      <c r="U3051" t="s">
        <v>10030</v>
      </c>
      <c r="V3051" t="s">
        <v>9987</v>
      </c>
      <c r="W3051" t="s">
        <v>9960</v>
      </c>
      <c r="X3051" t="s">
        <v>9925</v>
      </c>
    </row>
    <row r="3052" spans="1:24" x14ac:dyDescent="0.3">
      <c r="A3052" t="s">
        <v>4415</v>
      </c>
      <c r="B3052" t="s">
        <v>4416</v>
      </c>
      <c r="C3052" t="s">
        <v>4729</v>
      </c>
      <c r="D3052" t="s">
        <v>4736</v>
      </c>
      <c r="E3052" t="s">
        <v>4766</v>
      </c>
      <c r="F3052" t="s">
        <v>4793</v>
      </c>
      <c r="G3052" t="s">
        <v>5716</v>
      </c>
      <c r="H3052">
        <v>395006</v>
      </c>
      <c r="K3052">
        <v>987868766</v>
      </c>
      <c r="L3052" t="s">
        <v>19</v>
      </c>
      <c r="M3052" t="s">
        <v>19</v>
      </c>
      <c r="N3052">
        <v>21.2277603</v>
      </c>
      <c r="O3052">
        <v>72.840599999999995</v>
      </c>
      <c r="R3052" t="s">
        <v>9892</v>
      </c>
      <c r="S3052" t="e">
        <v>#N/A</v>
      </c>
      <c r="T3052" t="e">
        <v>#N/A</v>
      </c>
      <c r="U3052" t="e">
        <v>#N/A</v>
      </c>
      <c r="V3052" t="e">
        <v>#N/A</v>
      </c>
      <c r="W3052" t="e">
        <v>#N/A</v>
      </c>
      <c r="X3052" t="e">
        <v>#N/A</v>
      </c>
    </row>
    <row r="3053" spans="1:24" x14ac:dyDescent="0.3">
      <c r="A3053" t="s">
        <v>4417</v>
      </c>
      <c r="B3053" t="s">
        <v>4418</v>
      </c>
      <c r="C3053" t="s">
        <v>4730</v>
      </c>
      <c r="D3053" t="s">
        <v>4740</v>
      </c>
      <c r="E3053" t="s">
        <v>4762</v>
      </c>
      <c r="F3053" t="s">
        <v>5154</v>
      </c>
      <c r="G3053" t="s">
        <v>6965</v>
      </c>
      <c r="H3053">
        <v>121004</v>
      </c>
      <c r="K3053">
        <v>987868766</v>
      </c>
      <c r="L3053" t="s">
        <v>19</v>
      </c>
      <c r="M3053" t="s">
        <v>19</v>
      </c>
      <c r="N3053">
        <v>28.350677489999999</v>
      </c>
      <c r="O3053">
        <v>77.335296631000006</v>
      </c>
      <c r="P3053">
        <v>300002874</v>
      </c>
      <c r="Q3053" t="s">
        <v>9776</v>
      </c>
      <c r="R3053" t="s">
        <v>9892</v>
      </c>
      <c r="S3053" t="e">
        <v>#N/A</v>
      </c>
      <c r="T3053" t="e">
        <v>#N/A</v>
      </c>
      <c r="U3053" t="e">
        <v>#N/A</v>
      </c>
      <c r="V3053" t="e">
        <v>#N/A</v>
      </c>
      <c r="W3053" t="e">
        <v>#N/A</v>
      </c>
      <c r="X3053" t="e">
        <v>#N/A</v>
      </c>
    </row>
    <row r="3054" spans="1:24" x14ac:dyDescent="0.3">
      <c r="A3054" t="s">
        <v>4419</v>
      </c>
      <c r="B3054" t="s">
        <v>2895</v>
      </c>
      <c r="C3054" t="s">
        <v>4730</v>
      </c>
      <c r="D3054" t="s">
        <v>4740</v>
      </c>
      <c r="E3054" t="s">
        <v>4762</v>
      </c>
      <c r="F3054" t="s">
        <v>5154</v>
      </c>
      <c r="G3054" t="s">
        <v>6966</v>
      </c>
      <c r="H3054">
        <v>121004</v>
      </c>
      <c r="K3054">
        <v>987868766</v>
      </c>
      <c r="L3054" t="s">
        <v>19</v>
      </c>
      <c r="M3054" t="s">
        <v>19</v>
      </c>
      <c r="N3054">
        <v>28.3398398</v>
      </c>
      <c r="O3054">
        <v>77.321434499999995</v>
      </c>
      <c r="P3054">
        <v>300002874</v>
      </c>
      <c r="Q3054" t="s">
        <v>435</v>
      </c>
      <c r="R3054" t="s">
        <v>9892</v>
      </c>
      <c r="S3054" t="e">
        <v>#N/A</v>
      </c>
      <c r="T3054" t="e">
        <v>#N/A</v>
      </c>
      <c r="U3054" t="e">
        <v>#N/A</v>
      </c>
      <c r="V3054" t="e">
        <v>#N/A</v>
      </c>
      <c r="W3054" t="e">
        <v>#N/A</v>
      </c>
      <c r="X3054" t="e">
        <v>#N/A</v>
      </c>
    </row>
    <row r="3055" spans="1:24" x14ac:dyDescent="0.3">
      <c r="A3055" t="s">
        <v>4420</v>
      </c>
      <c r="B3055" t="s">
        <v>2895</v>
      </c>
      <c r="C3055" t="s">
        <v>4730</v>
      </c>
      <c r="D3055" t="s">
        <v>4740</v>
      </c>
      <c r="E3055" t="s">
        <v>4762</v>
      </c>
      <c r="F3055" t="s">
        <v>4843</v>
      </c>
      <c r="G3055" t="s">
        <v>6967</v>
      </c>
      <c r="H3055">
        <v>121008</v>
      </c>
      <c r="K3055">
        <v>987868766</v>
      </c>
      <c r="L3055" t="s">
        <v>19</v>
      </c>
      <c r="M3055" t="s">
        <v>19</v>
      </c>
      <c r="N3055">
        <v>28.433357238999999</v>
      </c>
      <c r="O3055">
        <v>77.321640015</v>
      </c>
      <c r="P3055">
        <v>300002874</v>
      </c>
      <c r="Q3055" t="s">
        <v>435</v>
      </c>
      <c r="R3055" t="s">
        <v>9892</v>
      </c>
      <c r="S3055" t="s">
        <v>9912</v>
      </c>
      <c r="T3055" t="s">
        <v>9952</v>
      </c>
      <c r="U3055" t="s">
        <v>9964</v>
      </c>
      <c r="V3055" t="s">
        <v>9954</v>
      </c>
      <c r="W3055" t="s">
        <v>9916</v>
      </c>
      <c r="X3055" t="s">
        <v>9910</v>
      </c>
    </row>
    <row r="3056" spans="1:24" x14ac:dyDescent="0.3">
      <c r="A3056" t="s">
        <v>4421</v>
      </c>
      <c r="B3056" t="s">
        <v>4422</v>
      </c>
      <c r="C3056" t="s">
        <v>4729</v>
      </c>
      <c r="D3056" t="s">
        <v>4736</v>
      </c>
      <c r="E3056" t="s">
        <v>4766</v>
      </c>
      <c r="F3056" t="s">
        <v>4793</v>
      </c>
      <c r="G3056" t="s">
        <v>5558</v>
      </c>
      <c r="H3056">
        <v>394185</v>
      </c>
      <c r="K3056">
        <v>987868766</v>
      </c>
      <c r="L3056" t="s">
        <v>19</v>
      </c>
      <c r="M3056" t="s">
        <v>19</v>
      </c>
      <c r="N3056">
        <v>21.268551299999999</v>
      </c>
      <c r="O3056">
        <v>72.959542900000002</v>
      </c>
      <c r="P3056">
        <v>300001041</v>
      </c>
      <c r="Q3056" t="s">
        <v>9742</v>
      </c>
      <c r="R3056" t="s">
        <v>9892</v>
      </c>
      <c r="S3056" t="e">
        <v>#N/A</v>
      </c>
      <c r="T3056" t="e">
        <v>#N/A</v>
      </c>
      <c r="U3056" t="e">
        <v>#N/A</v>
      </c>
      <c r="V3056" t="e">
        <v>#N/A</v>
      </c>
      <c r="W3056" t="e">
        <v>#N/A</v>
      </c>
      <c r="X3056" t="e">
        <v>#N/A</v>
      </c>
    </row>
    <row r="3057" spans="1:24" x14ac:dyDescent="0.3">
      <c r="A3057" t="s">
        <v>4423</v>
      </c>
      <c r="B3057" t="s">
        <v>4424</v>
      </c>
      <c r="C3057" t="s">
        <v>4726</v>
      </c>
      <c r="D3057" t="s">
        <v>4746</v>
      </c>
      <c r="E3057" t="s">
        <v>4771</v>
      </c>
      <c r="F3057" t="s">
        <v>4826</v>
      </c>
      <c r="G3057" t="s">
        <v>5305</v>
      </c>
      <c r="H3057">
        <v>829144</v>
      </c>
      <c r="K3057">
        <v>987868766</v>
      </c>
      <c r="L3057" t="s">
        <v>19</v>
      </c>
      <c r="M3057" t="s">
        <v>19</v>
      </c>
      <c r="N3057">
        <v>23.764266968000001</v>
      </c>
      <c r="O3057">
        <v>85.998443604000002</v>
      </c>
      <c r="P3057">
        <v>300008861</v>
      </c>
      <c r="Q3057" t="s">
        <v>9872</v>
      </c>
      <c r="R3057" t="s">
        <v>9892</v>
      </c>
      <c r="S3057" t="e">
        <v>#N/A</v>
      </c>
      <c r="T3057" t="e">
        <v>#N/A</v>
      </c>
      <c r="U3057" t="e">
        <v>#N/A</v>
      </c>
      <c r="V3057" t="e">
        <v>#N/A</v>
      </c>
      <c r="W3057" t="e">
        <v>#N/A</v>
      </c>
      <c r="X3057" t="e">
        <v>#N/A</v>
      </c>
    </row>
    <row r="3058" spans="1:24" x14ac:dyDescent="0.3">
      <c r="A3058" t="s">
        <v>4425</v>
      </c>
      <c r="B3058" t="s">
        <v>4426</v>
      </c>
      <c r="C3058" t="s">
        <v>4729</v>
      </c>
      <c r="D3058" t="s">
        <v>4735</v>
      </c>
      <c r="E3058" t="s">
        <v>4772</v>
      </c>
      <c r="F3058" t="s">
        <v>5085</v>
      </c>
      <c r="G3058" t="s">
        <v>6968</v>
      </c>
      <c r="H3058">
        <v>442402</v>
      </c>
      <c r="K3058">
        <v>987868766</v>
      </c>
      <c r="L3058" t="s">
        <v>19</v>
      </c>
      <c r="M3058" t="s">
        <v>19</v>
      </c>
      <c r="N3058">
        <v>19.946186065999999</v>
      </c>
      <c r="O3058">
        <v>79.301315308</v>
      </c>
      <c r="P3058">
        <v>300000869</v>
      </c>
      <c r="Q3058" t="s">
        <v>9873</v>
      </c>
      <c r="R3058" t="s">
        <v>9892</v>
      </c>
      <c r="S3058" t="s">
        <v>9921</v>
      </c>
      <c r="T3058" t="s">
        <v>9947</v>
      </c>
      <c r="U3058" t="s">
        <v>9948</v>
      </c>
      <c r="V3058" t="s">
        <v>9949</v>
      </c>
      <c r="W3058" t="s">
        <v>9950</v>
      </c>
      <c r="X3058" t="s">
        <v>9925</v>
      </c>
    </row>
    <row r="3059" spans="1:24" x14ac:dyDescent="0.3">
      <c r="A3059" t="s">
        <v>4427</v>
      </c>
      <c r="B3059" t="s">
        <v>4428</v>
      </c>
      <c r="C3059" t="s">
        <v>4729</v>
      </c>
      <c r="D3059" t="s">
        <v>4736</v>
      </c>
      <c r="E3059" t="s">
        <v>4766</v>
      </c>
      <c r="F3059" t="s">
        <v>4806</v>
      </c>
      <c r="G3059" t="s">
        <v>5570</v>
      </c>
      <c r="H3059">
        <v>382418</v>
      </c>
      <c r="K3059">
        <v>987868766</v>
      </c>
      <c r="L3059" t="s">
        <v>19</v>
      </c>
      <c r="M3059" t="s">
        <v>19</v>
      </c>
      <c r="N3059">
        <v>23.000826499999999</v>
      </c>
      <c r="O3059">
        <v>72.657336799999996</v>
      </c>
      <c r="P3059">
        <v>300002692</v>
      </c>
      <c r="Q3059" t="s">
        <v>9700</v>
      </c>
      <c r="R3059" t="s">
        <v>9892</v>
      </c>
      <c r="S3059" t="s">
        <v>9921</v>
      </c>
      <c r="T3059" t="s">
        <v>9922</v>
      </c>
      <c r="U3059" t="s">
        <v>9923</v>
      </c>
      <c r="V3059" t="s">
        <v>9924</v>
      </c>
      <c r="X3059" t="s">
        <v>9925</v>
      </c>
    </row>
    <row r="3060" spans="1:24" x14ac:dyDescent="0.3">
      <c r="A3060" t="s">
        <v>4429</v>
      </c>
      <c r="B3060" t="s">
        <v>4430</v>
      </c>
      <c r="C3060" t="s">
        <v>4730</v>
      </c>
      <c r="D3060" t="s">
        <v>4739</v>
      </c>
      <c r="E3060" t="s">
        <v>4761</v>
      </c>
      <c r="F3060" t="s">
        <v>4841</v>
      </c>
      <c r="G3060" t="s">
        <v>6969</v>
      </c>
      <c r="H3060">
        <v>201001</v>
      </c>
      <c r="K3060">
        <v>987868766</v>
      </c>
      <c r="L3060" t="s">
        <v>19</v>
      </c>
      <c r="M3060" t="s">
        <v>19</v>
      </c>
      <c r="N3060">
        <v>26.89406</v>
      </c>
      <c r="O3060">
        <v>75.747337000000002</v>
      </c>
      <c r="P3060">
        <v>300008341</v>
      </c>
      <c r="Q3060" t="s">
        <v>9874</v>
      </c>
      <c r="R3060" t="s">
        <v>9892</v>
      </c>
      <c r="S3060" t="e">
        <v>#N/A</v>
      </c>
      <c r="T3060" t="e">
        <v>#N/A</v>
      </c>
      <c r="U3060" t="e">
        <v>#N/A</v>
      </c>
      <c r="V3060" t="e">
        <v>#N/A</v>
      </c>
      <c r="W3060" t="e">
        <v>#N/A</v>
      </c>
      <c r="X3060" t="e">
        <v>#N/A</v>
      </c>
    </row>
    <row r="3061" spans="1:24" x14ac:dyDescent="0.3">
      <c r="A3061" t="s">
        <v>4431</v>
      </c>
      <c r="B3061" t="s">
        <v>4432</v>
      </c>
      <c r="C3061" t="s">
        <v>4730</v>
      </c>
      <c r="D3061" t="s">
        <v>4740</v>
      </c>
      <c r="E3061" t="s">
        <v>4762</v>
      </c>
      <c r="F3061" t="s">
        <v>4991</v>
      </c>
      <c r="G3061" t="s">
        <v>6970</v>
      </c>
      <c r="H3061">
        <v>136129</v>
      </c>
      <c r="K3061">
        <v>987868766</v>
      </c>
      <c r="L3061" t="s">
        <v>19</v>
      </c>
      <c r="M3061" t="s">
        <v>19</v>
      </c>
      <c r="N3061">
        <v>30.115530014000001</v>
      </c>
      <c r="O3061">
        <v>76.670356749999996</v>
      </c>
      <c r="P3061">
        <v>300006059</v>
      </c>
      <c r="Q3061" t="s">
        <v>4043</v>
      </c>
      <c r="R3061" t="s">
        <v>9892</v>
      </c>
      <c r="S3061" t="s">
        <v>9912</v>
      </c>
      <c r="T3061" t="s">
        <v>9952</v>
      </c>
      <c r="U3061" t="s">
        <v>9953</v>
      </c>
      <c r="V3061" t="s">
        <v>9954</v>
      </c>
      <c r="W3061" t="s">
        <v>9916</v>
      </c>
      <c r="X3061" t="s">
        <v>9910</v>
      </c>
    </row>
    <row r="3062" spans="1:24" x14ac:dyDescent="0.3">
      <c r="A3062" t="s">
        <v>4433</v>
      </c>
      <c r="B3062" t="s">
        <v>4434</v>
      </c>
      <c r="C3062" t="s">
        <v>4729</v>
      </c>
      <c r="D3062" t="s">
        <v>4747</v>
      </c>
      <c r="E3062" t="s">
        <v>4774</v>
      </c>
      <c r="F3062" t="s">
        <v>4869</v>
      </c>
      <c r="G3062" t="s">
        <v>6602</v>
      </c>
      <c r="H3062">
        <v>452007</v>
      </c>
      <c r="K3062">
        <v>987868766</v>
      </c>
      <c r="L3062" t="s">
        <v>19</v>
      </c>
      <c r="M3062" t="s">
        <v>19</v>
      </c>
      <c r="N3062">
        <v>-1</v>
      </c>
      <c r="O3062">
        <v>-1</v>
      </c>
      <c r="R3062" t="s">
        <v>9892</v>
      </c>
      <c r="S3062" t="e">
        <v>#N/A</v>
      </c>
      <c r="T3062" t="e">
        <v>#N/A</v>
      </c>
      <c r="U3062" t="e">
        <v>#N/A</v>
      </c>
      <c r="V3062" t="e">
        <v>#N/A</v>
      </c>
      <c r="W3062" t="e">
        <v>#N/A</v>
      </c>
      <c r="X3062" t="e">
        <v>#N/A</v>
      </c>
    </row>
    <row r="3063" spans="1:24" x14ac:dyDescent="0.3">
      <c r="A3063" t="s">
        <v>4435</v>
      </c>
      <c r="B3063" t="s">
        <v>4436</v>
      </c>
      <c r="C3063" t="s">
        <v>4727</v>
      </c>
      <c r="D3063" t="s">
        <v>4741</v>
      </c>
      <c r="E3063" t="s">
        <v>4763</v>
      </c>
      <c r="F3063" t="s">
        <v>4801</v>
      </c>
      <c r="G3063" t="s">
        <v>6971</v>
      </c>
      <c r="H3063">
        <v>110059</v>
      </c>
      <c r="K3063">
        <v>987868766</v>
      </c>
      <c r="L3063" t="s">
        <v>19</v>
      </c>
      <c r="M3063" t="s">
        <v>19</v>
      </c>
      <c r="N3063">
        <v>28.5894665</v>
      </c>
      <c r="O3063">
        <v>77.069414699999996</v>
      </c>
      <c r="P3063">
        <v>300008175</v>
      </c>
      <c r="Q3063" t="s">
        <v>9771</v>
      </c>
      <c r="R3063" t="s">
        <v>9892</v>
      </c>
      <c r="S3063" t="s">
        <v>9905</v>
      </c>
      <c r="T3063" t="s">
        <v>9917</v>
      </c>
      <c r="U3063" t="s">
        <v>10021</v>
      </c>
      <c r="V3063" t="s">
        <v>9919</v>
      </c>
      <c r="W3063" t="s">
        <v>9909</v>
      </c>
      <c r="X3063" t="s">
        <v>9910</v>
      </c>
    </row>
    <row r="3064" spans="1:24" x14ac:dyDescent="0.3">
      <c r="A3064" t="s">
        <v>4437</v>
      </c>
      <c r="B3064" t="s">
        <v>2926</v>
      </c>
      <c r="C3064" t="s">
        <v>4731</v>
      </c>
      <c r="D3064" t="s">
        <v>4742</v>
      </c>
      <c r="E3064" t="s">
        <v>4764</v>
      </c>
      <c r="F3064" t="s">
        <v>4968</v>
      </c>
      <c r="G3064" t="s">
        <v>4968</v>
      </c>
      <c r="H3064">
        <v>627401</v>
      </c>
      <c r="K3064">
        <v>987868766</v>
      </c>
      <c r="L3064" t="s">
        <v>19</v>
      </c>
      <c r="M3064" t="s">
        <v>19</v>
      </c>
      <c r="N3064">
        <v>8.7035669999999996</v>
      </c>
      <c r="O3064">
        <v>77.456801999999996</v>
      </c>
      <c r="P3064" t="s">
        <v>9695</v>
      </c>
      <c r="Q3064" t="s">
        <v>9695</v>
      </c>
      <c r="R3064" t="s">
        <v>9892</v>
      </c>
      <c r="S3064" t="s">
        <v>9942</v>
      </c>
      <c r="T3064" t="s">
        <v>10003</v>
      </c>
      <c r="U3064" t="s">
        <v>10017</v>
      </c>
      <c r="V3064" t="s">
        <v>9897</v>
      </c>
      <c r="W3064" t="s">
        <v>9946</v>
      </c>
      <c r="X3064" t="s">
        <v>9904</v>
      </c>
    </row>
    <row r="3065" spans="1:24" x14ac:dyDescent="0.3">
      <c r="A3065" t="s">
        <v>4438</v>
      </c>
      <c r="B3065" t="s">
        <v>4439</v>
      </c>
      <c r="C3065" t="s">
        <v>4728</v>
      </c>
      <c r="D3065" t="s">
        <v>4748</v>
      </c>
      <c r="E3065" t="s">
        <v>4776</v>
      </c>
      <c r="F3065" t="s">
        <v>4897</v>
      </c>
      <c r="G3065" t="s">
        <v>5484</v>
      </c>
      <c r="H3065">
        <v>560097</v>
      </c>
      <c r="K3065">
        <v>987868766</v>
      </c>
      <c r="L3065" t="s">
        <v>19</v>
      </c>
      <c r="M3065" t="s">
        <v>19</v>
      </c>
      <c r="N3065">
        <v>13.062716</v>
      </c>
      <c r="O3065">
        <v>77.559071000000003</v>
      </c>
      <c r="P3065">
        <v>300008475</v>
      </c>
      <c r="Q3065" t="s">
        <v>9817</v>
      </c>
      <c r="R3065" t="s">
        <v>9892</v>
      </c>
      <c r="S3065" t="s">
        <v>9900</v>
      </c>
      <c r="T3065" t="s">
        <v>9975</v>
      </c>
      <c r="U3065" t="s">
        <v>9976</v>
      </c>
      <c r="V3065" t="s">
        <v>9971</v>
      </c>
      <c r="X3065" t="s">
        <v>9904</v>
      </c>
    </row>
    <row r="3066" spans="1:24" x14ac:dyDescent="0.3">
      <c r="A3066" t="s">
        <v>4440</v>
      </c>
      <c r="B3066" t="s">
        <v>4441</v>
      </c>
      <c r="C3066" t="s">
        <v>4731</v>
      </c>
      <c r="D3066" t="s">
        <v>4742</v>
      </c>
      <c r="E3066" t="s">
        <v>4770</v>
      </c>
      <c r="F3066" t="s">
        <v>4857</v>
      </c>
      <c r="G3066" t="s">
        <v>6972</v>
      </c>
      <c r="H3066">
        <v>606601</v>
      </c>
      <c r="K3066">
        <v>987868766</v>
      </c>
      <c r="L3066" t="s">
        <v>19</v>
      </c>
      <c r="M3066" t="s">
        <v>19</v>
      </c>
      <c r="N3066">
        <v>-1</v>
      </c>
      <c r="O3066">
        <v>-1</v>
      </c>
      <c r="R3066" t="s">
        <v>9892</v>
      </c>
      <c r="S3066" t="e">
        <v>#N/A</v>
      </c>
      <c r="T3066" t="e">
        <v>#N/A</v>
      </c>
      <c r="U3066" t="e">
        <v>#N/A</v>
      </c>
      <c r="V3066" t="e">
        <v>#N/A</v>
      </c>
      <c r="W3066" t="e">
        <v>#N/A</v>
      </c>
      <c r="X3066" t="e">
        <v>#N/A</v>
      </c>
    </row>
    <row r="3067" spans="1:24" x14ac:dyDescent="0.3">
      <c r="A3067" t="s">
        <v>4442</v>
      </c>
      <c r="B3067" t="s">
        <v>2952</v>
      </c>
      <c r="C3067" t="s">
        <v>4731</v>
      </c>
      <c r="D3067" t="s">
        <v>4742</v>
      </c>
      <c r="E3067" t="s">
        <v>4764</v>
      </c>
      <c r="F3067" t="s">
        <v>4898</v>
      </c>
      <c r="G3067" t="s">
        <v>6415</v>
      </c>
      <c r="H3067">
        <v>638001</v>
      </c>
      <c r="K3067">
        <v>987868766</v>
      </c>
      <c r="L3067" t="s">
        <v>19</v>
      </c>
      <c r="M3067" t="s">
        <v>19</v>
      </c>
      <c r="N3067">
        <v>-1</v>
      </c>
      <c r="O3067">
        <v>-1</v>
      </c>
      <c r="R3067" t="s">
        <v>9892</v>
      </c>
      <c r="S3067" t="e">
        <v>#N/A</v>
      </c>
      <c r="T3067" t="e">
        <v>#N/A</v>
      </c>
      <c r="U3067" t="e">
        <v>#N/A</v>
      </c>
      <c r="V3067" t="e">
        <v>#N/A</v>
      </c>
      <c r="W3067" t="e">
        <v>#N/A</v>
      </c>
      <c r="X3067" t="e">
        <v>#N/A</v>
      </c>
    </row>
    <row r="3068" spans="1:24" x14ac:dyDescent="0.3">
      <c r="A3068" t="s">
        <v>4443</v>
      </c>
      <c r="B3068" t="s">
        <v>2952</v>
      </c>
      <c r="C3068" t="s">
        <v>4731</v>
      </c>
      <c r="D3068" t="s">
        <v>4742</v>
      </c>
      <c r="E3068" t="s">
        <v>4764</v>
      </c>
      <c r="F3068" t="s">
        <v>4898</v>
      </c>
      <c r="G3068" t="s">
        <v>6415</v>
      </c>
      <c r="H3068">
        <v>638001</v>
      </c>
      <c r="K3068">
        <v>987868766</v>
      </c>
      <c r="L3068" t="s">
        <v>19</v>
      </c>
      <c r="M3068" t="s">
        <v>19</v>
      </c>
      <c r="N3068">
        <v>-1</v>
      </c>
      <c r="O3068">
        <v>-1</v>
      </c>
      <c r="R3068" t="s">
        <v>9892</v>
      </c>
      <c r="S3068" t="e">
        <v>#N/A</v>
      </c>
      <c r="T3068" t="e">
        <v>#N/A</v>
      </c>
      <c r="U3068" t="e">
        <v>#N/A</v>
      </c>
      <c r="V3068" t="e">
        <v>#N/A</v>
      </c>
      <c r="W3068" t="e">
        <v>#N/A</v>
      </c>
      <c r="X3068" t="e">
        <v>#N/A</v>
      </c>
    </row>
    <row r="3069" spans="1:24" x14ac:dyDescent="0.3">
      <c r="A3069" t="s">
        <v>4444</v>
      </c>
      <c r="B3069" t="s">
        <v>2952</v>
      </c>
      <c r="C3069" t="s">
        <v>4731</v>
      </c>
      <c r="D3069" t="s">
        <v>4742</v>
      </c>
      <c r="E3069" t="s">
        <v>4764</v>
      </c>
      <c r="F3069" t="s">
        <v>4898</v>
      </c>
      <c r="G3069" t="s">
        <v>5285</v>
      </c>
      <c r="H3069">
        <v>636004</v>
      </c>
      <c r="K3069">
        <v>987868766</v>
      </c>
      <c r="L3069" t="s">
        <v>19</v>
      </c>
      <c r="M3069" t="s">
        <v>19</v>
      </c>
      <c r="N3069">
        <v>-1</v>
      </c>
      <c r="O3069">
        <v>-1</v>
      </c>
      <c r="R3069" t="s">
        <v>9892</v>
      </c>
      <c r="S3069" t="e">
        <v>#N/A</v>
      </c>
      <c r="T3069" t="e">
        <v>#N/A</v>
      </c>
      <c r="U3069" t="e">
        <v>#N/A</v>
      </c>
      <c r="V3069" t="e">
        <v>#N/A</v>
      </c>
      <c r="W3069" t="e">
        <v>#N/A</v>
      </c>
      <c r="X3069" t="e">
        <v>#N/A</v>
      </c>
    </row>
    <row r="3070" spans="1:24" x14ac:dyDescent="0.3">
      <c r="A3070" t="s">
        <v>4445</v>
      </c>
      <c r="B3070" t="s">
        <v>2952</v>
      </c>
      <c r="C3070" t="s">
        <v>4731</v>
      </c>
      <c r="D3070" t="s">
        <v>4742</v>
      </c>
      <c r="E3070" t="s">
        <v>4764</v>
      </c>
      <c r="F3070" t="s">
        <v>4898</v>
      </c>
      <c r="G3070" t="s">
        <v>5495</v>
      </c>
      <c r="H3070">
        <v>641602</v>
      </c>
      <c r="K3070">
        <v>987868766</v>
      </c>
      <c r="L3070" t="s">
        <v>19</v>
      </c>
      <c r="M3070" t="s">
        <v>19</v>
      </c>
      <c r="N3070">
        <v>-1</v>
      </c>
      <c r="O3070">
        <v>-1</v>
      </c>
      <c r="R3070" t="s">
        <v>9892</v>
      </c>
      <c r="S3070" t="e">
        <v>#N/A</v>
      </c>
      <c r="T3070" t="e">
        <v>#N/A</v>
      </c>
      <c r="U3070" t="e">
        <v>#N/A</v>
      </c>
      <c r="V3070" t="e">
        <v>#N/A</v>
      </c>
      <c r="W3070" t="e">
        <v>#N/A</v>
      </c>
      <c r="X3070" t="e">
        <v>#N/A</v>
      </c>
    </row>
    <row r="3071" spans="1:24" x14ac:dyDescent="0.3">
      <c r="A3071" t="s">
        <v>4446</v>
      </c>
      <c r="B3071" t="s">
        <v>4447</v>
      </c>
      <c r="C3071" t="s">
        <v>4727</v>
      </c>
      <c r="D3071" t="s">
        <v>4733</v>
      </c>
      <c r="E3071" t="s">
        <v>4768</v>
      </c>
      <c r="F3071" t="s">
        <v>4862</v>
      </c>
      <c r="G3071" t="s">
        <v>5907</v>
      </c>
      <c r="H3071">
        <v>282007</v>
      </c>
      <c r="K3071">
        <v>987868766</v>
      </c>
      <c r="L3071" t="s">
        <v>19</v>
      </c>
      <c r="M3071" t="s">
        <v>19</v>
      </c>
      <c r="N3071">
        <v>27.208074799999999</v>
      </c>
      <c r="O3071">
        <v>78.019975000000002</v>
      </c>
      <c r="P3071">
        <v>300009404</v>
      </c>
      <c r="Q3071" t="s">
        <v>9875</v>
      </c>
      <c r="R3071" t="s">
        <v>9892</v>
      </c>
      <c r="S3071" t="e">
        <v>#N/A</v>
      </c>
      <c r="T3071" t="e">
        <v>#N/A</v>
      </c>
      <c r="U3071" t="e">
        <v>#N/A</v>
      </c>
      <c r="V3071" t="e">
        <v>#N/A</v>
      </c>
      <c r="W3071" t="e">
        <v>#N/A</v>
      </c>
      <c r="X3071" t="e">
        <v>#N/A</v>
      </c>
    </row>
    <row r="3072" spans="1:24" x14ac:dyDescent="0.3">
      <c r="A3072" t="s">
        <v>4448</v>
      </c>
      <c r="B3072" t="s">
        <v>4449</v>
      </c>
      <c r="C3072" t="s">
        <v>4728</v>
      </c>
      <c r="D3072" t="s">
        <v>4734</v>
      </c>
      <c r="E3072" t="s">
        <v>4756</v>
      </c>
      <c r="F3072" t="s">
        <v>4882</v>
      </c>
      <c r="G3072" t="s">
        <v>6973</v>
      </c>
      <c r="H3072">
        <v>520015</v>
      </c>
      <c r="K3072">
        <v>987868766</v>
      </c>
      <c r="L3072" t="s">
        <v>19</v>
      </c>
      <c r="M3072" t="s">
        <v>19</v>
      </c>
      <c r="N3072">
        <v>-1</v>
      </c>
      <c r="O3072">
        <v>-1</v>
      </c>
      <c r="R3072" t="s">
        <v>9892</v>
      </c>
      <c r="S3072" t="e">
        <v>#N/A</v>
      </c>
      <c r="T3072" t="e">
        <v>#N/A</v>
      </c>
      <c r="U3072" t="e">
        <v>#N/A</v>
      </c>
      <c r="V3072" t="e">
        <v>#N/A</v>
      </c>
      <c r="W3072" t="e">
        <v>#N/A</v>
      </c>
      <c r="X3072" t="e">
        <v>#N/A</v>
      </c>
    </row>
    <row r="3073" spans="1:24" x14ac:dyDescent="0.3">
      <c r="A3073" t="s">
        <v>4450</v>
      </c>
      <c r="B3073" t="s">
        <v>4449</v>
      </c>
      <c r="C3073" t="s">
        <v>4728</v>
      </c>
      <c r="D3073" t="s">
        <v>4734</v>
      </c>
      <c r="E3073" t="s">
        <v>4756</v>
      </c>
      <c r="F3073" t="s">
        <v>4882</v>
      </c>
      <c r="G3073" t="s">
        <v>6791</v>
      </c>
      <c r="H3073">
        <v>520012</v>
      </c>
      <c r="K3073">
        <v>987868766</v>
      </c>
      <c r="L3073" t="s">
        <v>19</v>
      </c>
      <c r="M3073" t="s">
        <v>19</v>
      </c>
      <c r="N3073">
        <v>16.527915955000001</v>
      </c>
      <c r="O3073">
        <v>80.594947814999998</v>
      </c>
      <c r="R3073" t="s">
        <v>9892</v>
      </c>
      <c r="S3073" t="e">
        <v>#N/A</v>
      </c>
      <c r="T3073" t="e">
        <v>#N/A</v>
      </c>
      <c r="U3073" t="e">
        <v>#N/A</v>
      </c>
      <c r="V3073" t="e">
        <v>#N/A</v>
      </c>
      <c r="W3073" t="e">
        <v>#N/A</v>
      </c>
      <c r="X3073" t="e">
        <v>#N/A</v>
      </c>
    </row>
    <row r="3074" spans="1:24" x14ac:dyDescent="0.3">
      <c r="A3074" t="s">
        <v>4451</v>
      </c>
      <c r="B3074" t="s">
        <v>4452</v>
      </c>
      <c r="C3074" t="s">
        <v>4728</v>
      </c>
      <c r="D3074" t="s">
        <v>4734</v>
      </c>
      <c r="E3074" t="s">
        <v>4756</v>
      </c>
      <c r="F3074" t="s">
        <v>4882</v>
      </c>
      <c r="G3074" t="s">
        <v>6974</v>
      </c>
      <c r="H3074">
        <v>520012</v>
      </c>
      <c r="K3074">
        <v>987868766</v>
      </c>
      <c r="L3074" t="s">
        <v>19</v>
      </c>
      <c r="M3074" t="s">
        <v>19</v>
      </c>
      <c r="N3074">
        <v>16.5898629</v>
      </c>
      <c r="O3074">
        <v>80.522141899999994</v>
      </c>
      <c r="P3074">
        <v>300006856</v>
      </c>
      <c r="Q3074" t="s">
        <v>9876</v>
      </c>
      <c r="R3074" t="s">
        <v>9892</v>
      </c>
      <c r="S3074" t="e">
        <v>#N/A</v>
      </c>
      <c r="T3074" t="e">
        <v>#N/A</v>
      </c>
      <c r="U3074" t="e">
        <v>#N/A</v>
      </c>
      <c r="V3074" t="e">
        <v>#N/A</v>
      </c>
      <c r="W3074" t="e">
        <v>#N/A</v>
      </c>
      <c r="X3074" t="e">
        <v>#N/A</v>
      </c>
    </row>
    <row r="3075" spans="1:24" x14ac:dyDescent="0.3">
      <c r="A3075" t="s">
        <v>4453</v>
      </c>
      <c r="B3075" t="s">
        <v>4454</v>
      </c>
      <c r="C3075" t="s">
        <v>4727</v>
      </c>
      <c r="D3075" t="s">
        <v>4733</v>
      </c>
      <c r="E3075" t="s">
        <v>4755</v>
      </c>
      <c r="F3075" t="s">
        <v>4844</v>
      </c>
      <c r="G3075" t="s">
        <v>5340</v>
      </c>
      <c r="H3075">
        <v>208021</v>
      </c>
      <c r="K3075">
        <v>987868766</v>
      </c>
      <c r="L3075" t="s">
        <v>19</v>
      </c>
      <c r="M3075" t="s">
        <v>19</v>
      </c>
      <c r="N3075">
        <v>26.464670300000002</v>
      </c>
      <c r="O3075">
        <v>80.357867799999994</v>
      </c>
      <c r="P3075" t="s">
        <v>9844</v>
      </c>
      <c r="Q3075" t="s">
        <v>9845</v>
      </c>
      <c r="R3075" t="s">
        <v>9892</v>
      </c>
      <c r="S3075" t="e">
        <v>#N/A</v>
      </c>
      <c r="T3075" t="e">
        <v>#N/A</v>
      </c>
      <c r="U3075" t="e">
        <v>#N/A</v>
      </c>
      <c r="V3075" t="e">
        <v>#N/A</v>
      </c>
      <c r="W3075" t="e">
        <v>#N/A</v>
      </c>
      <c r="X3075" t="e">
        <v>#N/A</v>
      </c>
    </row>
    <row r="3076" spans="1:24" x14ac:dyDescent="0.3">
      <c r="A3076" t="s">
        <v>4455</v>
      </c>
      <c r="B3076" t="s">
        <v>4456</v>
      </c>
      <c r="C3076" t="s">
        <v>4729</v>
      </c>
      <c r="D3076" t="s">
        <v>4735</v>
      </c>
      <c r="E3076" t="s">
        <v>4757</v>
      </c>
      <c r="F3076" t="s">
        <v>5234</v>
      </c>
      <c r="G3076" t="s">
        <v>6975</v>
      </c>
      <c r="H3076">
        <v>431601</v>
      </c>
      <c r="K3076">
        <v>987868766</v>
      </c>
      <c r="L3076" t="s">
        <v>19</v>
      </c>
      <c r="M3076" t="s">
        <v>19</v>
      </c>
      <c r="N3076">
        <v>19.151891299999999</v>
      </c>
      <c r="O3076">
        <v>77.316116899999997</v>
      </c>
      <c r="P3076">
        <v>300004291</v>
      </c>
      <c r="Q3076" t="s">
        <v>4456</v>
      </c>
      <c r="R3076" t="s">
        <v>9892</v>
      </c>
      <c r="S3076" t="s">
        <v>9921</v>
      </c>
      <c r="T3076" t="s">
        <v>9958</v>
      </c>
      <c r="U3076" t="s">
        <v>9972</v>
      </c>
      <c r="V3076" t="s">
        <v>9949</v>
      </c>
      <c r="W3076" t="s">
        <v>9960</v>
      </c>
      <c r="X3076" t="s">
        <v>9925</v>
      </c>
    </row>
    <row r="3077" spans="1:24" x14ac:dyDescent="0.3">
      <c r="A3077" t="s">
        <v>4457</v>
      </c>
      <c r="B3077" t="s">
        <v>4458</v>
      </c>
      <c r="C3077" t="s">
        <v>4730</v>
      </c>
      <c r="D3077" t="s">
        <v>4738</v>
      </c>
      <c r="E3077" t="s">
        <v>4760</v>
      </c>
      <c r="F3077" t="s">
        <v>5216</v>
      </c>
      <c r="G3077" t="s">
        <v>6976</v>
      </c>
      <c r="H3077">
        <v>152002</v>
      </c>
      <c r="K3077">
        <v>987868766</v>
      </c>
      <c r="L3077" t="s">
        <v>19</v>
      </c>
      <c r="M3077" t="s">
        <v>19</v>
      </c>
      <c r="N3077">
        <v>30.959482999999999</v>
      </c>
      <c r="O3077">
        <v>74.607354000000001</v>
      </c>
      <c r="P3077">
        <v>300004052</v>
      </c>
      <c r="Q3077" t="s">
        <v>4458</v>
      </c>
      <c r="R3077" t="s">
        <v>9892</v>
      </c>
      <c r="S3077" t="s">
        <v>9912</v>
      </c>
      <c r="T3077" t="s">
        <v>9913</v>
      </c>
      <c r="U3077" t="s">
        <v>9920</v>
      </c>
      <c r="V3077" t="s">
        <v>9915</v>
      </c>
      <c r="W3077" t="s">
        <v>9916</v>
      </c>
      <c r="X3077" t="s">
        <v>9910</v>
      </c>
    </row>
    <row r="3078" spans="1:24" x14ac:dyDescent="0.3">
      <c r="A3078" t="s">
        <v>4459</v>
      </c>
      <c r="B3078" t="s">
        <v>2989</v>
      </c>
      <c r="C3078" t="s">
        <v>4728</v>
      </c>
      <c r="D3078" t="s">
        <v>4734</v>
      </c>
      <c r="E3078" t="s">
        <v>4756</v>
      </c>
      <c r="F3078" t="s">
        <v>5183</v>
      </c>
      <c r="G3078" t="s">
        <v>6220</v>
      </c>
      <c r="H3078">
        <v>532127</v>
      </c>
      <c r="K3078">
        <v>987868766</v>
      </c>
      <c r="L3078" t="s">
        <v>19</v>
      </c>
      <c r="M3078" t="s">
        <v>19</v>
      </c>
      <c r="N3078">
        <v>18.453163199999999</v>
      </c>
      <c r="O3078">
        <v>83.662209300000001</v>
      </c>
      <c r="R3078" t="s">
        <v>9892</v>
      </c>
      <c r="S3078" t="e">
        <v>#N/A</v>
      </c>
      <c r="T3078" t="e">
        <v>#N/A</v>
      </c>
      <c r="U3078" t="e">
        <v>#N/A</v>
      </c>
      <c r="V3078" t="e">
        <v>#N/A</v>
      </c>
      <c r="W3078" t="e">
        <v>#N/A</v>
      </c>
      <c r="X3078" t="e">
        <v>#N/A</v>
      </c>
    </row>
    <row r="3079" spans="1:24" x14ac:dyDescent="0.3">
      <c r="A3079" t="s">
        <v>4460</v>
      </c>
      <c r="B3079" t="s">
        <v>2989</v>
      </c>
      <c r="C3079" t="s">
        <v>4728</v>
      </c>
      <c r="D3079" t="s">
        <v>4734</v>
      </c>
      <c r="E3079" t="s">
        <v>4756</v>
      </c>
      <c r="F3079" t="s">
        <v>5200</v>
      </c>
      <c r="G3079" t="s">
        <v>6220</v>
      </c>
      <c r="H3079">
        <v>532001</v>
      </c>
      <c r="K3079">
        <v>987868766</v>
      </c>
      <c r="L3079" t="s">
        <v>19</v>
      </c>
      <c r="M3079" t="s">
        <v>19</v>
      </c>
      <c r="N3079">
        <v>18.764778499999998</v>
      </c>
      <c r="O3079">
        <v>84.418671599999996</v>
      </c>
      <c r="R3079" t="s">
        <v>9892</v>
      </c>
      <c r="S3079" t="e">
        <v>#N/A</v>
      </c>
      <c r="T3079" t="e">
        <v>#N/A</v>
      </c>
      <c r="U3079" t="e">
        <v>#N/A</v>
      </c>
      <c r="V3079" t="e">
        <v>#N/A</v>
      </c>
      <c r="W3079" t="e">
        <v>#N/A</v>
      </c>
      <c r="X3079" t="e">
        <v>#N/A</v>
      </c>
    </row>
    <row r="3080" spans="1:24" x14ac:dyDescent="0.3">
      <c r="A3080" t="s">
        <v>4461</v>
      </c>
      <c r="B3080" t="s">
        <v>2989</v>
      </c>
      <c r="C3080" t="s">
        <v>4728</v>
      </c>
      <c r="D3080" t="s">
        <v>4734</v>
      </c>
      <c r="E3080" t="s">
        <v>4756</v>
      </c>
      <c r="F3080" t="s">
        <v>4882</v>
      </c>
      <c r="G3080" t="s">
        <v>6977</v>
      </c>
      <c r="H3080">
        <v>530009</v>
      </c>
      <c r="K3080">
        <v>987868766</v>
      </c>
      <c r="L3080" t="s">
        <v>19</v>
      </c>
      <c r="M3080" t="s">
        <v>19</v>
      </c>
      <c r="N3080">
        <v>16.994245500000002</v>
      </c>
      <c r="O3080">
        <v>81.776023199999997</v>
      </c>
      <c r="R3080" t="s">
        <v>9892</v>
      </c>
      <c r="S3080" t="e">
        <v>#N/A</v>
      </c>
      <c r="T3080" t="e">
        <v>#N/A</v>
      </c>
      <c r="U3080" t="e">
        <v>#N/A</v>
      </c>
      <c r="V3080" t="e">
        <v>#N/A</v>
      </c>
      <c r="W3080" t="e">
        <v>#N/A</v>
      </c>
      <c r="X3080" t="e">
        <v>#N/A</v>
      </c>
    </row>
    <row r="3081" spans="1:24" x14ac:dyDescent="0.3">
      <c r="A3081" t="s">
        <v>4462</v>
      </c>
      <c r="B3081" t="s">
        <v>4463</v>
      </c>
      <c r="C3081" t="s">
        <v>4728</v>
      </c>
      <c r="D3081" t="s">
        <v>4734</v>
      </c>
      <c r="E3081" t="s">
        <v>4756</v>
      </c>
      <c r="F3081" t="s">
        <v>4882</v>
      </c>
      <c r="G3081" t="s">
        <v>6978</v>
      </c>
      <c r="H3081">
        <v>523001</v>
      </c>
      <c r="K3081">
        <v>987868766</v>
      </c>
      <c r="L3081" t="s">
        <v>19</v>
      </c>
      <c r="M3081" t="s">
        <v>19</v>
      </c>
      <c r="N3081">
        <v>-1</v>
      </c>
      <c r="O3081">
        <v>-1</v>
      </c>
      <c r="R3081" t="s">
        <v>9892</v>
      </c>
      <c r="S3081" t="e">
        <v>#N/A</v>
      </c>
      <c r="T3081" t="e">
        <v>#N/A</v>
      </c>
      <c r="U3081" t="e">
        <v>#N/A</v>
      </c>
      <c r="V3081" t="e">
        <v>#N/A</v>
      </c>
      <c r="W3081" t="e">
        <v>#N/A</v>
      </c>
      <c r="X3081" t="e">
        <v>#N/A</v>
      </c>
    </row>
    <row r="3082" spans="1:24" x14ac:dyDescent="0.3">
      <c r="A3082" t="s">
        <v>4464</v>
      </c>
      <c r="B3082" t="s">
        <v>4465</v>
      </c>
      <c r="C3082" t="s">
        <v>4728</v>
      </c>
      <c r="D3082" t="s">
        <v>4734</v>
      </c>
      <c r="E3082" t="s">
        <v>4756</v>
      </c>
      <c r="F3082" t="s">
        <v>4882</v>
      </c>
      <c r="G3082" t="s">
        <v>6240</v>
      </c>
      <c r="H3082">
        <v>534001</v>
      </c>
      <c r="K3082">
        <v>987868766</v>
      </c>
      <c r="L3082" t="s">
        <v>19</v>
      </c>
      <c r="M3082" t="s">
        <v>19</v>
      </c>
      <c r="N3082">
        <v>-1</v>
      </c>
      <c r="O3082">
        <v>-1</v>
      </c>
      <c r="R3082" t="s">
        <v>9892</v>
      </c>
      <c r="S3082" t="e">
        <v>#N/A</v>
      </c>
      <c r="T3082" t="e">
        <v>#N/A</v>
      </c>
      <c r="U3082" t="e">
        <v>#N/A</v>
      </c>
      <c r="V3082" t="e">
        <v>#N/A</v>
      </c>
      <c r="W3082" t="e">
        <v>#N/A</v>
      </c>
      <c r="X3082" t="e">
        <v>#N/A</v>
      </c>
    </row>
    <row r="3083" spans="1:24" x14ac:dyDescent="0.3">
      <c r="A3083" t="s">
        <v>4466</v>
      </c>
      <c r="B3083" t="s">
        <v>4467</v>
      </c>
      <c r="C3083" t="s">
        <v>4728</v>
      </c>
      <c r="D3083" t="s">
        <v>4734</v>
      </c>
      <c r="E3083" t="s">
        <v>4756</v>
      </c>
      <c r="F3083" t="s">
        <v>4883</v>
      </c>
      <c r="G3083" t="s">
        <v>5473</v>
      </c>
      <c r="H3083">
        <v>530016</v>
      </c>
      <c r="K3083">
        <v>987868766</v>
      </c>
      <c r="L3083" t="s">
        <v>19</v>
      </c>
      <c r="M3083" t="s">
        <v>19</v>
      </c>
      <c r="N3083">
        <v>17.727006912</v>
      </c>
      <c r="O3083">
        <v>83.303009032999995</v>
      </c>
      <c r="P3083">
        <v>300006018</v>
      </c>
      <c r="Q3083" t="s">
        <v>3039</v>
      </c>
      <c r="R3083" t="s">
        <v>9892</v>
      </c>
      <c r="S3083" t="s">
        <v>9900</v>
      </c>
      <c r="T3083" t="s">
        <v>9969</v>
      </c>
      <c r="U3083" t="s">
        <v>9970</v>
      </c>
      <c r="V3083" t="s">
        <v>9971</v>
      </c>
      <c r="X3083" t="s">
        <v>9904</v>
      </c>
    </row>
    <row r="3084" spans="1:24" x14ac:dyDescent="0.3">
      <c r="A3084" t="s">
        <v>4468</v>
      </c>
      <c r="B3084" t="s">
        <v>3002</v>
      </c>
      <c r="C3084" t="s">
        <v>4728</v>
      </c>
      <c r="D3084" t="s">
        <v>4734</v>
      </c>
      <c r="E3084" t="s">
        <v>4756</v>
      </c>
      <c r="F3084" t="s">
        <v>5118</v>
      </c>
      <c r="G3084" t="s">
        <v>6333</v>
      </c>
      <c r="H3084">
        <v>535002</v>
      </c>
      <c r="K3084">
        <v>987868766</v>
      </c>
      <c r="L3084" t="s">
        <v>19</v>
      </c>
      <c r="M3084" t="s">
        <v>19</v>
      </c>
      <c r="N3084">
        <v>18.1108574</v>
      </c>
      <c r="O3084">
        <v>83.414291000000006</v>
      </c>
      <c r="P3084">
        <v>300006018</v>
      </c>
      <c r="Q3084" t="s">
        <v>3039</v>
      </c>
      <c r="R3084" t="s">
        <v>9892</v>
      </c>
      <c r="S3084" t="s">
        <v>9900</v>
      </c>
      <c r="T3084" t="s">
        <v>9969</v>
      </c>
      <c r="U3084" t="s">
        <v>9970</v>
      </c>
      <c r="V3084" t="s">
        <v>9971</v>
      </c>
      <c r="X3084" t="s">
        <v>9904</v>
      </c>
    </row>
    <row r="3085" spans="1:24" x14ac:dyDescent="0.3">
      <c r="A3085" t="s">
        <v>4469</v>
      </c>
      <c r="B3085" t="s">
        <v>3002</v>
      </c>
      <c r="C3085" t="s">
        <v>4728</v>
      </c>
      <c r="D3085" t="s">
        <v>4734</v>
      </c>
      <c r="E3085" t="s">
        <v>4756</v>
      </c>
      <c r="F3085" t="s">
        <v>4883</v>
      </c>
      <c r="G3085" t="s">
        <v>6979</v>
      </c>
      <c r="H3085">
        <v>530026</v>
      </c>
      <c r="K3085">
        <v>987868766</v>
      </c>
      <c r="L3085" t="s">
        <v>19</v>
      </c>
      <c r="M3085" t="s">
        <v>19</v>
      </c>
      <c r="N3085">
        <v>17.685654</v>
      </c>
      <c r="O3085">
        <v>83.209317999999996</v>
      </c>
      <c r="P3085">
        <v>300006018</v>
      </c>
      <c r="Q3085" t="s">
        <v>3039</v>
      </c>
      <c r="R3085" t="s">
        <v>9892</v>
      </c>
      <c r="S3085" t="e">
        <v>#N/A</v>
      </c>
      <c r="T3085" t="e">
        <v>#N/A</v>
      </c>
      <c r="U3085" t="e">
        <v>#N/A</v>
      </c>
      <c r="V3085" t="e">
        <v>#N/A</v>
      </c>
      <c r="W3085" t="e">
        <v>#N/A</v>
      </c>
      <c r="X3085" t="e">
        <v>#N/A</v>
      </c>
    </row>
    <row r="3086" spans="1:24" x14ac:dyDescent="0.3">
      <c r="A3086" t="s">
        <v>4470</v>
      </c>
      <c r="B3086" t="s">
        <v>3002</v>
      </c>
      <c r="C3086" t="s">
        <v>4728</v>
      </c>
      <c r="D3086" t="s">
        <v>4734</v>
      </c>
      <c r="E3086" t="s">
        <v>4756</v>
      </c>
      <c r="F3086" t="s">
        <v>5102</v>
      </c>
      <c r="G3086" t="s">
        <v>6201</v>
      </c>
      <c r="H3086">
        <v>533201</v>
      </c>
      <c r="K3086">
        <v>987868766</v>
      </c>
      <c r="L3086" t="s">
        <v>19</v>
      </c>
      <c r="M3086" t="s">
        <v>19</v>
      </c>
      <c r="N3086">
        <v>16.57779</v>
      </c>
      <c r="O3086">
        <v>82.005001699999994</v>
      </c>
      <c r="P3086">
        <v>300006018</v>
      </c>
      <c r="Q3086" t="s">
        <v>3039</v>
      </c>
      <c r="R3086" t="s">
        <v>9892</v>
      </c>
      <c r="S3086" t="s">
        <v>9900</v>
      </c>
      <c r="T3086" t="s">
        <v>9969</v>
      </c>
      <c r="U3086" t="s">
        <v>9970</v>
      </c>
      <c r="V3086" t="s">
        <v>9971</v>
      </c>
      <c r="X3086" t="s">
        <v>9904</v>
      </c>
    </row>
    <row r="3087" spans="1:24" x14ac:dyDescent="0.3">
      <c r="A3087" t="s">
        <v>4471</v>
      </c>
      <c r="B3087" t="s">
        <v>4472</v>
      </c>
      <c r="C3087" t="s">
        <v>4728</v>
      </c>
      <c r="D3087" t="s">
        <v>4734</v>
      </c>
      <c r="E3087" t="s">
        <v>4756</v>
      </c>
      <c r="F3087" t="s">
        <v>5200</v>
      </c>
      <c r="G3087" t="s">
        <v>5852</v>
      </c>
      <c r="H3087">
        <v>530013</v>
      </c>
      <c r="K3087">
        <v>987868766</v>
      </c>
      <c r="L3087" t="s">
        <v>19</v>
      </c>
      <c r="M3087" t="s">
        <v>19</v>
      </c>
      <c r="N3087">
        <v>17.7269915</v>
      </c>
      <c r="O3087">
        <v>83.300088500000001</v>
      </c>
      <c r="R3087" t="s">
        <v>9892</v>
      </c>
      <c r="S3087" t="e">
        <v>#N/A</v>
      </c>
      <c r="T3087" t="e">
        <v>#N/A</v>
      </c>
      <c r="U3087" t="e">
        <v>#N/A</v>
      </c>
      <c r="V3087" t="e">
        <v>#N/A</v>
      </c>
      <c r="W3087" t="e">
        <v>#N/A</v>
      </c>
      <c r="X3087" t="e">
        <v>#N/A</v>
      </c>
    </row>
    <row r="3088" spans="1:24" x14ac:dyDescent="0.3">
      <c r="A3088" t="s">
        <v>4473</v>
      </c>
      <c r="B3088" t="s">
        <v>4472</v>
      </c>
      <c r="C3088" t="s">
        <v>4728</v>
      </c>
      <c r="D3088" t="s">
        <v>4734</v>
      </c>
      <c r="E3088" t="s">
        <v>4756</v>
      </c>
      <c r="F3088" t="s">
        <v>4882</v>
      </c>
      <c r="G3088" t="s">
        <v>6220</v>
      </c>
      <c r="H3088">
        <v>533005</v>
      </c>
      <c r="K3088">
        <v>987868766</v>
      </c>
      <c r="L3088" t="s">
        <v>19</v>
      </c>
      <c r="M3088" t="s">
        <v>19</v>
      </c>
      <c r="N3088">
        <v>16.992177963</v>
      </c>
      <c r="O3088">
        <v>82.241348267000006</v>
      </c>
      <c r="R3088" t="s">
        <v>9892</v>
      </c>
      <c r="S3088" t="e">
        <v>#N/A</v>
      </c>
      <c r="T3088" t="e">
        <v>#N/A</v>
      </c>
      <c r="U3088" t="e">
        <v>#N/A</v>
      </c>
      <c r="V3088" t="e">
        <v>#N/A</v>
      </c>
      <c r="W3088" t="e">
        <v>#N/A</v>
      </c>
      <c r="X3088" t="e">
        <v>#N/A</v>
      </c>
    </row>
    <row r="3089" spans="1:24" x14ac:dyDescent="0.3">
      <c r="A3089" t="s">
        <v>4474</v>
      </c>
      <c r="B3089" t="s">
        <v>4472</v>
      </c>
      <c r="C3089" t="s">
        <v>4726</v>
      </c>
      <c r="D3089" t="s">
        <v>4732</v>
      </c>
      <c r="E3089" t="s">
        <v>4754</v>
      </c>
      <c r="F3089" t="s">
        <v>4784</v>
      </c>
      <c r="G3089" t="s">
        <v>5560</v>
      </c>
      <c r="H3089">
        <v>700136</v>
      </c>
      <c r="K3089">
        <v>987868766</v>
      </c>
      <c r="L3089" t="s">
        <v>19</v>
      </c>
      <c r="M3089" t="s">
        <v>19</v>
      </c>
      <c r="N3089">
        <v>22.623293100000001</v>
      </c>
      <c r="O3089">
        <v>88.4424566</v>
      </c>
      <c r="R3089" t="s">
        <v>9892</v>
      </c>
      <c r="S3089" t="e">
        <v>#N/A</v>
      </c>
      <c r="T3089" t="e">
        <v>#N/A</v>
      </c>
      <c r="U3089" t="e">
        <v>#N/A</v>
      </c>
      <c r="V3089" t="e">
        <v>#N/A</v>
      </c>
      <c r="W3089" t="e">
        <v>#N/A</v>
      </c>
      <c r="X3089" t="e">
        <v>#N/A</v>
      </c>
    </row>
    <row r="3090" spans="1:24" x14ac:dyDescent="0.3">
      <c r="A3090" t="s">
        <v>4475</v>
      </c>
      <c r="B3090" t="s">
        <v>4476</v>
      </c>
      <c r="C3090" t="s">
        <v>4731</v>
      </c>
      <c r="D3090" t="s">
        <v>4742</v>
      </c>
      <c r="E3090" t="s">
        <v>4764</v>
      </c>
      <c r="F3090" t="s">
        <v>4898</v>
      </c>
      <c r="G3090" t="s">
        <v>6683</v>
      </c>
      <c r="H3090">
        <v>636701</v>
      </c>
      <c r="K3090">
        <v>987868766</v>
      </c>
      <c r="L3090" t="s">
        <v>19</v>
      </c>
      <c r="M3090" t="s">
        <v>19</v>
      </c>
      <c r="N3090">
        <v>-1</v>
      </c>
      <c r="O3090">
        <v>-1</v>
      </c>
      <c r="R3090" t="s">
        <v>9892</v>
      </c>
      <c r="S3090" t="e">
        <v>#N/A</v>
      </c>
      <c r="T3090" t="e">
        <v>#N/A</v>
      </c>
      <c r="U3090" t="e">
        <v>#N/A</v>
      </c>
      <c r="V3090" t="e">
        <v>#N/A</v>
      </c>
      <c r="W3090" t="e">
        <v>#N/A</v>
      </c>
      <c r="X3090" t="e">
        <v>#N/A</v>
      </c>
    </row>
    <row r="3091" spans="1:24" x14ac:dyDescent="0.3">
      <c r="A3091" t="s">
        <v>4477</v>
      </c>
      <c r="B3091" t="s">
        <v>4476</v>
      </c>
      <c r="C3091" t="s">
        <v>4731</v>
      </c>
      <c r="D3091" t="s">
        <v>4742</v>
      </c>
      <c r="E3091" t="s">
        <v>4764</v>
      </c>
      <c r="F3091" t="s">
        <v>4898</v>
      </c>
      <c r="G3091" t="s">
        <v>6065</v>
      </c>
      <c r="H3091">
        <v>635001</v>
      </c>
      <c r="K3091">
        <v>987868766</v>
      </c>
      <c r="L3091" t="s">
        <v>19</v>
      </c>
      <c r="M3091" t="s">
        <v>19</v>
      </c>
      <c r="N3091">
        <v>-1</v>
      </c>
      <c r="O3091">
        <v>-1</v>
      </c>
      <c r="R3091" t="s">
        <v>9892</v>
      </c>
      <c r="S3091" t="e">
        <v>#N/A</v>
      </c>
      <c r="T3091" t="e">
        <v>#N/A</v>
      </c>
      <c r="U3091" t="e">
        <v>#N/A</v>
      </c>
      <c r="V3091" t="e">
        <v>#N/A</v>
      </c>
      <c r="W3091" t="e">
        <v>#N/A</v>
      </c>
      <c r="X3091" t="e">
        <v>#N/A</v>
      </c>
    </row>
    <row r="3092" spans="1:24" x14ac:dyDescent="0.3">
      <c r="A3092" t="s">
        <v>4478</v>
      </c>
      <c r="B3092" t="s">
        <v>4479</v>
      </c>
      <c r="C3092" t="s">
        <v>4728</v>
      </c>
      <c r="D3092" t="s">
        <v>4748</v>
      </c>
      <c r="E3092" t="s">
        <v>4776</v>
      </c>
      <c r="F3092" t="s">
        <v>5235</v>
      </c>
      <c r="G3092" t="s">
        <v>6980</v>
      </c>
      <c r="H3092">
        <v>562159</v>
      </c>
      <c r="K3092">
        <v>987868766</v>
      </c>
      <c r="L3092" t="s">
        <v>19</v>
      </c>
      <c r="M3092" t="s">
        <v>19</v>
      </c>
      <c r="N3092">
        <v>12.7215419</v>
      </c>
      <c r="O3092">
        <v>77.275314699999996</v>
      </c>
      <c r="P3092" t="s">
        <v>9695</v>
      </c>
      <c r="Q3092" t="s">
        <v>9695</v>
      </c>
      <c r="R3092" t="s">
        <v>9892</v>
      </c>
      <c r="S3092" t="s">
        <v>9900</v>
      </c>
      <c r="T3092" t="s">
        <v>9975</v>
      </c>
      <c r="U3092" t="s">
        <v>9976</v>
      </c>
      <c r="X3092" t="s">
        <v>9904</v>
      </c>
    </row>
    <row r="3093" spans="1:24" x14ac:dyDescent="0.3">
      <c r="A3093" t="s">
        <v>4480</v>
      </c>
      <c r="B3093" t="s">
        <v>3030</v>
      </c>
      <c r="C3093" t="s">
        <v>4731</v>
      </c>
      <c r="D3093" t="s">
        <v>4742</v>
      </c>
      <c r="E3093" t="s">
        <v>4764</v>
      </c>
      <c r="F3093" t="s">
        <v>4978</v>
      </c>
      <c r="G3093" t="s">
        <v>6115</v>
      </c>
      <c r="H3093">
        <v>624001</v>
      </c>
      <c r="K3093">
        <v>987868766</v>
      </c>
      <c r="L3093" t="s">
        <v>19</v>
      </c>
      <c r="M3093" t="s">
        <v>19</v>
      </c>
      <c r="N3093">
        <v>10.3664165</v>
      </c>
      <c r="O3093">
        <v>77.976283800000004</v>
      </c>
      <c r="P3093">
        <v>300005088</v>
      </c>
      <c r="Q3093" t="s">
        <v>9779</v>
      </c>
      <c r="R3093" t="s">
        <v>9892</v>
      </c>
      <c r="S3093" t="e">
        <v>#N/A</v>
      </c>
      <c r="T3093" t="e">
        <v>#N/A</v>
      </c>
      <c r="U3093" t="e">
        <v>#N/A</v>
      </c>
      <c r="V3093" t="e">
        <v>#N/A</v>
      </c>
      <c r="W3093" t="e">
        <v>#N/A</v>
      </c>
      <c r="X3093" t="e">
        <v>#N/A</v>
      </c>
    </row>
    <row r="3094" spans="1:24" x14ac:dyDescent="0.3">
      <c r="A3094" t="s">
        <v>4481</v>
      </c>
      <c r="B3094" t="s">
        <v>3030</v>
      </c>
      <c r="C3094" t="s">
        <v>4731</v>
      </c>
      <c r="D3094" t="s">
        <v>4742</v>
      </c>
      <c r="E3094" t="s">
        <v>4764</v>
      </c>
      <c r="F3094" t="s">
        <v>4912</v>
      </c>
      <c r="G3094" t="s">
        <v>5512</v>
      </c>
      <c r="H3094">
        <v>628002</v>
      </c>
      <c r="K3094">
        <v>987868766</v>
      </c>
      <c r="L3094" t="s">
        <v>19</v>
      </c>
      <c r="M3094" t="s">
        <v>19</v>
      </c>
      <c r="N3094">
        <v>8.7268109999999997</v>
      </c>
      <c r="O3094">
        <v>77.727558999999999</v>
      </c>
      <c r="P3094">
        <v>300005088</v>
      </c>
      <c r="Q3094" t="s">
        <v>9779</v>
      </c>
      <c r="R3094" t="s">
        <v>9892</v>
      </c>
      <c r="S3094" t="e">
        <v>#N/A</v>
      </c>
      <c r="T3094" t="e">
        <v>#N/A</v>
      </c>
      <c r="U3094" t="e">
        <v>#N/A</v>
      </c>
      <c r="V3094" t="e">
        <v>#N/A</v>
      </c>
      <c r="W3094" t="e">
        <v>#N/A</v>
      </c>
      <c r="X3094" t="e">
        <v>#N/A</v>
      </c>
    </row>
    <row r="3095" spans="1:24" x14ac:dyDescent="0.3">
      <c r="A3095" t="s">
        <v>4482</v>
      </c>
      <c r="B3095" t="s">
        <v>4483</v>
      </c>
      <c r="C3095" t="s">
        <v>4731</v>
      </c>
      <c r="D3095" t="s">
        <v>4742</v>
      </c>
      <c r="E3095" t="s">
        <v>4764</v>
      </c>
      <c r="F3095" t="s">
        <v>4898</v>
      </c>
      <c r="G3095" t="s">
        <v>6462</v>
      </c>
      <c r="H3095">
        <v>626101</v>
      </c>
      <c r="K3095">
        <v>987868766</v>
      </c>
      <c r="L3095" t="s">
        <v>19</v>
      </c>
      <c r="M3095" t="s">
        <v>19</v>
      </c>
      <c r="N3095">
        <v>-1</v>
      </c>
      <c r="O3095">
        <v>-1</v>
      </c>
      <c r="R3095" t="s">
        <v>9892</v>
      </c>
      <c r="S3095" t="e">
        <v>#N/A</v>
      </c>
      <c r="T3095" t="e">
        <v>#N/A</v>
      </c>
      <c r="U3095" t="e">
        <v>#N/A</v>
      </c>
      <c r="V3095" t="e">
        <v>#N/A</v>
      </c>
      <c r="W3095" t="e">
        <v>#N/A</v>
      </c>
      <c r="X3095" t="e">
        <v>#N/A</v>
      </c>
    </row>
    <row r="3096" spans="1:24" x14ac:dyDescent="0.3">
      <c r="A3096" t="s">
        <v>4484</v>
      </c>
      <c r="B3096" t="s">
        <v>4485</v>
      </c>
      <c r="C3096" t="s">
        <v>4731</v>
      </c>
      <c r="D3096" t="s">
        <v>4742</v>
      </c>
      <c r="E3096" t="s">
        <v>4764</v>
      </c>
      <c r="F3096" t="s">
        <v>4898</v>
      </c>
      <c r="G3096" t="s">
        <v>6981</v>
      </c>
      <c r="H3096">
        <v>627001</v>
      </c>
      <c r="K3096">
        <v>987868766</v>
      </c>
      <c r="L3096" t="s">
        <v>19</v>
      </c>
      <c r="M3096" t="s">
        <v>19</v>
      </c>
      <c r="N3096">
        <v>-1</v>
      </c>
      <c r="O3096">
        <v>-1</v>
      </c>
      <c r="R3096" t="s">
        <v>9892</v>
      </c>
      <c r="S3096" t="e">
        <v>#N/A</v>
      </c>
      <c r="T3096" t="e">
        <v>#N/A</v>
      </c>
      <c r="U3096" t="e">
        <v>#N/A</v>
      </c>
      <c r="V3096" t="e">
        <v>#N/A</v>
      </c>
      <c r="W3096" t="e">
        <v>#N/A</v>
      </c>
      <c r="X3096" t="e">
        <v>#N/A</v>
      </c>
    </row>
    <row r="3097" spans="1:24" x14ac:dyDescent="0.3">
      <c r="A3097" t="s">
        <v>4486</v>
      </c>
      <c r="B3097" t="s">
        <v>4483</v>
      </c>
      <c r="C3097" t="s">
        <v>4731</v>
      </c>
      <c r="D3097" t="s">
        <v>4742</v>
      </c>
      <c r="E3097" t="s">
        <v>4764</v>
      </c>
      <c r="F3097" t="s">
        <v>4898</v>
      </c>
      <c r="G3097" t="s">
        <v>6982</v>
      </c>
      <c r="H3097">
        <v>626123</v>
      </c>
      <c r="K3097">
        <v>987868766</v>
      </c>
      <c r="L3097" t="s">
        <v>19</v>
      </c>
      <c r="M3097" t="s">
        <v>19</v>
      </c>
      <c r="N3097">
        <v>-1</v>
      </c>
      <c r="O3097">
        <v>-1</v>
      </c>
      <c r="R3097" t="s">
        <v>9892</v>
      </c>
      <c r="S3097" t="e">
        <v>#N/A</v>
      </c>
      <c r="T3097" t="e">
        <v>#N/A</v>
      </c>
      <c r="U3097" t="e">
        <v>#N/A</v>
      </c>
      <c r="V3097" t="e">
        <v>#N/A</v>
      </c>
      <c r="W3097" t="e">
        <v>#N/A</v>
      </c>
      <c r="X3097" t="e">
        <v>#N/A</v>
      </c>
    </row>
    <row r="3098" spans="1:24" x14ac:dyDescent="0.3">
      <c r="A3098" t="s">
        <v>4487</v>
      </c>
      <c r="B3098" t="s">
        <v>4488</v>
      </c>
      <c r="C3098" t="s">
        <v>4728</v>
      </c>
      <c r="D3098" t="s">
        <v>4734</v>
      </c>
      <c r="E3098" t="s">
        <v>4756</v>
      </c>
      <c r="F3098" t="s">
        <v>4883</v>
      </c>
      <c r="G3098" t="s">
        <v>5473</v>
      </c>
      <c r="H3098">
        <v>530016</v>
      </c>
      <c r="K3098">
        <v>987868766</v>
      </c>
      <c r="L3098" t="s">
        <v>19</v>
      </c>
      <c r="M3098" t="s">
        <v>19</v>
      </c>
      <c r="N3098">
        <v>17.726560200000002</v>
      </c>
      <c r="O3098">
        <v>83.301625700000002</v>
      </c>
      <c r="P3098">
        <v>300000536</v>
      </c>
      <c r="Q3098" t="s">
        <v>4488</v>
      </c>
      <c r="R3098" t="s">
        <v>9892</v>
      </c>
      <c r="S3098" t="e">
        <v>#N/A</v>
      </c>
      <c r="T3098" t="e">
        <v>#N/A</v>
      </c>
      <c r="U3098" t="e">
        <v>#N/A</v>
      </c>
      <c r="V3098" t="e">
        <v>#N/A</v>
      </c>
      <c r="W3098" t="e">
        <v>#N/A</v>
      </c>
      <c r="X3098" t="e">
        <v>#N/A</v>
      </c>
    </row>
    <row r="3099" spans="1:24" x14ac:dyDescent="0.3">
      <c r="A3099" t="s">
        <v>4489</v>
      </c>
      <c r="B3099" t="s">
        <v>4490</v>
      </c>
      <c r="C3099" t="s">
        <v>4728</v>
      </c>
      <c r="D3099" t="s">
        <v>4748</v>
      </c>
      <c r="E3099" t="s">
        <v>4776</v>
      </c>
      <c r="F3099" t="s">
        <v>4944</v>
      </c>
      <c r="G3099" t="s">
        <v>6983</v>
      </c>
      <c r="H3099">
        <v>570009</v>
      </c>
      <c r="K3099">
        <v>987868766</v>
      </c>
      <c r="L3099" t="s">
        <v>19</v>
      </c>
      <c r="M3099" t="s">
        <v>19</v>
      </c>
      <c r="N3099">
        <v>12.302431199999999</v>
      </c>
      <c r="O3099">
        <v>76.621567600000006</v>
      </c>
      <c r="P3099">
        <v>300007129</v>
      </c>
      <c r="Q3099" t="s">
        <v>9877</v>
      </c>
      <c r="R3099" t="s">
        <v>9892</v>
      </c>
      <c r="S3099" t="s">
        <v>9900</v>
      </c>
      <c r="T3099" t="s">
        <v>9975</v>
      </c>
      <c r="U3099" t="s">
        <v>9976</v>
      </c>
      <c r="X3099" t="s">
        <v>9904</v>
      </c>
    </row>
    <row r="3100" spans="1:24" x14ac:dyDescent="0.3">
      <c r="A3100" t="s">
        <v>4491</v>
      </c>
      <c r="B3100" t="s">
        <v>4492</v>
      </c>
      <c r="C3100" t="s">
        <v>4728</v>
      </c>
      <c r="D3100" t="s">
        <v>4748</v>
      </c>
      <c r="E3100" t="s">
        <v>4776</v>
      </c>
      <c r="F3100" t="s">
        <v>5213</v>
      </c>
      <c r="G3100" t="s">
        <v>6984</v>
      </c>
      <c r="H3100">
        <v>560023</v>
      </c>
      <c r="K3100">
        <v>987868766</v>
      </c>
      <c r="L3100" t="s">
        <v>19</v>
      </c>
      <c r="M3100" t="s">
        <v>19</v>
      </c>
      <c r="N3100">
        <v>12.521617889</v>
      </c>
      <c r="O3100">
        <v>76.893348693999997</v>
      </c>
      <c r="P3100">
        <v>300007129</v>
      </c>
      <c r="Q3100" t="s">
        <v>9827</v>
      </c>
      <c r="R3100" t="s">
        <v>9892</v>
      </c>
      <c r="S3100" t="s">
        <v>9900</v>
      </c>
      <c r="T3100" t="s">
        <v>9975</v>
      </c>
      <c r="U3100" t="s">
        <v>9976</v>
      </c>
      <c r="X3100" t="s">
        <v>9904</v>
      </c>
    </row>
    <row r="3101" spans="1:24" x14ac:dyDescent="0.3">
      <c r="A3101" t="s">
        <v>4493</v>
      </c>
      <c r="B3101" t="s">
        <v>4494</v>
      </c>
      <c r="C3101" t="s">
        <v>4728</v>
      </c>
      <c r="D3101" t="s">
        <v>4734</v>
      </c>
      <c r="E3101" t="s">
        <v>4756</v>
      </c>
      <c r="F3101" t="s">
        <v>4885</v>
      </c>
      <c r="G3101" t="s">
        <v>6985</v>
      </c>
      <c r="H3101">
        <v>515411</v>
      </c>
      <c r="K3101">
        <v>987868766</v>
      </c>
      <c r="L3101" t="s">
        <v>19</v>
      </c>
      <c r="M3101" t="s">
        <v>19</v>
      </c>
      <c r="N3101">
        <v>-1</v>
      </c>
      <c r="O3101">
        <v>-1</v>
      </c>
      <c r="R3101" t="s">
        <v>9892</v>
      </c>
      <c r="S3101" t="e">
        <v>#N/A</v>
      </c>
      <c r="T3101" t="e">
        <v>#N/A</v>
      </c>
      <c r="U3101" t="e">
        <v>#N/A</v>
      </c>
      <c r="V3101" t="e">
        <v>#N/A</v>
      </c>
      <c r="W3101" t="e">
        <v>#N/A</v>
      </c>
      <c r="X3101" t="e">
        <v>#N/A</v>
      </c>
    </row>
    <row r="3102" spans="1:24" x14ac:dyDescent="0.3">
      <c r="A3102" t="s">
        <v>4495</v>
      </c>
      <c r="B3102" t="s">
        <v>4496</v>
      </c>
      <c r="C3102" t="s">
        <v>4728</v>
      </c>
      <c r="D3102" t="s">
        <v>4734</v>
      </c>
      <c r="E3102" t="s">
        <v>4756</v>
      </c>
      <c r="F3102" t="s">
        <v>5183</v>
      </c>
      <c r="G3102" t="s">
        <v>6986</v>
      </c>
      <c r="H3102">
        <v>533105</v>
      </c>
      <c r="K3102">
        <v>987868766</v>
      </c>
      <c r="L3102" t="s">
        <v>19</v>
      </c>
      <c r="M3102" t="s">
        <v>19</v>
      </c>
      <c r="N3102">
        <v>17.016445000000001</v>
      </c>
      <c r="O3102">
        <v>81.780580999999998</v>
      </c>
      <c r="R3102" t="s">
        <v>9892</v>
      </c>
      <c r="S3102" t="e">
        <v>#N/A</v>
      </c>
      <c r="T3102" t="e">
        <v>#N/A</v>
      </c>
      <c r="U3102" t="e">
        <v>#N/A</v>
      </c>
      <c r="V3102" t="e">
        <v>#N/A</v>
      </c>
      <c r="W3102" t="e">
        <v>#N/A</v>
      </c>
      <c r="X3102" t="e">
        <v>#N/A</v>
      </c>
    </row>
    <row r="3103" spans="1:24" x14ac:dyDescent="0.3">
      <c r="A3103" t="s">
        <v>4497</v>
      </c>
      <c r="B3103" t="s">
        <v>4498</v>
      </c>
      <c r="C3103" t="s">
        <v>4728</v>
      </c>
      <c r="D3103" t="s">
        <v>4734</v>
      </c>
      <c r="E3103" t="s">
        <v>4756</v>
      </c>
      <c r="F3103">
        <v>517501</v>
      </c>
      <c r="G3103" t="s">
        <v>6987</v>
      </c>
      <c r="H3103">
        <v>517507</v>
      </c>
      <c r="K3103">
        <v>987868766</v>
      </c>
      <c r="L3103" t="s">
        <v>19</v>
      </c>
      <c r="M3103" t="s">
        <v>19</v>
      </c>
      <c r="N3103">
        <v>13.634926099999999</v>
      </c>
      <c r="O3103">
        <v>79.427170599999997</v>
      </c>
      <c r="R3103" t="s">
        <v>9892</v>
      </c>
      <c r="S3103" t="s">
        <v>9900</v>
      </c>
      <c r="T3103" t="s">
        <v>9969</v>
      </c>
      <c r="U3103" t="s">
        <v>10026</v>
      </c>
      <c r="X3103" t="s">
        <v>9904</v>
      </c>
    </row>
    <row r="3104" spans="1:24" x14ac:dyDescent="0.3">
      <c r="A3104" t="s">
        <v>4499</v>
      </c>
      <c r="B3104" t="s">
        <v>4500</v>
      </c>
      <c r="C3104" t="s">
        <v>4728</v>
      </c>
      <c r="D3104" t="s">
        <v>4734</v>
      </c>
      <c r="E3104" t="s">
        <v>4756</v>
      </c>
      <c r="F3104" t="s">
        <v>4882</v>
      </c>
      <c r="G3104" t="s">
        <v>6220</v>
      </c>
      <c r="H3104">
        <v>534001</v>
      </c>
      <c r="K3104">
        <v>987868766</v>
      </c>
      <c r="L3104" t="s">
        <v>19</v>
      </c>
      <c r="M3104" t="s">
        <v>19</v>
      </c>
      <c r="N3104">
        <v>-1</v>
      </c>
      <c r="O3104">
        <v>-1</v>
      </c>
      <c r="R3104" t="s">
        <v>9892</v>
      </c>
      <c r="S3104" t="e">
        <v>#N/A</v>
      </c>
      <c r="T3104" t="e">
        <v>#N/A</v>
      </c>
      <c r="U3104" t="e">
        <v>#N/A</v>
      </c>
      <c r="V3104" t="e">
        <v>#N/A</v>
      </c>
      <c r="W3104" t="e">
        <v>#N/A</v>
      </c>
      <c r="X3104" t="e">
        <v>#N/A</v>
      </c>
    </row>
    <row r="3105" spans="1:24" x14ac:dyDescent="0.3">
      <c r="A3105" t="s">
        <v>4501</v>
      </c>
      <c r="B3105" t="s">
        <v>4498</v>
      </c>
      <c r="C3105" t="s">
        <v>4728</v>
      </c>
      <c r="D3105" t="s">
        <v>4734</v>
      </c>
      <c r="E3105" t="s">
        <v>4756</v>
      </c>
      <c r="F3105" t="s">
        <v>5104</v>
      </c>
      <c r="G3105" t="s">
        <v>6988</v>
      </c>
      <c r="H3105">
        <v>524001</v>
      </c>
      <c r="K3105">
        <v>987868766</v>
      </c>
      <c r="L3105" t="s">
        <v>19</v>
      </c>
      <c r="M3105" t="s">
        <v>19</v>
      </c>
      <c r="N3105">
        <v>14.437652</v>
      </c>
      <c r="O3105">
        <v>79.983335999999994</v>
      </c>
      <c r="P3105">
        <v>300004670</v>
      </c>
      <c r="Q3105" t="s">
        <v>4498</v>
      </c>
      <c r="R3105" t="s">
        <v>9892</v>
      </c>
      <c r="S3105" t="s">
        <v>9900</v>
      </c>
      <c r="T3105" t="s">
        <v>9969</v>
      </c>
      <c r="U3105" t="s">
        <v>10034</v>
      </c>
      <c r="V3105" t="s">
        <v>9971</v>
      </c>
      <c r="X3105" t="s">
        <v>9904</v>
      </c>
    </row>
    <row r="3106" spans="1:24" x14ac:dyDescent="0.3">
      <c r="A3106" t="s">
        <v>4502</v>
      </c>
      <c r="B3106" t="s">
        <v>4498</v>
      </c>
      <c r="C3106" t="s">
        <v>4728</v>
      </c>
      <c r="D3106" t="s">
        <v>4734</v>
      </c>
      <c r="E3106" t="s">
        <v>4756</v>
      </c>
      <c r="F3106" t="s">
        <v>5104</v>
      </c>
      <c r="G3106" t="s">
        <v>6989</v>
      </c>
      <c r="H3106">
        <v>524003</v>
      </c>
      <c r="K3106">
        <v>987868766</v>
      </c>
      <c r="L3106" t="s">
        <v>19</v>
      </c>
      <c r="M3106" t="s">
        <v>19</v>
      </c>
      <c r="N3106">
        <v>14.447438999999999</v>
      </c>
      <c r="O3106">
        <v>79.987937000000002</v>
      </c>
      <c r="P3106">
        <v>300004670</v>
      </c>
      <c r="Q3106" t="s">
        <v>4498</v>
      </c>
      <c r="R3106" t="s">
        <v>9892</v>
      </c>
      <c r="S3106" t="s">
        <v>9900</v>
      </c>
      <c r="T3106" t="s">
        <v>9969</v>
      </c>
      <c r="U3106" t="s">
        <v>10034</v>
      </c>
      <c r="V3106" t="s">
        <v>9971</v>
      </c>
      <c r="X3106" t="s">
        <v>9904</v>
      </c>
    </row>
    <row r="3107" spans="1:24" x14ac:dyDescent="0.3">
      <c r="A3107" t="s">
        <v>4503</v>
      </c>
      <c r="B3107" t="s">
        <v>4498</v>
      </c>
      <c r="C3107" t="s">
        <v>4728</v>
      </c>
      <c r="D3107" t="s">
        <v>4734</v>
      </c>
      <c r="E3107" t="s">
        <v>4756</v>
      </c>
      <c r="F3107" t="s">
        <v>5104</v>
      </c>
      <c r="G3107" t="s">
        <v>6990</v>
      </c>
      <c r="H3107">
        <v>524001</v>
      </c>
      <c r="K3107">
        <v>987868766</v>
      </c>
      <c r="L3107" t="s">
        <v>19</v>
      </c>
      <c r="M3107" t="s">
        <v>19</v>
      </c>
      <c r="N3107">
        <v>14.441808999999999</v>
      </c>
      <c r="O3107">
        <v>79.975999999999999</v>
      </c>
      <c r="P3107">
        <v>300004670</v>
      </c>
      <c r="Q3107" t="s">
        <v>4498</v>
      </c>
      <c r="R3107" t="s">
        <v>9892</v>
      </c>
      <c r="S3107" t="s">
        <v>9900</v>
      </c>
      <c r="T3107" t="s">
        <v>9969</v>
      </c>
      <c r="U3107" t="s">
        <v>10034</v>
      </c>
      <c r="V3107" t="s">
        <v>9971</v>
      </c>
      <c r="X3107" t="s">
        <v>9904</v>
      </c>
    </row>
    <row r="3108" spans="1:24" x14ac:dyDescent="0.3">
      <c r="A3108" t="s">
        <v>4504</v>
      </c>
      <c r="B3108" t="s">
        <v>4505</v>
      </c>
      <c r="C3108" t="s">
        <v>4728</v>
      </c>
      <c r="D3108" t="s">
        <v>4734</v>
      </c>
      <c r="E3108" t="s">
        <v>4756</v>
      </c>
      <c r="F3108" t="s">
        <v>4882</v>
      </c>
      <c r="G3108" t="s">
        <v>5406</v>
      </c>
      <c r="H3108">
        <v>520002</v>
      </c>
      <c r="K3108">
        <v>987868766</v>
      </c>
      <c r="L3108" t="s">
        <v>19</v>
      </c>
      <c r="M3108" t="s">
        <v>19</v>
      </c>
      <c r="N3108">
        <v>-1</v>
      </c>
      <c r="O3108">
        <v>-1</v>
      </c>
      <c r="R3108" t="s">
        <v>9892</v>
      </c>
      <c r="S3108" t="e">
        <v>#N/A</v>
      </c>
      <c r="T3108" t="e">
        <v>#N/A</v>
      </c>
      <c r="U3108" t="e">
        <v>#N/A</v>
      </c>
      <c r="V3108" t="e">
        <v>#N/A</v>
      </c>
      <c r="W3108" t="e">
        <v>#N/A</v>
      </c>
      <c r="X3108" t="e">
        <v>#N/A</v>
      </c>
    </row>
    <row r="3109" spans="1:24" x14ac:dyDescent="0.3">
      <c r="A3109" t="s">
        <v>4506</v>
      </c>
      <c r="B3109" t="s">
        <v>4507</v>
      </c>
      <c r="C3109" t="s">
        <v>4728</v>
      </c>
      <c r="D3109" t="s">
        <v>4748</v>
      </c>
      <c r="E3109" t="s">
        <v>4776</v>
      </c>
      <c r="F3109" t="s">
        <v>5236</v>
      </c>
      <c r="G3109" t="s">
        <v>6991</v>
      </c>
      <c r="H3109">
        <v>583101</v>
      </c>
      <c r="K3109">
        <v>987868766</v>
      </c>
      <c r="L3109" t="s">
        <v>19</v>
      </c>
      <c r="M3109" t="s">
        <v>19</v>
      </c>
      <c r="N3109">
        <v>15.1398586</v>
      </c>
      <c r="O3109">
        <v>76.928940400000002</v>
      </c>
      <c r="R3109" t="s">
        <v>9892</v>
      </c>
      <c r="S3109" t="s">
        <v>9900</v>
      </c>
      <c r="T3109" t="s">
        <v>9975</v>
      </c>
      <c r="U3109" t="s">
        <v>10037</v>
      </c>
      <c r="X3109" t="s">
        <v>9904</v>
      </c>
    </row>
    <row r="3110" spans="1:24" x14ac:dyDescent="0.3">
      <c r="A3110" t="s">
        <v>4508</v>
      </c>
      <c r="B3110" t="s">
        <v>3056</v>
      </c>
      <c r="C3110" t="s">
        <v>4727</v>
      </c>
      <c r="D3110" t="s">
        <v>4741</v>
      </c>
      <c r="E3110" t="s">
        <v>4763</v>
      </c>
      <c r="F3110" t="s">
        <v>4801</v>
      </c>
      <c r="G3110" t="s">
        <v>5362</v>
      </c>
      <c r="H3110">
        <v>110064</v>
      </c>
      <c r="K3110">
        <v>987868766</v>
      </c>
      <c r="L3110" t="s">
        <v>19</v>
      </c>
      <c r="M3110" t="s">
        <v>19</v>
      </c>
      <c r="N3110">
        <v>-1</v>
      </c>
      <c r="O3110">
        <v>-1</v>
      </c>
      <c r="P3110" t="s">
        <v>9695</v>
      </c>
      <c r="Q3110" t="s">
        <v>9695</v>
      </c>
      <c r="R3110" t="s">
        <v>9892</v>
      </c>
      <c r="S3110" t="e">
        <v>#N/A</v>
      </c>
      <c r="T3110" t="e">
        <v>#N/A</v>
      </c>
      <c r="U3110" t="e">
        <v>#N/A</v>
      </c>
      <c r="V3110" t="e">
        <v>#N/A</v>
      </c>
      <c r="W3110" t="e">
        <v>#N/A</v>
      </c>
      <c r="X3110" t="e">
        <v>#N/A</v>
      </c>
    </row>
    <row r="3111" spans="1:24" x14ac:dyDescent="0.3">
      <c r="A3111" t="s">
        <v>4509</v>
      </c>
      <c r="B3111" t="s">
        <v>4510</v>
      </c>
      <c r="C3111" t="s">
        <v>4729</v>
      </c>
      <c r="D3111" t="s">
        <v>4747</v>
      </c>
      <c r="E3111" t="s">
        <v>4774</v>
      </c>
      <c r="F3111" t="s">
        <v>4869</v>
      </c>
      <c r="G3111" t="s">
        <v>6992</v>
      </c>
      <c r="H3111">
        <v>456335</v>
      </c>
      <c r="K3111">
        <v>987868766</v>
      </c>
      <c r="L3111" t="s">
        <v>19</v>
      </c>
      <c r="M3111" t="s">
        <v>19</v>
      </c>
      <c r="N3111">
        <v>23.456038199999998</v>
      </c>
      <c r="O3111">
        <v>75.418227999999999</v>
      </c>
      <c r="P3111">
        <v>300007649</v>
      </c>
      <c r="Q3111" t="s">
        <v>9878</v>
      </c>
      <c r="R3111" t="s">
        <v>9892</v>
      </c>
      <c r="S3111" t="s">
        <v>9921</v>
      </c>
      <c r="T3111" t="s">
        <v>9938</v>
      </c>
      <c r="U3111" t="s">
        <v>9957</v>
      </c>
      <c r="V3111" t="s">
        <v>9940</v>
      </c>
      <c r="X3111" t="s">
        <v>9925</v>
      </c>
    </row>
    <row r="3112" spans="1:24" x14ac:dyDescent="0.3">
      <c r="A3112" t="s">
        <v>4511</v>
      </c>
      <c r="B3112" t="s">
        <v>4512</v>
      </c>
      <c r="C3112" t="s">
        <v>4727</v>
      </c>
      <c r="D3112" t="s">
        <v>4733</v>
      </c>
      <c r="E3112" t="s">
        <v>4755</v>
      </c>
      <c r="F3112" t="s">
        <v>5237</v>
      </c>
      <c r="G3112" t="s">
        <v>6993</v>
      </c>
      <c r="H3112">
        <v>123456</v>
      </c>
      <c r="K3112">
        <v>987868766</v>
      </c>
      <c r="L3112" t="s">
        <v>19</v>
      </c>
      <c r="M3112" t="s">
        <v>19</v>
      </c>
      <c r="N3112">
        <v>25.438394500000001</v>
      </c>
      <c r="O3112">
        <v>78.5800567</v>
      </c>
      <c r="P3112">
        <v>300005103</v>
      </c>
      <c r="Q3112" t="s">
        <v>9853</v>
      </c>
      <c r="R3112" t="s">
        <v>9892</v>
      </c>
      <c r="S3112" t="s">
        <v>9905</v>
      </c>
      <c r="T3112" t="s">
        <v>9906</v>
      </c>
      <c r="U3112" t="s">
        <v>9911</v>
      </c>
      <c r="V3112" t="s">
        <v>9908</v>
      </c>
      <c r="W3112" t="s">
        <v>9909</v>
      </c>
      <c r="X3112" t="s">
        <v>9910</v>
      </c>
    </row>
    <row r="3113" spans="1:24" x14ac:dyDescent="0.3">
      <c r="A3113" t="s">
        <v>4513</v>
      </c>
      <c r="B3113" t="s">
        <v>4514</v>
      </c>
      <c r="C3113" t="s">
        <v>4727</v>
      </c>
      <c r="D3113" t="s">
        <v>4733</v>
      </c>
      <c r="E3113" t="s">
        <v>4755</v>
      </c>
      <c r="F3113" t="s">
        <v>4790</v>
      </c>
      <c r="G3113" t="s">
        <v>6994</v>
      </c>
      <c r="H3113">
        <v>226101</v>
      </c>
      <c r="K3113">
        <v>987868766</v>
      </c>
      <c r="L3113" t="s">
        <v>19</v>
      </c>
      <c r="M3113" t="s">
        <v>19</v>
      </c>
      <c r="N3113">
        <v>26.871645099999999</v>
      </c>
      <c r="O3113">
        <v>80.898019399999995</v>
      </c>
      <c r="P3113" t="s">
        <v>9706</v>
      </c>
      <c r="Q3113" t="s">
        <v>9707</v>
      </c>
      <c r="R3113" t="s">
        <v>9892</v>
      </c>
      <c r="S3113" t="e">
        <v>#N/A</v>
      </c>
      <c r="T3113" t="e">
        <v>#N/A</v>
      </c>
      <c r="U3113" t="e">
        <v>#N/A</v>
      </c>
      <c r="V3113" t="e">
        <v>#N/A</v>
      </c>
      <c r="W3113" t="e">
        <v>#N/A</v>
      </c>
      <c r="X3113" t="e">
        <v>#N/A</v>
      </c>
    </row>
    <row r="3114" spans="1:24" x14ac:dyDescent="0.3">
      <c r="A3114" t="s">
        <v>4515</v>
      </c>
      <c r="B3114" t="s">
        <v>4516</v>
      </c>
      <c r="C3114" t="s">
        <v>4727</v>
      </c>
      <c r="D3114" t="s">
        <v>4741</v>
      </c>
      <c r="E3114" t="s">
        <v>4763</v>
      </c>
      <c r="F3114" t="s">
        <v>4801</v>
      </c>
      <c r="G3114" t="s">
        <v>5787</v>
      </c>
      <c r="H3114">
        <v>110063</v>
      </c>
      <c r="K3114">
        <v>987868766</v>
      </c>
      <c r="L3114" t="s">
        <v>19</v>
      </c>
      <c r="M3114" t="s">
        <v>19</v>
      </c>
      <c r="N3114">
        <v>28.660400899999999</v>
      </c>
      <c r="O3114">
        <v>77.091651799999994</v>
      </c>
      <c r="P3114">
        <v>300002738</v>
      </c>
      <c r="Q3114" t="s">
        <v>9879</v>
      </c>
      <c r="R3114" t="s">
        <v>9892</v>
      </c>
      <c r="S3114" t="s">
        <v>9905</v>
      </c>
      <c r="T3114" t="s">
        <v>9917</v>
      </c>
      <c r="U3114" t="s">
        <v>10032</v>
      </c>
      <c r="V3114" t="s">
        <v>9919</v>
      </c>
      <c r="W3114" t="s">
        <v>9909</v>
      </c>
      <c r="X3114" t="s">
        <v>9910</v>
      </c>
    </row>
    <row r="3115" spans="1:24" x14ac:dyDescent="0.3">
      <c r="A3115" t="s">
        <v>4517</v>
      </c>
      <c r="B3115" t="s">
        <v>3078</v>
      </c>
      <c r="C3115" t="s">
        <v>4727</v>
      </c>
      <c r="D3115" t="s">
        <v>4741</v>
      </c>
      <c r="E3115" t="s">
        <v>4763</v>
      </c>
      <c r="F3115" t="s">
        <v>4801</v>
      </c>
      <c r="G3115" t="s">
        <v>6237</v>
      </c>
      <c r="H3115">
        <v>110018</v>
      </c>
      <c r="K3115">
        <v>987868766</v>
      </c>
      <c r="L3115" t="s">
        <v>19</v>
      </c>
      <c r="M3115" t="s">
        <v>19</v>
      </c>
      <c r="N3115">
        <v>28.639123900000001</v>
      </c>
      <c r="O3115">
        <v>77.079979899999998</v>
      </c>
      <c r="P3115">
        <v>300003773</v>
      </c>
      <c r="Q3115" t="s">
        <v>9880</v>
      </c>
      <c r="R3115" t="s">
        <v>9892</v>
      </c>
      <c r="S3115" t="e">
        <v>#N/A</v>
      </c>
      <c r="T3115" t="e">
        <v>#N/A</v>
      </c>
      <c r="U3115" t="e">
        <v>#N/A</v>
      </c>
      <c r="V3115" t="e">
        <v>#N/A</v>
      </c>
      <c r="W3115" t="e">
        <v>#N/A</v>
      </c>
      <c r="X3115" t="e">
        <v>#N/A</v>
      </c>
    </row>
    <row r="3116" spans="1:24" x14ac:dyDescent="0.3">
      <c r="A3116" t="s">
        <v>4518</v>
      </c>
      <c r="B3116" t="s">
        <v>4519</v>
      </c>
      <c r="C3116" t="s">
        <v>4726</v>
      </c>
      <c r="D3116" t="s">
        <v>4745</v>
      </c>
      <c r="E3116" t="s">
        <v>4769</v>
      </c>
      <c r="F3116" t="s">
        <v>4813</v>
      </c>
      <c r="G3116" t="s">
        <v>6995</v>
      </c>
      <c r="H3116">
        <v>800001</v>
      </c>
      <c r="K3116">
        <v>987868766</v>
      </c>
      <c r="L3116" t="s">
        <v>19</v>
      </c>
      <c r="M3116" t="s">
        <v>19</v>
      </c>
      <c r="N3116">
        <v>25.609321600000001</v>
      </c>
      <c r="O3116">
        <v>85.138672799999995</v>
      </c>
      <c r="P3116">
        <v>300002729</v>
      </c>
      <c r="Q3116" t="s">
        <v>9881</v>
      </c>
      <c r="R3116" t="s">
        <v>9892</v>
      </c>
      <c r="S3116" t="e">
        <v>#N/A</v>
      </c>
      <c r="T3116" t="e">
        <v>#N/A</v>
      </c>
      <c r="U3116" t="e">
        <v>#N/A</v>
      </c>
      <c r="V3116" t="e">
        <v>#N/A</v>
      </c>
      <c r="W3116" t="e">
        <v>#N/A</v>
      </c>
      <c r="X3116" t="e">
        <v>#N/A</v>
      </c>
    </row>
    <row r="3117" spans="1:24" x14ac:dyDescent="0.3">
      <c r="A3117" t="s">
        <v>4520</v>
      </c>
      <c r="B3117" t="s">
        <v>4521</v>
      </c>
      <c r="C3117" t="s">
        <v>4729</v>
      </c>
      <c r="D3117" t="s">
        <v>4735</v>
      </c>
      <c r="E3117" t="s">
        <v>4772</v>
      </c>
      <c r="F3117" t="s">
        <v>4845</v>
      </c>
      <c r="G3117" t="s">
        <v>5342</v>
      </c>
      <c r="H3117">
        <v>444001</v>
      </c>
      <c r="K3117">
        <v>987868766</v>
      </c>
      <c r="L3117" t="s">
        <v>19</v>
      </c>
      <c r="M3117" t="s">
        <v>19</v>
      </c>
      <c r="N3117">
        <v>20.706492999999998</v>
      </c>
      <c r="O3117">
        <v>77.013689900000003</v>
      </c>
      <c r="P3117">
        <v>300000875</v>
      </c>
      <c r="Q3117" t="s">
        <v>4521</v>
      </c>
      <c r="R3117" t="s">
        <v>9892</v>
      </c>
      <c r="S3117" t="s">
        <v>9921</v>
      </c>
      <c r="T3117" t="s">
        <v>9947</v>
      </c>
      <c r="U3117" t="s">
        <v>9948</v>
      </c>
      <c r="V3117" t="s">
        <v>9949</v>
      </c>
      <c r="W3117" t="s">
        <v>9950</v>
      </c>
      <c r="X3117" t="s">
        <v>9925</v>
      </c>
    </row>
    <row r="3118" spans="1:24" x14ac:dyDescent="0.3">
      <c r="A3118" t="s">
        <v>4522</v>
      </c>
      <c r="B3118" t="s">
        <v>4523</v>
      </c>
      <c r="C3118" t="s">
        <v>4726</v>
      </c>
      <c r="D3118" t="s">
        <v>4732</v>
      </c>
      <c r="E3118" t="s">
        <v>4754</v>
      </c>
      <c r="F3118" t="s">
        <v>4784</v>
      </c>
      <c r="G3118" t="s">
        <v>6378</v>
      </c>
      <c r="H3118">
        <v>700054</v>
      </c>
      <c r="K3118">
        <v>987868766</v>
      </c>
      <c r="L3118" t="s">
        <v>19</v>
      </c>
      <c r="M3118" t="s">
        <v>19</v>
      </c>
      <c r="N3118">
        <v>22.573909499999999</v>
      </c>
      <c r="O3118">
        <v>88.389709800000006</v>
      </c>
      <c r="P3118">
        <v>300002719</v>
      </c>
      <c r="Q3118" t="s">
        <v>9775</v>
      </c>
      <c r="R3118" t="s">
        <v>9892</v>
      </c>
      <c r="S3118" t="s">
        <v>9894</v>
      </c>
      <c r="T3118" t="s">
        <v>9895</v>
      </c>
      <c r="U3118" t="s">
        <v>10020</v>
      </c>
      <c r="V3118" t="s">
        <v>9897</v>
      </c>
      <c r="W3118" t="s">
        <v>9898</v>
      </c>
      <c r="X3118" t="s">
        <v>9899</v>
      </c>
    </row>
    <row r="3119" spans="1:24" x14ac:dyDescent="0.3">
      <c r="A3119" t="s">
        <v>4524</v>
      </c>
      <c r="B3119" t="s">
        <v>4525</v>
      </c>
      <c r="C3119" t="s">
        <v>4731</v>
      </c>
      <c r="D3119" t="s">
        <v>4742</v>
      </c>
      <c r="E3119" t="s">
        <v>4770</v>
      </c>
      <c r="F3119" t="s">
        <v>4999</v>
      </c>
      <c r="G3119" t="s">
        <v>5809</v>
      </c>
      <c r="H3119">
        <v>600053</v>
      </c>
      <c r="K3119">
        <v>987868766</v>
      </c>
      <c r="L3119" t="s">
        <v>19</v>
      </c>
      <c r="M3119" t="s">
        <v>19</v>
      </c>
      <c r="N3119">
        <v>13.1225609</v>
      </c>
      <c r="O3119">
        <v>80.146384600000005</v>
      </c>
      <c r="P3119">
        <v>300005930</v>
      </c>
      <c r="Q3119" t="s">
        <v>9701</v>
      </c>
      <c r="R3119" t="s">
        <v>9892</v>
      </c>
      <c r="S3119" t="s">
        <v>9942</v>
      </c>
      <c r="T3119" t="s">
        <v>9943</v>
      </c>
      <c r="U3119" t="s">
        <v>9944</v>
      </c>
      <c r="W3119" t="s">
        <v>9946</v>
      </c>
      <c r="X3119" t="s">
        <v>9904</v>
      </c>
    </row>
    <row r="3120" spans="1:24" x14ac:dyDescent="0.3">
      <c r="A3120" t="s">
        <v>4526</v>
      </c>
      <c r="B3120" t="s">
        <v>3108</v>
      </c>
      <c r="C3120" t="s">
        <v>4728</v>
      </c>
      <c r="D3120" t="s">
        <v>4734</v>
      </c>
      <c r="E3120" t="s">
        <v>4756</v>
      </c>
      <c r="F3120" t="s">
        <v>4888</v>
      </c>
      <c r="G3120" t="s">
        <v>5466</v>
      </c>
      <c r="H3120">
        <v>518501</v>
      </c>
      <c r="K3120">
        <v>987868766</v>
      </c>
      <c r="L3120" t="s">
        <v>19</v>
      </c>
      <c r="M3120" t="s">
        <v>19</v>
      </c>
      <c r="N3120">
        <v>15.482413299999999</v>
      </c>
      <c r="O3120">
        <v>78.481200099999995</v>
      </c>
      <c r="P3120">
        <v>300008328</v>
      </c>
      <c r="Q3120" t="s">
        <v>3108</v>
      </c>
      <c r="R3120" t="s">
        <v>9892</v>
      </c>
      <c r="S3120" t="e">
        <v>#N/A</v>
      </c>
      <c r="T3120" t="e">
        <v>#N/A</v>
      </c>
      <c r="U3120" t="e">
        <v>#N/A</v>
      </c>
      <c r="V3120" t="e">
        <v>#N/A</v>
      </c>
      <c r="W3120" t="e">
        <v>#N/A</v>
      </c>
      <c r="X3120" t="e">
        <v>#N/A</v>
      </c>
    </row>
    <row r="3121" spans="1:24" x14ac:dyDescent="0.3">
      <c r="A3121" t="s">
        <v>4527</v>
      </c>
      <c r="B3121" t="s">
        <v>3108</v>
      </c>
      <c r="C3121" t="s">
        <v>4729</v>
      </c>
      <c r="D3121" t="s">
        <v>4735</v>
      </c>
      <c r="E3121" t="s">
        <v>4757</v>
      </c>
      <c r="F3121" t="s">
        <v>4792</v>
      </c>
      <c r="G3121" t="s">
        <v>6996</v>
      </c>
      <c r="H3121">
        <v>411057</v>
      </c>
      <c r="K3121">
        <v>987868766</v>
      </c>
      <c r="L3121" t="s">
        <v>19</v>
      </c>
      <c r="M3121" t="s">
        <v>19</v>
      </c>
      <c r="N3121">
        <v>18.590232799999999</v>
      </c>
      <c r="O3121">
        <v>73.770913699999994</v>
      </c>
      <c r="P3121">
        <v>300008328</v>
      </c>
      <c r="Q3121" t="s">
        <v>9782</v>
      </c>
      <c r="R3121" t="s">
        <v>9892</v>
      </c>
      <c r="S3121" t="e">
        <v>#N/A</v>
      </c>
      <c r="T3121" t="e">
        <v>#N/A</v>
      </c>
      <c r="U3121" t="e">
        <v>#N/A</v>
      </c>
      <c r="V3121" t="e">
        <v>#N/A</v>
      </c>
      <c r="W3121" t="e">
        <v>#N/A</v>
      </c>
      <c r="X3121" t="e">
        <v>#N/A</v>
      </c>
    </row>
    <row r="3122" spans="1:24" x14ac:dyDescent="0.3">
      <c r="A3122" t="s">
        <v>4528</v>
      </c>
      <c r="B3122" t="s">
        <v>3104</v>
      </c>
      <c r="C3122" t="s">
        <v>4727</v>
      </c>
      <c r="D3122" t="s">
        <v>4741</v>
      </c>
      <c r="E3122" t="s">
        <v>4763</v>
      </c>
      <c r="F3122" t="s">
        <v>4801</v>
      </c>
      <c r="G3122" t="s">
        <v>5976</v>
      </c>
      <c r="H3122">
        <v>110061</v>
      </c>
      <c r="K3122">
        <v>987868766</v>
      </c>
      <c r="L3122" t="s">
        <v>19</v>
      </c>
      <c r="M3122" t="s">
        <v>19</v>
      </c>
      <c r="N3122">
        <v>28.651371900000001</v>
      </c>
      <c r="O3122">
        <v>77.124991600000001</v>
      </c>
      <c r="P3122" t="s">
        <v>9695</v>
      </c>
      <c r="Q3122" t="s">
        <v>9695</v>
      </c>
      <c r="R3122" t="s">
        <v>9892</v>
      </c>
      <c r="S3122" t="e">
        <v>#N/A</v>
      </c>
      <c r="T3122" t="e">
        <v>#N/A</v>
      </c>
      <c r="U3122" t="e">
        <v>#N/A</v>
      </c>
      <c r="V3122" t="e">
        <v>#N/A</v>
      </c>
      <c r="W3122" t="e">
        <v>#N/A</v>
      </c>
      <c r="X3122" t="e">
        <v>#N/A</v>
      </c>
    </row>
    <row r="3123" spans="1:24" x14ac:dyDescent="0.3">
      <c r="A3123" t="s">
        <v>4529</v>
      </c>
      <c r="B3123" t="s">
        <v>4530</v>
      </c>
      <c r="C3123" t="s">
        <v>4729</v>
      </c>
      <c r="D3123" t="s">
        <v>4736</v>
      </c>
      <c r="E3123" t="s">
        <v>4766</v>
      </c>
      <c r="F3123" t="s">
        <v>4806</v>
      </c>
      <c r="G3123" t="s">
        <v>4924</v>
      </c>
      <c r="H3123">
        <v>382330</v>
      </c>
      <c r="K3123">
        <v>987868766</v>
      </c>
      <c r="L3123" t="s">
        <v>19</v>
      </c>
      <c r="M3123" t="s">
        <v>19</v>
      </c>
      <c r="N3123">
        <v>-1</v>
      </c>
      <c r="O3123">
        <v>-1</v>
      </c>
      <c r="P3123" t="s">
        <v>9695</v>
      </c>
      <c r="Q3123" t="s">
        <v>9695</v>
      </c>
      <c r="R3123" t="s">
        <v>9892</v>
      </c>
      <c r="S3123" t="e">
        <v>#N/A</v>
      </c>
      <c r="T3123" t="e">
        <v>#N/A</v>
      </c>
      <c r="U3123" t="e">
        <v>#N/A</v>
      </c>
      <c r="V3123" t="e">
        <v>#N/A</v>
      </c>
      <c r="W3123" t="e">
        <v>#N/A</v>
      </c>
      <c r="X3123" t="e">
        <v>#N/A</v>
      </c>
    </row>
    <row r="3124" spans="1:24" x14ac:dyDescent="0.3">
      <c r="A3124" t="s">
        <v>4531</v>
      </c>
      <c r="B3124" t="s">
        <v>4530</v>
      </c>
      <c r="C3124" t="s">
        <v>4729</v>
      </c>
      <c r="D3124" t="s">
        <v>4736</v>
      </c>
      <c r="E3124" t="s">
        <v>4766</v>
      </c>
      <c r="F3124" t="s">
        <v>4806</v>
      </c>
      <c r="G3124" t="s">
        <v>6567</v>
      </c>
      <c r="H3124">
        <v>410206</v>
      </c>
      <c r="K3124">
        <v>987868766</v>
      </c>
      <c r="L3124" t="s">
        <v>19</v>
      </c>
      <c r="M3124" t="s">
        <v>19</v>
      </c>
      <c r="N3124">
        <v>23.0141317</v>
      </c>
      <c r="O3124">
        <v>72.638936299999997</v>
      </c>
      <c r="P3124" t="s">
        <v>9882</v>
      </c>
      <c r="Q3124" t="s">
        <v>9866</v>
      </c>
      <c r="R3124" t="s">
        <v>9892</v>
      </c>
      <c r="S3124" t="s">
        <v>9921</v>
      </c>
      <c r="T3124" t="s">
        <v>9922</v>
      </c>
      <c r="U3124" t="s">
        <v>9923</v>
      </c>
      <c r="V3124" t="s">
        <v>9924</v>
      </c>
      <c r="X3124" t="s">
        <v>9925</v>
      </c>
    </row>
    <row r="3125" spans="1:24" x14ac:dyDescent="0.3">
      <c r="A3125" t="s">
        <v>4532</v>
      </c>
      <c r="B3125" t="s">
        <v>4533</v>
      </c>
      <c r="C3125" t="s">
        <v>4727</v>
      </c>
      <c r="D3125" t="s">
        <v>4733</v>
      </c>
      <c r="E3125" t="s">
        <v>4768</v>
      </c>
      <c r="F3125" t="s">
        <v>4811</v>
      </c>
      <c r="G3125" t="s">
        <v>5870</v>
      </c>
      <c r="H3125">
        <v>201014</v>
      </c>
      <c r="K3125">
        <v>987868766</v>
      </c>
      <c r="L3125" t="s">
        <v>19</v>
      </c>
      <c r="M3125" t="s">
        <v>19</v>
      </c>
      <c r="N3125">
        <v>28.579011900000001</v>
      </c>
      <c r="O3125">
        <v>77.339651099999998</v>
      </c>
      <c r="R3125" t="s">
        <v>9892</v>
      </c>
      <c r="S3125" t="e">
        <v>#N/A</v>
      </c>
      <c r="T3125" t="e">
        <v>#N/A</v>
      </c>
      <c r="U3125" t="e">
        <v>#N/A</v>
      </c>
      <c r="V3125" t="e">
        <v>#N/A</v>
      </c>
      <c r="W3125" t="e">
        <v>#N/A</v>
      </c>
      <c r="X3125" t="e">
        <v>#N/A</v>
      </c>
    </row>
    <row r="3126" spans="1:24" x14ac:dyDescent="0.3">
      <c r="A3126" t="s">
        <v>4534</v>
      </c>
      <c r="B3126" t="s">
        <v>3121</v>
      </c>
      <c r="C3126" t="s">
        <v>4729</v>
      </c>
      <c r="D3126" t="s">
        <v>4735</v>
      </c>
      <c r="E3126" t="s">
        <v>4772</v>
      </c>
      <c r="F3126" t="s">
        <v>4955</v>
      </c>
      <c r="G3126" t="s">
        <v>6997</v>
      </c>
      <c r="H3126">
        <v>410206</v>
      </c>
      <c r="K3126">
        <v>987868766</v>
      </c>
      <c r="L3126" t="s">
        <v>19</v>
      </c>
      <c r="M3126" t="s">
        <v>19</v>
      </c>
      <c r="N3126">
        <v>21.139389038000001</v>
      </c>
      <c r="O3126">
        <v>79.083129882999998</v>
      </c>
      <c r="P3126">
        <v>300003679</v>
      </c>
      <c r="Q3126" t="s">
        <v>3121</v>
      </c>
      <c r="R3126" t="s">
        <v>9892</v>
      </c>
      <c r="S3126" t="s">
        <v>9921</v>
      </c>
      <c r="T3126" t="s">
        <v>9947</v>
      </c>
      <c r="U3126" t="s">
        <v>10023</v>
      </c>
      <c r="V3126" t="s">
        <v>9949</v>
      </c>
      <c r="W3126" t="s">
        <v>9950</v>
      </c>
      <c r="X3126" t="s">
        <v>9925</v>
      </c>
    </row>
    <row r="3127" spans="1:24" x14ac:dyDescent="0.3">
      <c r="A3127" t="s">
        <v>4535</v>
      </c>
      <c r="B3127" t="s">
        <v>3121</v>
      </c>
      <c r="C3127" t="s">
        <v>4729</v>
      </c>
      <c r="D3127" t="s">
        <v>4735</v>
      </c>
      <c r="E3127" t="s">
        <v>4772</v>
      </c>
      <c r="F3127" t="s">
        <v>4955</v>
      </c>
      <c r="G3127" t="s">
        <v>6004</v>
      </c>
      <c r="H3127">
        <v>440010</v>
      </c>
      <c r="K3127">
        <v>987868766</v>
      </c>
      <c r="L3127" t="s">
        <v>19</v>
      </c>
      <c r="M3127" t="s">
        <v>19</v>
      </c>
      <c r="N3127">
        <v>21.138540299999999</v>
      </c>
      <c r="O3127">
        <v>79.065364000000002</v>
      </c>
      <c r="P3127">
        <v>300003679</v>
      </c>
      <c r="Q3127" t="s">
        <v>3121</v>
      </c>
      <c r="R3127" t="s">
        <v>9892</v>
      </c>
      <c r="S3127" t="s">
        <v>9921</v>
      </c>
      <c r="T3127" t="s">
        <v>9947</v>
      </c>
      <c r="U3127" t="s">
        <v>10023</v>
      </c>
      <c r="V3127" t="s">
        <v>9949</v>
      </c>
      <c r="W3127" t="s">
        <v>9950</v>
      </c>
      <c r="X3127" t="s">
        <v>9925</v>
      </c>
    </row>
    <row r="3128" spans="1:24" x14ac:dyDescent="0.3">
      <c r="A3128" t="s">
        <v>4536</v>
      </c>
      <c r="B3128" t="s">
        <v>3121</v>
      </c>
      <c r="C3128" t="s">
        <v>4729</v>
      </c>
      <c r="D3128" t="s">
        <v>4735</v>
      </c>
      <c r="E3128" t="s">
        <v>4772</v>
      </c>
      <c r="F3128" t="s">
        <v>4955</v>
      </c>
      <c r="G3128" t="s">
        <v>6534</v>
      </c>
      <c r="H3128">
        <v>440002</v>
      </c>
      <c r="K3128">
        <v>987868766</v>
      </c>
      <c r="L3128" t="s">
        <v>19</v>
      </c>
      <c r="M3128" t="s">
        <v>19</v>
      </c>
      <c r="N3128">
        <v>21.152819000000001</v>
      </c>
      <c r="O3128">
        <v>79.109634</v>
      </c>
      <c r="P3128">
        <v>300003679</v>
      </c>
      <c r="Q3128" t="s">
        <v>3121</v>
      </c>
      <c r="R3128" t="s">
        <v>9892</v>
      </c>
      <c r="S3128" t="e">
        <v>#N/A</v>
      </c>
      <c r="T3128" t="e">
        <v>#N/A</v>
      </c>
      <c r="U3128" t="e">
        <v>#N/A</v>
      </c>
      <c r="V3128" t="e">
        <v>#N/A</v>
      </c>
      <c r="W3128" t="e">
        <v>#N/A</v>
      </c>
      <c r="X3128" t="e">
        <v>#N/A</v>
      </c>
    </row>
    <row r="3129" spans="1:24" x14ac:dyDescent="0.3">
      <c r="A3129" t="s">
        <v>4537</v>
      </c>
      <c r="B3129" t="s">
        <v>4538</v>
      </c>
      <c r="C3129" t="s">
        <v>4727</v>
      </c>
      <c r="D3129" t="s">
        <v>4741</v>
      </c>
      <c r="E3129" t="s">
        <v>4763</v>
      </c>
      <c r="F3129" t="s">
        <v>4801</v>
      </c>
      <c r="G3129" t="s">
        <v>5276</v>
      </c>
      <c r="H3129">
        <v>110010</v>
      </c>
      <c r="K3129">
        <v>987868766</v>
      </c>
      <c r="L3129" t="s">
        <v>19</v>
      </c>
      <c r="M3129" t="s">
        <v>19</v>
      </c>
      <c r="N3129">
        <v>28.587377547999999</v>
      </c>
      <c r="O3129">
        <v>77.137413025000001</v>
      </c>
      <c r="R3129" t="s">
        <v>9892</v>
      </c>
      <c r="S3129" t="s">
        <v>9905</v>
      </c>
      <c r="T3129" t="s">
        <v>9917</v>
      </c>
      <c r="U3129" t="s">
        <v>9918</v>
      </c>
      <c r="V3129" t="s">
        <v>9919</v>
      </c>
      <c r="W3129" t="s">
        <v>9909</v>
      </c>
      <c r="X3129" t="s">
        <v>9910</v>
      </c>
    </row>
    <row r="3130" spans="1:24" x14ac:dyDescent="0.3">
      <c r="A3130" t="s">
        <v>4539</v>
      </c>
      <c r="B3130" t="s">
        <v>4540</v>
      </c>
      <c r="C3130" t="s">
        <v>4731</v>
      </c>
      <c r="D3130" t="s">
        <v>4742</v>
      </c>
      <c r="E3130" t="s">
        <v>4764</v>
      </c>
      <c r="F3130" t="s">
        <v>4898</v>
      </c>
      <c r="G3130" t="s">
        <v>6998</v>
      </c>
      <c r="H3130">
        <v>641012</v>
      </c>
      <c r="K3130">
        <v>987868766</v>
      </c>
      <c r="L3130" t="s">
        <v>19</v>
      </c>
      <c r="M3130" t="s">
        <v>19</v>
      </c>
      <c r="N3130">
        <v>-1</v>
      </c>
      <c r="O3130">
        <v>-1</v>
      </c>
      <c r="R3130" t="s">
        <v>9892</v>
      </c>
      <c r="S3130" t="e">
        <v>#N/A</v>
      </c>
      <c r="T3130" t="e">
        <v>#N/A</v>
      </c>
      <c r="U3130" t="e">
        <v>#N/A</v>
      </c>
      <c r="V3130" t="e">
        <v>#N/A</v>
      </c>
      <c r="W3130" t="e">
        <v>#N/A</v>
      </c>
      <c r="X3130" t="e">
        <v>#N/A</v>
      </c>
    </row>
    <row r="3131" spans="1:24" x14ac:dyDescent="0.3">
      <c r="A3131" t="s">
        <v>4541</v>
      </c>
      <c r="B3131" t="s">
        <v>4540</v>
      </c>
      <c r="C3131" t="s">
        <v>4731</v>
      </c>
      <c r="D3131" t="s">
        <v>4742</v>
      </c>
      <c r="E3131" t="s">
        <v>4764</v>
      </c>
      <c r="F3131" t="s">
        <v>4898</v>
      </c>
      <c r="G3131" t="s">
        <v>6783</v>
      </c>
      <c r="H3131">
        <v>638476</v>
      </c>
      <c r="K3131">
        <v>987868766</v>
      </c>
      <c r="L3131" t="s">
        <v>19</v>
      </c>
      <c r="M3131" t="s">
        <v>19</v>
      </c>
      <c r="N3131">
        <v>-1</v>
      </c>
      <c r="O3131">
        <v>-1</v>
      </c>
      <c r="R3131" t="s">
        <v>9892</v>
      </c>
      <c r="S3131" t="e">
        <v>#N/A</v>
      </c>
      <c r="T3131" t="e">
        <v>#N/A</v>
      </c>
      <c r="U3131" t="e">
        <v>#N/A</v>
      </c>
      <c r="V3131" t="e">
        <v>#N/A</v>
      </c>
      <c r="W3131" t="e">
        <v>#N/A</v>
      </c>
      <c r="X3131" t="e">
        <v>#N/A</v>
      </c>
    </row>
    <row r="3132" spans="1:24" x14ac:dyDescent="0.3">
      <c r="A3132" t="s">
        <v>4542</v>
      </c>
      <c r="B3132" t="s">
        <v>4543</v>
      </c>
      <c r="C3132" t="s">
        <v>4731</v>
      </c>
      <c r="D3132" t="s">
        <v>4742</v>
      </c>
      <c r="E3132" t="s">
        <v>4770</v>
      </c>
      <c r="F3132" t="s">
        <v>4857</v>
      </c>
      <c r="G3132" t="s">
        <v>6972</v>
      </c>
      <c r="H3132">
        <v>606601</v>
      </c>
      <c r="K3132">
        <v>987868766</v>
      </c>
      <c r="L3132" t="s">
        <v>19</v>
      </c>
      <c r="M3132" t="s">
        <v>19</v>
      </c>
      <c r="N3132">
        <v>-1</v>
      </c>
      <c r="O3132">
        <v>-1</v>
      </c>
      <c r="R3132" t="s">
        <v>9892</v>
      </c>
      <c r="S3132" t="e">
        <v>#N/A</v>
      </c>
      <c r="T3132" t="e">
        <v>#N/A</v>
      </c>
      <c r="U3132" t="e">
        <v>#N/A</v>
      </c>
      <c r="V3132" t="e">
        <v>#N/A</v>
      </c>
      <c r="W3132" t="e">
        <v>#N/A</v>
      </c>
      <c r="X3132" t="e">
        <v>#N/A</v>
      </c>
    </row>
    <row r="3133" spans="1:24" x14ac:dyDescent="0.3">
      <c r="A3133" t="s">
        <v>4544</v>
      </c>
      <c r="B3133" t="s">
        <v>4545</v>
      </c>
      <c r="C3133" t="s">
        <v>4731</v>
      </c>
      <c r="D3133" t="s">
        <v>4742</v>
      </c>
      <c r="E3133" t="s">
        <v>4764</v>
      </c>
      <c r="F3133" t="s">
        <v>4898</v>
      </c>
      <c r="G3133" t="s">
        <v>6415</v>
      </c>
      <c r="H3133">
        <v>638011</v>
      </c>
      <c r="K3133">
        <v>987868766</v>
      </c>
      <c r="L3133" t="s">
        <v>19</v>
      </c>
      <c r="M3133" t="s">
        <v>19</v>
      </c>
      <c r="N3133">
        <v>-1</v>
      </c>
      <c r="O3133">
        <v>-1</v>
      </c>
      <c r="R3133" t="s">
        <v>9892</v>
      </c>
      <c r="S3133" t="e">
        <v>#N/A</v>
      </c>
      <c r="T3133" t="e">
        <v>#N/A</v>
      </c>
      <c r="U3133" t="e">
        <v>#N/A</v>
      </c>
      <c r="V3133" t="e">
        <v>#N/A</v>
      </c>
      <c r="W3133" t="e">
        <v>#N/A</v>
      </c>
      <c r="X3133" t="e">
        <v>#N/A</v>
      </c>
    </row>
    <row r="3134" spans="1:24" x14ac:dyDescent="0.3">
      <c r="A3134" t="s">
        <v>4546</v>
      </c>
      <c r="B3134" t="s">
        <v>4547</v>
      </c>
      <c r="C3134" t="s">
        <v>4731</v>
      </c>
      <c r="D3134" t="s">
        <v>4742</v>
      </c>
      <c r="E3134" t="s">
        <v>4770</v>
      </c>
      <c r="F3134" t="s">
        <v>4857</v>
      </c>
      <c r="G3134" t="s">
        <v>6999</v>
      </c>
      <c r="H3134">
        <v>600089</v>
      </c>
      <c r="K3134">
        <v>987868766</v>
      </c>
      <c r="L3134" t="s">
        <v>19</v>
      </c>
      <c r="M3134" t="s">
        <v>19</v>
      </c>
      <c r="N3134">
        <v>13.031802000000001</v>
      </c>
      <c r="O3134">
        <v>80.184242999999995</v>
      </c>
      <c r="P3134" t="s">
        <v>9836</v>
      </c>
      <c r="Q3134" t="s">
        <v>9772</v>
      </c>
      <c r="R3134" t="s">
        <v>9892</v>
      </c>
      <c r="S3134" t="s">
        <v>9942</v>
      </c>
      <c r="T3134" t="s">
        <v>9943</v>
      </c>
      <c r="U3134" t="s">
        <v>9944</v>
      </c>
      <c r="V3134" t="s">
        <v>9945</v>
      </c>
      <c r="W3134" t="s">
        <v>9946</v>
      </c>
      <c r="X3134" t="s">
        <v>9904</v>
      </c>
    </row>
    <row r="3135" spans="1:24" x14ac:dyDescent="0.3">
      <c r="A3135" t="s">
        <v>4548</v>
      </c>
      <c r="B3135" t="s">
        <v>3155</v>
      </c>
      <c r="C3135" t="s">
        <v>4729</v>
      </c>
      <c r="D3135" t="s">
        <v>4735</v>
      </c>
      <c r="E3135" t="s">
        <v>4775</v>
      </c>
      <c r="F3135" t="s">
        <v>4867</v>
      </c>
      <c r="G3135" t="s">
        <v>6290</v>
      </c>
      <c r="H3135">
        <v>999999</v>
      </c>
      <c r="K3135">
        <v>987868766</v>
      </c>
      <c r="L3135" t="s">
        <v>19</v>
      </c>
      <c r="M3135" t="s">
        <v>19</v>
      </c>
      <c r="N3135">
        <v>18.975662231000001</v>
      </c>
      <c r="O3135">
        <v>73.029235839999998</v>
      </c>
      <c r="P3135" t="s">
        <v>9695</v>
      </c>
      <c r="Q3135" t="s">
        <v>9695</v>
      </c>
      <c r="R3135" t="s">
        <v>9892</v>
      </c>
      <c r="S3135" t="s">
        <v>9921</v>
      </c>
      <c r="T3135" t="s">
        <v>9983</v>
      </c>
      <c r="U3135" t="s">
        <v>10007</v>
      </c>
      <c r="V3135" t="s">
        <v>9987</v>
      </c>
      <c r="W3135" t="s">
        <v>9960</v>
      </c>
      <c r="X3135" t="s">
        <v>9925</v>
      </c>
    </row>
    <row r="3136" spans="1:24" x14ac:dyDescent="0.3">
      <c r="A3136" t="s">
        <v>4549</v>
      </c>
      <c r="B3136" t="s">
        <v>3153</v>
      </c>
      <c r="C3136" t="s">
        <v>4729</v>
      </c>
      <c r="D3136" t="s">
        <v>4735</v>
      </c>
      <c r="E3136" t="s">
        <v>4775</v>
      </c>
      <c r="F3136" t="s">
        <v>4866</v>
      </c>
      <c r="G3136" t="s">
        <v>6552</v>
      </c>
      <c r="H3136">
        <v>410208</v>
      </c>
      <c r="K3136">
        <v>987868766</v>
      </c>
      <c r="L3136" t="s">
        <v>19</v>
      </c>
      <c r="M3136" t="s">
        <v>19</v>
      </c>
      <c r="N3136">
        <v>19.079527500000001</v>
      </c>
      <c r="O3136">
        <v>73.092109699999995</v>
      </c>
      <c r="P3136">
        <v>300005290</v>
      </c>
      <c r="Q3136" t="s">
        <v>9785</v>
      </c>
      <c r="R3136" t="s">
        <v>9892</v>
      </c>
      <c r="S3136" t="s">
        <v>9921</v>
      </c>
      <c r="T3136" t="s">
        <v>9983</v>
      </c>
      <c r="U3136" t="s">
        <v>10007</v>
      </c>
      <c r="V3136" t="s">
        <v>9987</v>
      </c>
      <c r="W3136" t="s">
        <v>9960</v>
      </c>
      <c r="X3136" t="s">
        <v>9925</v>
      </c>
    </row>
    <row r="3137" spans="1:24" x14ac:dyDescent="0.3">
      <c r="A3137" t="s">
        <v>4550</v>
      </c>
      <c r="B3137" t="s">
        <v>3153</v>
      </c>
      <c r="C3137" t="s">
        <v>4729</v>
      </c>
      <c r="D3137" t="s">
        <v>4735</v>
      </c>
      <c r="E3137" t="s">
        <v>4775</v>
      </c>
      <c r="F3137" t="s">
        <v>4866</v>
      </c>
      <c r="G3137" t="s">
        <v>7000</v>
      </c>
      <c r="H3137">
        <v>400701</v>
      </c>
      <c r="K3137">
        <v>987868766</v>
      </c>
      <c r="L3137" t="s">
        <v>19</v>
      </c>
      <c r="M3137" t="s">
        <v>19</v>
      </c>
      <c r="N3137">
        <v>19.115931199999999</v>
      </c>
      <c r="O3137">
        <v>73.005445300000005</v>
      </c>
      <c r="P3137">
        <v>300005290</v>
      </c>
      <c r="Q3137" t="s">
        <v>9785</v>
      </c>
      <c r="R3137" t="s">
        <v>9892</v>
      </c>
      <c r="S3137" t="s">
        <v>9921</v>
      </c>
      <c r="T3137" t="s">
        <v>9983</v>
      </c>
      <c r="U3137" t="s">
        <v>10007</v>
      </c>
      <c r="V3137" t="s">
        <v>9987</v>
      </c>
      <c r="W3137" t="s">
        <v>9960</v>
      </c>
      <c r="X3137" t="s">
        <v>9925</v>
      </c>
    </row>
    <row r="3138" spans="1:24" x14ac:dyDescent="0.3">
      <c r="A3138" t="s">
        <v>4551</v>
      </c>
      <c r="B3138" t="s">
        <v>4552</v>
      </c>
      <c r="C3138" t="s">
        <v>4727</v>
      </c>
      <c r="D3138" t="s">
        <v>4741</v>
      </c>
      <c r="E3138" t="s">
        <v>4763</v>
      </c>
      <c r="F3138" t="s">
        <v>4801</v>
      </c>
      <c r="G3138" t="s">
        <v>7001</v>
      </c>
      <c r="H3138">
        <v>110044</v>
      </c>
      <c r="K3138">
        <v>987868766</v>
      </c>
      <c r="L3138" t="s">
        <v>19</v>
      </c>
      <c r="M3138" t="s">
        <v>19</v>
      </c>
      <c r="N3138">
        <v>28.500063099999998</v>
      </c>
      <c r="O3138">
        <v>77.290189699999999</v>
      </c>
      <c r="R3138" t="s">
        <v>9892</v>
      </c>
      <c r="S3138" t="e">
        <v>#N/A</v>
      </c>
      <c r="T3138" t="e">
        <v>#N/A</v>
      </c>
      <c r="U3138" t="e">
        <v>#N/A</v>
      </c>
      <c r="V3138" t="e">
        <v>#N/A</v>
      </c>
      <c r="W3138" t="e">
        <v>#N/A</v>
      </c>
      <c r="X3138" t="e">
        <v>#N/A</v>
      </c>
    </row>
    <row r="3139" spans="1:24" x14ac:dyDescent="0.3">
      <c r="A3139" t="s">
        <v>4553</v>
      </c>
      <c r="B3139" t="s">
        <v>4554</v>
      </c>
      <c r="C3139" t="s">
        <v>4731</v>
      </c>
      <c r="D3139" t="s">
        <v>4742</v>
      </c>
      <c r="E3139" t="s">
        <v>4770</v>
      </c>
      <c r="F3139" t="s">
        <v>4857</v>
      </c>
      <c r="G3139" t="s">
        <v>6961</v>
      </c>
      <c r="H3139">
        <v>607002</v>
      </c>
      <c r="K3139">
        <v>987868766</v>
      </c>
      <c r="L3139" t="s">
        <v>19</v>
      </c>
      <c r="M3139" t="s">
        <v>19</v>
      </c>
      <c r="N3139">
        <v>-1</v>
      </c>
      <c r="O3139">
        <v>-1</v>
      </c>
      <c r="R3139" t="s">
        <v>9892</v>
      </c>
      <c r="S3139" t="s">
        <v>9942</v>
      </c>
      <c r="T3139" t="s">
        <v>9943</v>
      </c>
      <c r="U3139" t="s">
        <v>10002</v>
      </c>
      <c r="V3139" t="s">
        <v>9962</v>
      </c>
      <c r="W3139" t="s">
        <v>9946</v>
      </c>
      <c r="X3139" t="s">
        <v>9904</v>
      </c>
    </row>
    <row r="3140" spans="1:24" x14ac:dyDescent="0.3">
      <c r="A3140" t="s">
        <v>4555</v>
      </c>
      <c r="B3140" t="s">
        <v>4556</v>
      </c>
      <c r="C3140" t="s">
        <v>4731</v>
      </c>
      <c r="D3140" t="s">
        <v>4742</v>
      </c>
      <c r="E3140" t="s">
        <v>4770</v>
      </c>
      <c r="F3140" t="s">
        <v>4970</v>
      </c>
      <c r="G3140">
        <v>607001</v>
      </c>
      <c r="H3140">
        <v>607002</v>
      </c>
      <c r="K3140">
        <v>987868766</v>
      </c>
      <c r="L3140" t="s">
        <v>19</v>
      </c>
      <c r="M3140" t="s">
        <v>19</v>
      </c>
      <c r="N3140">
        <v>11.7468348</v>
      </c>
      <c r="O3140">
        <v>79.751317999999998</v>
      </c>
      <c r="P3140" t="s">
        <v>9695</v>
      </c>
      <c r="Q3140" t="s">
        <v>9695</v>
      </c>
      <c r="R3140" t="s">
        <v>9892</v>
      </c>
      <c r="S3140" t="e">
        <v>#N/A</v>
      </c>
      <c r="T3140" t="e">
        <v>#N/A</v>
      </c>
      <c r="U3140" t="e">
        <v>#N/A</v>
      </c>
      <c r="V3140" t="e">
        <v>#N/A</v>
      </c>
      <c r="W3140" t="e">
        <v>#N/A</v>
      </c>
      <c r="X3140" t="e">
        <v>#N/A</v>
      </c>
    </row>
    <row r="3141" spans="1:24" x14ac:dyDescent="0.3">
      <c r="A3141" t="s">
        <v>4557</v>
      </c>
      <c r="B3141" t="s">
        <v>4558</v>
      </c>
      <c r="C3141" t="s">
        <v>4726</v>
      </c>
      <c r="D3141" t="s">
        <v>4745</v>
      </c>
      <c r="E3141" t="s">
        <v>4769</v>
      </c>
      <c r="F3141" t="s">
        <v>4823</v>
      </c>
      <c r="G3141" t="s">
        <v>7002</v>
      </c>
      <c r="H3141">
        <v>842002</v>
      </c>
      <c r="K3141">
        <v>987868766</v>
      </c>
      <c r="L3141" t="s">
        <v>19</v>
      </c>
      <c r="M3141" t="s">
        <v>19</v>
      </c>
      <c r="N3141">
        <v>26.108827300000002</v>
      </c>
      <c r="O3141">
        <v>85.389302499999999</v>
      </c>
      <c r="P3141">
        <v>300006659</v>
      </c>
      <c r="Q3141" t="s">
        <v>9883</v>
      </c>
      <c r="R3141" t="s">
        <v>9892</v>
      </c>
      <c r="S3141" t="s">
        <v>9894</v>
      </c>
      <c r="T3141" t="s">
        <v>9930</v>
      </c>
      <c r="U3141" t="s">
        <v>10035</v>
      </c>
      <c r="V3141" t="s">
        <v>9903</v>
      </c>
      <c r="W3141" t="s">
        <v>9898</v>
      </c>
      <c r="X3141" t="s">
        <v>9899</v>
      </c>
    </row>
    <row r="3142" spans="1:24" x14ac:dyDescent="0.3">
      <c r="A3142" t="s">
        <v>4559</v>
      </c>
      <c r="B3142" t="s">
        <v>3177</v>
      </c>
      <c r="C3142" t="s">
        <v>4729</v>
      </c>
      <c r="D3142" t="s">
        <v>4736</v>
      </c>
      <c r="E3142" t="s">
        <v>4766</v>
      </c>
      <c r="F3142" t="s">
        <v>4806</v>
      </c>
      <c r="G3142" t="s">
        <v>5576</v>
      </c>
      <c r="H3142">
        <v>380024</v>
      </c>
      <c r="K3142">
        <v>987868766</v>
      </c>
      <c r="L3142" t="s">
        <v>19</v>
      </c>
      <c r="M3142" t="s">
        <v>19</v>
      </c>
      <c r="N3142">
        <v>23.033317</v>
      </c>
      <c r="O3142">
        <v>72.638717999999997</v>
      </c>
      <c r="P3142">
        <v>300002692</v>
      </c>
      <c r="Q3142" t="s">
        <v>9700</v>
      </c>
      <c r="R3142" t="s">
        <v>9892</v>
      </c>
      <c r="S3142" t="s">
        <v>9921</v>
      </c>
      <c r="T3142" t="s">
        <v>9922</v>
      </c>
      <c r="U3142" t="s">
        <v>9923</v>
      </c>
      <c r="V3142" t="s">
        <v>9924</v>
      </c>
      <c r="X3142" t="s">
        <v>9925</v>
      </c>
    </row>
    <row r="3143" spans="1:24" x14ac:dyDescent="0.3">
      <c r="A3143" t="s">
        <v>4560</v>
      </c>
      <c r="B3143" t="s">
        <v>4561</v>
      </c>
      <c r="C3143" t="s">
        <v>4728</v>
      </c>
      <c r="D3143" t="s">
        <v>4748</v>
      </c>
      <c r="E3143" t="s">
        <v>4776</v>
      </c>
      <c r="F3143" t="s">
        <v>4897</v>
      </c>
      <c r="G3143" t="s">
        <v>6887</v>
      </c>
      <c r="H3143">
        <v>560097</v>
      </c>
      <c r="K3143">
        <v>987868766</v>
      </c>
      <c r="L3143" t="s">
        <v>19</v>
      </c>
      <c r="M3143" t="s">
        <v>19</v>
      </c>
      <c r="N3143">
        <v>-1</v>
      </c>
      <c r="O3143">
        <v>-1</v>
      </c>
      <c r="R3143" t="s">
        <v>9892</v>
      </c>
      <c r="S3143" t="e">
        <v>#N/A</v>
      </c>
      <c r="T3143" t="e">
        <v>#N/A</v>
      </c>
      <c r="U3143" t="e">
        <v>#N/A</v>
      </c>
      <c r="V3143" t="e">
        <v>#N/A</v>
      </c>
      <c r="W3143" t="e">
        <v>#N/A</v>
      </c>
      <c r="X3143" t="e">
        <v>#N/A</v>
      </c>
    </row>
    <row r="3144" spans="1:24" x14ac:dyDescent="0.3">
      <c r="A3144" t="s">
        <v>4562</v>
      </c>
      <c r="B3144" t="s">
        <v>4561</v>
      </c>
      <c r="C3144" t="s">
        <v>4728</v>
      </c>
      <c r="D3144" t="s">
        <v>4748</v>
      </c>
      <c r="E3144" t="s">
        <v>4776</v>
      </c>
      <c r="F3144" t="s">
        <v>4897</v>
      </c>
      <c r="G3144" t="s">
        <v>7003</v>
      </c>
      <c r="H3144">
        <v>560072</v>
      </c>
      <c r="K3144">
        <v>987868766</v>
      </c>
      <c r="L3144" t="s">
        <v>19</v>
      </c>
      <c r="M3144" t="s">
        <v>19</v>
      </c>
      <c r="N3144">
        <v>-1</v>
      </c>
      <c r="O3144">
        <v>-1</v>
      </c>
      <c r="R3144" t="s">
        <v>9892</v>
      </c>
      <c r="S3144" t="e">
        <v>#N/A</v>
      </c>
      <c r="T3144" t="e">
        <v>#N/A</v>
      </c>
      <c r="U3144" t="e">
        <v>#N/A</v>
      </c>
      <c r="V3144" t="e">
        <v>#N/A</v>
      </c>
      <c r="W3144" t="e">
        <v>#N/A</v>
      </c>
      <c r="X3144" t="e">
        <v>#N/A</v>
      </c>
    </row>
    <row r="3145" spans="1:24" x14ac:dyDescent="0.3">
      <c r="A3145" t="s">
        <v>4563</v>
      </c>
      <c r="B3145" t="s">
        <v>4561</v>
      </c>
      <c r="C3145" t="s">
        <v>4728</v>
      </c>
      <c r="D3145" t="s">
        <v>4748</v>
      </c>
      <c r="E3145" t="s">
        <v>4776</v>
      </c>
      <c r="F3145" t="s">
        <v>4897</v>
      </c>
      <c r="G3145" t="s">
        <v>6901</v>
      </c>
      <c r="H3145">
        <v>560068</v>
      </c>
      <c r="K3145">
        <v>987868766</v>
      </c>
      <c r="L3145" t="s">
        <v>19</v>
      </c>
      <c r="M3145" t="s">
        <v>19</v>
      </c>
      <c r="N3145">
        <v>-1</v>
      </c>
      <c r="O3145">
        <v>-1</v>
      </c>
      <c r="R3145" t="s">
        <v>9892</v>
      </c>
      <c r="S3145" t="e">
        <v>#N/A</v>
      </c>
      <c r="T3145" t="e">
        <v>#N/A</v>
      </c>
      <c r="U3145" t="e">
        <v>#N/A</v>
      </c>
      <c r="V3145" t="e">
        <v>#N/A</v>
      </c>
      <c r="W3145" t="e">
        <v>#N/A</v>
      </c>
      <c r="X3145" t="e">
        <v>#N/A</v>
      </c>
    </row>
    <row r="3146" spans="1:24" x14ac:dyDescent="0.3">
      <c r="A3146" t="s">
        <v>4564</v>
      </c>
      <c r="B3146" t="s">
        <v>4561</v>
      </c>
      <c r="C3146" t="s">
        <v>4728</v>
      </c>
      <c r="D3146" t="s">
        <v>4748</v>
      </c>
      <c r="E3146" t="s">
        <v>4776</v>
      </c>
      <c r="F3146" t="s">
        <v>4897</v>
      </c>
      <c r="G3146" t="s">
        <v>6900</v>
      </c>
      <c r="H3146">
        <v>560102</v>
      </c>
      <c r="K3146">
        <v>987868766</v>
      </c>
      <c r="L3146" t="s">
        <v>19</v>
      </c>
      <c r="M3146" t="s">
        <v>19</v>
      </c>
      <c r="N3146">
        <v>-1</v>
      </c>
      <c r="O3146">
        <v>-1</v>
      </c>
      <c r="R3146" t="s">
        <v>9892</v>
      </c>
      <c r="S3146" t="e">
        <v>#N/A</v>
      </c>
      <c r="T3146" t="e">
        <v>#N/A</v>
      </c>
      <c r="U3146" t="e">
        <v>#N/A</v>
      </c>
      <c r="V3146" t="e">
        <v>#N/A</v>
      </c>
      <c r="W3146" t="e">
        <v>#N/A</v>
      </c>
      <c r="X3146" t="e">
        <v>#N/A</v>
      </c>
    </row>
    <row r="3147" spans="1:24" x14ac:dyDescent="0.3">
      <c r="A3147" t="s">
        <v>4565</v>
      </c>
      <c r="B3147" t="s">
        <v>4561</v>
      </c>
      <c r="C3147" t="s">
        <v>4728</v>
      </c>
      <c r="D3147" t="s">
        <v>4748</v>
      </c>
      <c r="E3147" t="s">
        <v>4776</v>
      </c>
      <c r="F3147" t="s">
        <v>4897</v>
      </c>
      <c r="G3147" t="s">
        <v>6899</v>
      </c>
      <c r="H3147">
        <v>560037</v>
      </c>
      <c r="K3147">
        <v>987868766</v>
      </c>
      <c r="L3147" t="s">
        <v>19</v>
      </c>
      <c r="M3147" t="s">
        <v>19</v>
      </c>
      <c r="N3147">
        <v>-1</v>
      </c>
      <c r="O3147">
        <v>-1</v>
      </c>
      <c r="R3147" t="s">
        <v>9892</v>
      </c>
      <c r="S3147" t="e">
        <v>#N/A</v>
      </c>
      <c r="T3147" t="e">
        <v>#N/A</v>
      </c>
      <c r="U3147" t="e">
        <v>#N/A</v>
      </c>
      <c r="V3147" t="e">
        <v>#N/A</v>
      </c>
      <c r="W3147" t="e">
        <v>#N/A</v>
      </c>
      <c r="X3147" t="e">
        <v>#N/A</v>
      </c>
    </row>
    <row r="3148" spans="1:24" x14ac:dyDescent="0.3">
      <c r="A3148" t="s">
        <v>4566</v>
      </c>
      <c r="B3148" t="s">
        <v>4561</v>
      </c>
      <c r="C3148" t="s">
        <v>4728</v>
      </c>
      <c r="D3148" t="s">
        <v>4748</v>
      </c>
      <c r="E3148" t="s">
        <v>4776</v>
      </c>
      <c r="F3148" t="s">
        <v>4897</v>
      </c>
      <c r="G3148" t="s">
        <v>6899</v>
      </c>
      <c r="H3148">
        <v>560037</v>
      </c>
      <c r="K3148">
        <v>987868766</v>
      </c>
      <c r="L3148" t="s">
        <v>19</v>
      </c>
      <c r="M3148" t="s">
        <v>19</v>
      </c>
      <c r="N3148">
        <v>-1</v>
      </c>
      <c r="O3148">
        <v>-1</v>
      </c>
      <c r="R3148" t="s">
        <v>9892</v>
      </c>
      <c r="S3148" t="e">
        <v>#N/A</v>
      </c>
      <c r="T3148" t="e">
        <v>#N/A</v>
      </c>
      <c r="U3148" t="e">
        <v>#N/A</v>
      </c>
      <c r="V3148" t="e">
        <v>#N/A</v>
      </c>
      <c r="W3148" t="e">
        <v>#N/A</v>
      </c>
      <c r="X3148" t="e">
        <v>#N/A</v>
      </c>
    </row>
    <row r="3149" spans="1:24" x14ac:dyDescent="0.3">
      <c r="A3149" t="s">
        <v>4567</v>
      </c>
      <c r="B3149" t="s">
        <v>4561</v>
      </c>
      <c r="C3149" t="s">
        <v>4728</v>
      </c>
      <c r="D3149" t="s">
        <v>4748</v>
      </c>
      <c r="E3149" t="s">
        <v>4776</v>
      </c>
      <c r="F3149" t="s">
        <v>4897</v>
      </c>
      <c r="G3149" t="s">
        <v>6898</v>
      </c>
      <c r="H3149">
        <v>560040</v>
      </c>
      <c r="K3149">
        <v>987868766</v>
      </c>
      <c r="L3149" t="s">
        <v>19</v>
      </c>
      <c r="M3149" t="s">
        <v>19</v>
      </c>
      <c r="N3149">
        <v>-1</v>
      </c>
      <c r="O3149">
        <v>-1</v>
      </c>
      <c r="R3149" t="s">
        <v>9892</v>
      </c>
      <c r="S3149" t="e">
        <v>#N/A</v>
      </c>
      <c r="T3149" t="e">
        <v>#N/A</v>
      </c>
      <c r="U3149" t="e">
        <v>#N/A</v>
      </c>
      <c r="V3149" t="e">
        <v>#N/A</v>
      </c>
      <c r="W3149" t="e">
        <v>#N/A</v>
      </c>
      <c r="X3149" t="e">
        <v>#N/A</v>
      </c>
    </row>
    <row r="3150" spans="1:24" x14ac:dyDescent="0.3">
      <c r="A3150" t="s">
        <v>4568</v>
      </c>
      <c r="B3150" t="s">
        <v>4561</v>
      </c>
      <c r="C3150" t="s">
        <v>4728</v>
      </c>
      <c r="D3150" t="s">
        <v>4748</v>
      </c>
      <c r="E3150" t="s">
        <v>4776</v>
      </c>
      <c r="F3150" t="s">
        <v>4897</v>
      </c>
      <c r="G3150" t="s">
        <v>6898</v>
      </c>
      <c r="H3150">
        <v>570017</v>
      </c>
      <c r="K3150">
        <v>987868766</v>
      </c>
      <c r="L3150" t="s">
        <v>19</v>
      </c>
      <c r="M3150" t="s">
        <v>19</v>
      </c>
      <c r="N3150">
        <v>-1</v>
      </c>
      <c r="O3150">
        <v>-1</v>
      </c>
      <c r="R3150" t="s">
        <v>9892</v>
      </c>
      <c r="S3150" t="e">
        <v>#N/A</v>
      </c>
      <c r="T3150" t="e">
        <v>#N/A</v>
      </c>
      <c r="U3150" t="e">
        <v>#N/A</v>
      </c>
      <c r="V3150" t="e">
        <v>#N/A</v>
      </c>
      <c r="W3150" t="e">
        <v>#N/A</v>
      </c>
      <c r="X3150" t="e">
        <v>#N/A</v>
      </c>
    </row>
    <row r="3151" spans="1:24" x14ac:dyDescent="0.3">
      <c r="A3151" t="s">
        <v>4569</v>
      </c>
      <c r="B3151" t="s">
        <v>4561</v>
      </c>
      <c r="C3151" t="s">
        <v>4728</v>
      </c>
      <c r="D3151" t="s">
        <v>4748</v>
      </c>
      <c r="E3151" t="s">
        <v>4776</v>
      </c>
      <c r="F3151" t="s">
        <v>4897</v>
      </c>
      <c r="G3151" t="s">
        <v>6897</v>
      </c>
      <c r="H3151">
        <v>560057</v>
      </c>
      <c r="K3151">
        <v>987868766</v>
      </c>
      <c r="L3151" t="s">
        <v>19</v>
      </c>
      <c r="M3151" t="s">
        <v>19</v>
      </c>
      <c r="N3151">
        <v>-1</v>
      </c>
      <c r="O3151">
        <v>-1</v>
      </c>
      <c r="R3151" t="s">
        <v>9892</v>
      </c>
      <c r="S3151" t="e">
        <v>#N/A</v>
      </c>
      <c r="T3151" t="e">
        <v>#N/A</v>
      </c>
      <c r="U3151" t="e">
        <v>#N/A</v>
      </c>
      <c r="V3151" t="e">
        <v>#N/A</v>
      </c>
      <c r="W3151" t="e">
        <v>#N/A</v>
      </c>
      <c r="X3151" t="e">
        <v>#N/A</v>
      </c>
    </row>
    <row r="3152" spans="1:24" x14ac:dyDescent="0.3">
      <c r="A3152" t="s">
        <v>4570</v>
      </c>
      <c r="B3152" t="s">
        <v>4561</v>
      </c>
      <c r="C3152" t="s">
        <v>4728</v>
      </c>
      <c r="D3152" t="s">
        <v>4748</v>
      </c>
      <c r="E3152" t="s">
        <v>4776</v>
      </c>
      <c r="F3152" t="s">
        <v>4897</v>
      </c>
      <c r="G3152" t="s">
        <v>6894</v>
      </c>
      <c r="H3152">
        <v>560062</v>
      </c>
      <c r="K3152">
        <v>987868766</v>
      </c>
      <c r="L3152" t="s">
        <v>19</v>
      </c>
      <c r="M3152" t="s">
        <v>19</v>
      </c>
      <c r="N3152">
        <v>-1</v>
      </c>
      <c r="O3152">
        <v>-1</v>
      </c>
      <c r="R3152" t="s">
        <v>9892</v>
      </c>
      <c r="S3152" t="e">
        <v>#N/A</v>
      </c>
      <c r="T3152" t="e">
        <v>#N/A</v>
      </c>
      <c r="U3152" t="e">
        <v>#N/A</v>
      </c>
      <c r="V3152" t="e">
        <v>#N/A</v>
      </c>
      <c r="W3152" t="e">
        <v>#N/A</v>
      </c>
      <c r="X3152" t="e">
        <v>#N/A</v>
      </c>
    </row>
    <row r="3153" spans="1:24" x14ac:dyDescent="0.3">
      <c r="A3153" t="s">
        <v>4571</v>
      </c>
      <c r="B3153" t="s">
        <v>4561</v>
      </c>
      <c r="C3153" t="s">
        <v>4728</v>
      </c>
      <c r="D3153" t="s">
        <v>4748</v>
      </c>
      <c r="E3153" t="s">
        <v>4776</v>
      </c>
      <c r="F3153" t="s">
        <v>4897</v>
      </c>
      <c r="G3153" t="s">
        <v>7004</v>
      </c>
      <c r="H3153">
        <v>560032</v>
      </c>
      <c r="K3153">
        <v>987868766</v>
      </c>
      <c r="L3153" t="s">
        <v>19</v>
      </c>
      <c r="M3153" t="s">
        <v>19</v>
      </c>
      <c r="N3153">
        <v>-1</v>
      </c>
      <c r="O3153">
        <v>-1</v>
      </c>
      <c r="R3153" t="s">
        <v>9892</v>
      </c>
      <c r="S3153" t="e">
        <v>#N/A</v>
      </c>
      <c r="T3153" t="e">
        <v>#N/A</v>
      </c>
      <c r="U3153" t="e">
        <v>#N/A</v>
      </c>
      <c r="V3153" t="e">
        <v>#N/A</v>
      </c>
      <c r="W3153" t="e">
        <v>#N/A</v>
      </c>
      <c r="X3153" t="e">
        <v>#N/A</v>
      </c>
    </row>
    <row r="3154" spans="1:24" x14ac:dyDescent="0.3">
      <c r="A3154" t="s">
        <v>4572</v>
      </c>
      <c r="B3154" t="s">
        <v>4561</v>
      </c>
      <c r="C3154" t="s">
        <v>4728</v>
      </c>
      <c r="D3154" t="s">
        <v>4748</v>
      </c>
      <c r="E3154" t="s">
        <v>4776</v>
      </c>
      <c r="F3154" t="s">
        <v>4897</v>
      </c>
      <c r="G3154" t="s">
        <v>6892</v>
      </c>
      <c r="H3154">
        <v>560049</v>
      </c>
      <c r="K3154">
        <v>987868766</v>
      </c>
      <c r="L3154" t="s">
        <v>19</v>
      </c>
      <c r="M3154" t="s">
        <v>19</v>
      </c>
      <c r="N3154">
        <v>-1</v>
      </c>
      <c r="O3154">
        <v>-1</v>
      </c>
      <c r="R3154" t="s">
        <v>9892</v>
      </c>
      <c r="S3154" t="e">
        <v>#N/A</v>
      </c>
      <c r="T3154" t="e">
        <v>#N/A</v>
      </c>
      <c r="U3154" t="e">
        <v>#N/A</v>
      </c>
      <c r="V3154" t="e">
        <v>#N/A</v>
      </c>
      <c r="W3154" t="e">
        <v>#N/A</v>
      </c>
      <c r="X3154" t="e">
        <v>#N/A</v>
      </c>
    </row>
    <row r="3155" spans="1:24" x14ac:dyDescent="0.3">
      <c r="A3155" t="s">
        <v>4573</v>
      </c>
      <c r="B3155" t="s">
        <v>4561</v>
      </c>
      <c r="C3155" t="s">
        <v>4728</v>
      </c>
      <c r="D3155" t="s">
        <v>4748</v>
      </c>
      <c r="E3155" t="s">
        <v>4776</v>
      </c>
      <c r="F3155" t="s">
        <v>4897</v>
      </c>
      <c r="G3155" t="s">
        <v>6716</v>
      </c>
      <c r="H3155">
        <v>560064</v>
      </c>
      <c r="K3155">
        <v>987868766</v>
      </c>
      <c r="L3155" t="s">
        <v>19</v>
      </c>
      <c r="M3155" t="s">
        <v>19</v>
      </c>
      <c r="N3155">
        <v>-1</v>
      </c>
      <c r="O3155">
        <v>-1</v>
      </c>
      <c r="R3155" t="s">
        <v>9892</v>
      </c>
      <c r="S3155" t="e">
        <v>#N/A</v>
      </c>
      <c r="T3155" t="e">
        <v>#N/A</v>
      </c>
      <c r="U3155" t="e">
        <v>#N/A</v>
      </c>
      <c r="V3155" t="e">
        <v>#N/A</v>
      </c>
      <c r="W3155" t="e">
        <v>#N/A</v>
      </c>
      <c r="X3155" t="e">
        <v>#N/A</v>
      </c>
    </row>
    <row r="3156" spans="1:24" x14ac:dyDescent="0.3">
      <c r="A3156" t="s">
        <v>4574</v>
      </c>
      <c r="B3156" t="s">
        <v>4561</v>
      </c>
      <c r="C3156" t="s">
        <v>4728</v>
      </c>
      <c r="D3156" t="s">
        <v>4748</v>
      </c>
      <c r="E3156" t="s">
        <v>4776</v>
      </c>
      <c r="F3156" t="s">
        <v>4897</v>
      </c>
      <c r="G3156" t="s">
        <v>6422</v>
      </c>
      <c r="H3156">
        <v>560098</v>
      </c>
      <c r="K3156">
        <v>987868766</v>
      </c>
      <c r="L3156" t="s">
        <v>19</v>
      </c>
      <c r="M3156" t="s">
        <v>19</v>
      </c>
      <c r="N3156">
        <v>-1</v>
      </c>
      <c r="O3156">
        <v>-1</v>
      </c>
      <c r="R3156" t="s">
        <v>9892</v>
      </c>
      <c r="S3156" t="e">
        <v>#N/A</v>
      </c>
      <c r="T3156" t="e">
        <v>#N/A</v>
      </c>
      <c r="U3156" t="e">
        <v>#N/A</v>
      </c>
      <c r="V3156" t="e">
        <v>#N/A</v>
      </c>
      <c r="W3156" t="e">
        <v>#N/A</v>
      </c>
      <c r="X3156" t="e">
        <v>#N/A</v>
      </c>
    </row>
    <row r="3157" spans="1:24" x14ac:dyDescent="0.3">
      <c r="A3157" t="s">
        <v>4575</v>
      </c>
      <c r="B3157" t="s">
        <v>4561</v>
      </c>
      <c r="C3157" t="s">
        <v>4728</v>
      </c>
      <c r="D3157" t="s">
        <v>4748</v>
      </c>
      <c r="E3157" t="s">
        <v>4776</v>
      </c>
      <c r="F3157" t="s">
        <v>4897</v>
      </c>
      <c r="G3157" t="s">
        <v>7005</v>
      </c>
      <c r="H3157">
        <v>560086</v>
      </c>
      <c r="K3157">
        <v>987868766</v>
      </c>
      <c r="L3157" t="s">
        <v>19</v>
      </c>
      <c r="M3157" t="s">
        <v>19</v>
      </c>
      <c r="N3157">
        <v>-1</v>
      </c>
      <c r="O3157">
        <v>-1</v>
      </c>
      <c r="R3157" t="s">
        <v>9892</v>
      </c>
      <c r="S3157" t="e">
        <v>#N/A</v>
      </c>
      <c r="T3157" t="e">
        <v>#N/A</v>
      </c>
      <c r="U3157" t="e">
        <v>#N/A</v>
      </c>
      <c r="V3157" t="e">
        <v>#N/A</v>
      </c>
      <c r="W3157" t="e">
        <v>#N/A</v>
      </c>
      <c r="X3157" t="e">
        <v>#N/A</v>
      </c>
    </row>
    <row r="3158" spans="1:24" x14ac:dyDescent="0.3">
      <c r="A3158" t="s">
        <v>4576</v>
      </c>
      <c r="B3158" t="s">
        <v>4561</v>
      </c>
      <c r="C3158" t="s">
        <v>4728</v>
      </c>
      <c r="D3158" t="s">
        <v>4748</v>
      </c>
      <c r="E3158" t="s">
        <v>4776</v>
      </c>
      <c r="F3158" t="s">
        <v>4897</v>
      </c>
      <c r="G3158" t="s">
        <v>7006</v>
      </c>
      <c r="H3158">
        <v>560043</v>
      </c>
      <c r="K3158">
        <v>987868766</v>
      </c>
      <c r="L3158" t="s">
        <v>19</v>
      </c>
      <c r="M3158" t="s">
        <v>19</v>
      </c>
      <c r="N3158">
        <v>-1</v>
      </c>
      <c r="O3158">
        <v>-1</v>
      </c>
      <c r="R3158" t="s">
        <v>9892</v>
      </c>
      <c r="S3158" t="e">
        <v>#N/A</v>
      </c>
      <c r="T3158" t="e">
        <v>#N/A</v>
      </c>
      <c r="U3158" t="e">
        <v>#N/A</v>
      </c>
      <c r="V3158" t="e">
        <v>#N/A</v>
      </c>
      <c r="W3158" t="e">
        <v>#N/A</v>
      </c>
      <c r="X3158" t="e">
        <v>#N/A</v>
      </c>
    </row>
    <row r="3159" spans="1:24" x14ac:dyDescent="0.3">
      <c r="A3159" t="s">
        <v>4577</v>
      </c>
      <c r="B3159" t="s">
        <v>4561</v>
      </c>
      <c r="C3159" t="s">
        <v>4728</v>
      </c>
      <c r="D3159" t="s">
        <v>4748</v>
      </c>
      <c r="E3159" t="s">
        <v>4776</v>
      </c>
      <c r="F3159" t="s">
        <v>4897</v>
      </c>
      <c r="G3159" t="s">
        <v>7007</v>
      </c>
      <c r="H3159">
        <v>560094</v>
      </c>
      <c r="K3159">
        <v>987868766</v>
      </c>
      <c r="L3159" t="s">
        <v>19</v>
      </c>
      <c r="M3159" t="s">
        <v>19</v>
      </c>
      <c r="N3159">
        <v>-1</v>
      </c>
      <c r="O3159">
        <v>-1</v>
      </c>
      <c r="R3159" t="s">
        <v>9892</v>
      </c>
      <c r="S3159" t="e">
        <v>#N/A</v>
      </c>
      <c r="T3159" t="e">
        <v>#N/A</v>
      </c>
      <c r="U3159" t="e">
        <v>#N/A</v>
      </c>
      <c r="V3159" t="e">
        <v>#N/A</v>
      </c>
      <c r="W3159" t="e">
        <v>#N/A</v>
      </c>
      <c r="X3159" t="e">
        <v>#N/A</v>
      </c>
    </row>
    <row r="3160" spans="1:24" x14ac:dyDescent="0.3">
      <c r="A3160" t="s">
        <v>4578</v>
      </c>
      <c r="B3160" t="s">
        <v>4561</v>
      </c>
      <c r="C3160" t="s">
        <v>4728</v>
      </c>
      <c r="D3160" t="s">
        <v>4748</v>
      </c>
      <c r="E3160" t="s">
        <v>4776</v>
      </c>
      <c r="F3160" t="s">
        <v>4897</v>
      </c>
      <c r="G3160" t="s">
        <v>7008</v>
      </c>
      <c r="H3160">
        <v>562114</v>
      </c>
      <c r="K3160">
        <v>987868766</v>
      </c>
      <c r="L3160" t="s">
        <v>19</v>
      </c>
      <c r="M3160" t="s">
        <v>19</v>
      </c>
      <c r="N3160">
        <v>-1</v>
      </c>
      <c r="O3160">
        <v>-1</v>
      </c>
      <c r="R3160" t="s">
        <v>9892</v>
      </c>
      <c r="S3160" t="e">
        <v>#N/A</v>
      </c>
      <c r="T3160" t="e">
        <v>#N/A</v>
      </c>
      <c r="U3160" t="e">
        <v>#N/A</v>
      </c>
      <c r="V3160" t="e">
        <v>#N/A</v>
      </c>
      <c r="W3160" t="e">
        <v>#N/A</v>
      </c>
      <c r="X3160" t="e">
        <v>#N/A</v>
      </c>
    </row>
    <row r="3161" spans="1:24" x14ac:dyDescent="0.3">
      <c r="A3161" t="s">
        <v>4579</v>
      </c>
      <c r="B3161" t="s">
        <v>4561</v>
      </c>
      <c r="C3161" t="s">
        <v>4728</v>
      </c>
      <c r="D3161" t="s">
        <v>4748</v>
      </c>
      <c r="E3161" t="s">
        <v>4776</v>
      </c>
      <c r="F3161" t="s">
        <v>4897</v>
      </c>
      <c r="G3161" t="s">
        <v>7009</v>
      </c>
      <c r="H3161">
        <v>560050</v>
      </c>
      <c r="K3161">
        <v>987868766</v>
      </c>
      <c r="L3161" t="s">
        <v>19</v>
      </c>
      <c r="M3161" t="s">
        <v>19</v>
      </c>
      <c r="N3161">
        <v>-1</v>
      </c>
      <c r="O3161">
        <v>-1</v>
      </c>
      <c r="R3161" t="s">
        <v>9892</v>
      </c>
      <c r="S3161" t="e">
        <v>#N/A</v>
      </c>
      <c r="T3161" t="e">
        <v>#N/A</v>
      </c>
      <c r="U3161" t="e">
        <v>#N/A</v>
      </c>
      <c r="V3161" t="e">
        <v>#N/A</v>
      </c>
      <c r="W3161" t="e">
        <v>#N/A</v>
      </c>
      <c r="X3161" t="e">
        <v>#N/A</v>
      </c>
    </row>
    <row r="3162" spans="1:24" x14ac:dyDescent="0.3">
      <c r="A3162" t="s">
        <v>4580</v>
      </c>
      <c r="B3162" t="s">
        <v>4561</v>
      </c>
      <c r="C3162" t="s">
        <v>4728</v>
      </c>
      <c r="D3162" t="s">
        <v>4748</v>
      </c>
      <c r="E3162" t="s">
        <v>4776</v>
      </c>
      <c r="F3162" t="s">
        <v>4897</v>
      </c>
      <c r="G3162" t="s">
        <v>7010</v>
      </c>
      <c r="H3162">
        <v>560060</v>
      </c>
      <c r="K3162">
        <v>987868766</v>
      </c>
      <c r="L3162" t="s">
        <v>19</v>
      </c>
      <c r="M3162" t="s">
        <v>19</v>
      </c>
      <c r="N3162">
        <v>-1</v>
      </c>
      <c r="O3162">
        <v>-1</v>
      </c>
      <c r="R3162" t="s">
        <v>9892</v>
      </c>
      <c r="S3162" t="e">
        <v>#N/A</v>
      </c>
      <c r="T3162" t="e">
        <v>#N/A</v>
      </c>
      <c r="U3162" t="e">
        <v>#N/A</v>
      </c>
      <c r="V3162" t="e">
        <v>#N/A</v>
      </c>
      <c r="W3162" t="e">
        <v>#N/A</v>
      </c>
      <c r="X3162" t="e">
        <v>#N/A</v>
      </c>
    </row>
    <row r="3163" spans="1:24" x14ac:dyDescent="0.3">
      <c r="A3163" t="s">
        <v>4581</v>
      </c>
      <c r="B3163" t="s">
        <v>4561</v>
      </c>
      <c r="C3163" t="s">
        <v>4728</v>
      </c>
      <c r="D3163" t="s">
        <v>4748</v>
      </c>
      <c r="E3163" t="s">
        <v>4776</v>
      </c>
      <c r="F3163" t="s">
        <v>4897</v>
      </c>
      <c r="G3163" t="s">
        <v>7011</v>
      </c>
      <c r="H3163">
        <v>560091</v>
      </c>
      <c r="K3163">
        <v>987868766</v>
      </c>
      <c r="L3163" t="s">
        <v>19</v>
      </c>
      <c r="M3163" t="s">
        <v>19</v>
      </c>
      <c r="N3163">
        <v>-1</v>
      </c>
      <c r="O3163">
        <v>-1</v>
      </c>
      <c r="R3163" t="s">
        <v>9892</v>
      </c>
      <c r="S3163" t="e">
        <v>#N/A</v>
      </c>
      <c r="T3163" t="e">
        <v>#N/A</v>
      </c>
      <c r="U3163" t="e">
        <v>#N/A</v>
      </c>
      <c r="V3163" t="e">
        <v>#N/A</v>
      </c>
      <c r="W3163" t="e">
        <v>#N/A</v>
      </c>
      <c r="X3163" t="e">
        <v>#N/A</v>
      </c>
    </row>
    <row r="3164" spans="1:24" x14ac:dyDescent="0.3">
      <c r="A3164" t="s">
        <v>4582</v>
      </c>
      <c r="B3164" t="s">
        <v>4561</v>
      </c>
      <c r="C3164" t="s">
        <v>4728</v>
      </c>
      <c r="D3164" t="s">
        <v>4748</v>
      </c>
      <c r="E3164" t="s">
        <v>4776</v>
      </c>
      <c r="F3164" t="s">
        <v>4897</v>
      </c>
      <c r="G3164" t="s">
        <v>7012</v>
      </c>
      <c r="H3164">
        <v>560085</v>
      </c>
      <c r="K3164">
        <v>987868766</v>
      </c>
      <c r="L3164" t="s">
        <v>19</v>
      </c>
      <c r="M3164" t="s">
        <v>19</v>
      </c>
      <c r="N3164">
        <v>-1</v>
      </c>
      <c r="O3164">
        <v>-1</v>
      </c>
      <c r="R3164" t="s">
        <v>9892</v>
      </c>
      <c r="S3164" t="e">
        <v>#N/A</v>
      </c>
      <c r="T3164" t="e">
        <v>#N/A</v>
      </c>
      <c r="U3164" t="e">
        <v>#N/A</v>
      </c>
      <c r="V3164" t="e">
        <v>#N/A</v>
      </c>
      <c r="W3164" t="e">
        <v>#N/A</v>
      </c>
      <c r="X3164" t="e">
        <v>#N/A</v>
      </c>
    </row>
    <row r="3165" spans="1:24" x14ac:dyDescent="0.3">
      <c r="A3165" t="s">
        <v>4583</v>
      </c>
      <c r="B3165" t="s">
        <v>4561</v>
      </c>
      <c r="C3165" t="s">
        <v>4728</v>
      </c>
      <c r="D3165" t="s">
        <v>4748</v>
      </c>
      <c r="E3165" t="s">
        <v>4776</v>
      </c>
      <c r="F3165" t="s">
        <v>4897</v>
      </c>
      <c r="G3165" t="s">
        <v>5960</v>
      </c>
      <c r="H3165">
        <v>560086</v>
      </c>
      <c r="K3165">
        <v>987868766</v>
      </c>
      <c r="L3165" t="s">
        <v>19</v>
      </c>
      <c r="M3165" t="s">
        <v>19</v>
      </c>
      <c r="N3165">
        <v>-1</v>
      </c>
      <c r="O3165">
        <v>-1</v>
      </c>
      <c r="R3165" t="s">
        <v>9892</v>
      </c>
      <c r="S3165" t="e">
        <v>#N/A</v>
      </c>
      <c r="T3165" t="e">
        <v>#N/A</v>
      </c>
      <c r="U3165" t="e">
        <v>#N/A</v>
      </c>
      <c r="V3165" t="e">
        <v>#N/A</v>
      </c>
      <c r="W3165" t="e">
        <v>#N/A</v>
      </c>
      <c r="X3165" t="e">
        <v>#N/A</v>
      </c>
    </row>
    <row r="3166" spans="1:24" x14ac:dyDescent="0.3">
      <c r="A3166" t="s">
        <v>4584</v>
      </c>
      <c r="B3166" t="s">
        <v>4585</v>
      </c>
      <c r="C3166" t="s">
        <v>4728</v>
      </c>
      <c r="D3166" t="s">
        <v>4748</v>
      </c>
      <c r="E3166" t="s">
        <v>4776</v>
      </c>
      <c r="F3166" t="s">
        <v>4897</v>
      </c>
      <c r="G3166" t="s">
        <v>7013</v>
      </c>
      <c r="H3166">
        <v>571401</v>
      </c>
      <c r="K3166">
        <v>987868766</v>
      </c>
      <c r="L3166" t="s">
        <v>19</v>
      </c>
      <c r="M3166" t="s">
        <v>19</v>
      </c>
      <c r="N3166">
        <v>12.521503448000001</v>
      </c>
      <c r="O3166">
        <v>76.892883300999998</v>
      </c>
      <c r="R3166" t="s">
        <v>9892</v>
      </c>
      <c r="S3166" t="e">
        <v>#N/A</v>
      </c>
      <c r="T3166" t="e">
        <v>#N/A</v>
      </c>
      <c r="U3166" t="e">
        <v>#N/A</v>
      </c>
      <c r="V3166" t="e">
        <v>#N/A</v>
      </c>
      <c r="W3166" t="e">
        <v>#N/A</v>
      </c>
      <c r="X3166" t="e">
        <v>#N/A</v>
      </c>
    </row>
    <row r="3167" spans="1:24" x14ac:dyDescent="0.3">
      <c r="A3167" t="s">
        <v>4586</v>
      </c>
      <c r="B3167" t="s">
        <v>4587</v>
      </c>
      <c r="C3167" t="s">
        <v>4730</v>
      </c>
      <c r="D3167" t="s">
        <v>4743</v>
      </c>
      <c r="E3167" t="s">
        <v>4765</v>
      </c>
      <c r="F3167" t="s">
        <v>4874</v>
      </c>
      <c r="G3167" t="s">
        <v>6335</v>
      </c>
      <c r="H3167">
        <v>160022</v>
      </c>
      <c r="K3167">
        <v>987868766</v>
      </c>
      <c r="L3167" t="s">
        <v>19</v>
      </c>
      <c r="M3167" t="s">
        <v>19</v>
      </c>
      <c r="N3167">
        <v>30.728264800000002</v>
      </c>
      <c r="O3167">
        <v>76.7585823</v>
      </c>
      <c r="P3167">
        <v>300007690</v>
      </c>
      <c r="Q3167" t="s">
        <v>9884</v>
      </c>
      <c r="R3167" t="s">
        <v>9892</v>
      </c>
      <c r="S3167" t="s">
        <v>9912</v>
      </c>
      <c r="T3167" t="s">
        <v>9913</v>
      </c>
      <c r="U3167" t="s">
        <v>10010</v>
      </c>
      <c r="X3167" t="s">
        <v>9910</v>
      </c>
    </row>
    <row r="3168" spans="1:24" x14ac:dyDescent="0.3">
      <c r="A3168" t="s">
        <v>4588</v>
      </c>
      <c r="B3168" t="s">
        <v>4589</v>
      </c>
      <c r="C3168" t="s">
        <v>4730</v>
      </c>
      <c r="D3168" t="s">
        <v>4738</v>
      </c>
      <c r="E3168" t="s">
        <v>4760</v>
      </c>
      <c r="F3168" t="s">
        <v>4799</v>
      </c>
      <c r="G3168" t="s">
        <v>7014</v>
      </c>
      <c r="H3168">
        <v>141401</v>
      </c>
      <c r="K3168">
        <v>987868766</v>
      </c>
      <c r="L3168" t="s">
        <v>19</v>
      </c>
      <c r="M3168" t="s">
        <v>19</v>
      </c>
      <c r="N3168">
        <v>30.699869155999998</v>
      </c>
      <c r="O3168">
        <v>76.228530883999994</v>
      </c>
      <c r="P3168">
        <v>300002249</v>
      </c>
      <c r="Q3168" t="s">
        <v>9801</v>
      </c>
      <c r="R3168" t="s">
        <v>9892</v>
      </c>
      <c r="S3168" t="s">
        <v>9912</v>
      </c>
      <c r="T3168" t="s">
        <v>9913</v>
      </c>
      <c r="U3168" t="s">
        <v>9914</v>
      </c>
      <c r="V3168" t="s">
        <v>9915</v>
      </c>
      <c r="W3168" t="s">
        <v>9916</v>
      </c>
      <c r="X3168" t="s">
        <v>9910</v>
      </c>
    </row>
    <row r="3169" spans="1:24" x14ac:dyDescent="0.3">
      <c r="A3169" t="s">
        <v>4590</v>
      </c>
      <c r="B3169" t="s">
        <v>4591</v>
      </c>
      <c r="C3169" t="s">
        <v>4728</v>
      </c>
      <c r="D3169" t="s">
        <v>4734</v>
      </c>
      <c r="E3169" t="s">
        <v>4756</v>
      </c>
      <c r="F3169">
        <v>517501</v>
      </c>
      <c r="G3169" t="s">
        <v>7015</v>
      </c>
      <c r="H3169">
        <v>517501</v>
      </c>
      <c r="K3169">
        <v>987868766</v>
      </c>
      <c r="L3169" t="s">
        <v>19</v>
      </c>
      <c r="M3169" t="s">
        <v>19</v>
      </c>
      <c r="N3169">
        <v>13.642819599999999</v>
      </c>
      <c r="O3169">
        <v>79.432437699999994</v>
      </c>
      <c r="R3169" t="s">
        <v>9892</v>
      </c>
      <c r="S3169" t="e">
        <v>#N/A</v>
      </c>
      <c r="T3169" t="e">
        <v>#N/A</v>
      </c>
      <c r="U3169" t="e">
        <v>#N/A</v>
      </c>
      <c r="V3169" t="e">
        <v>#N/A</v>
      </c>
      <c r="W3169" t="e">
        <v>#N/A</v>
      </c>
      <c r="X3169" t="e">
        <v>#N/A</v>
      </c>
    </row>
    <row r="3170" spans="1:24" x14ac:dyDescent="0.3">
      <c r="A3170" t="s">
        <v>4592</v>
      </c>
      <c r="B3170" t="s">
        <v>4593</v>
      </c>
      <c r="C3170" t="s">
        <v>4730</v>
      </c>
      <c r="D3170" t="s">
        <v>4743</v>
      </c>
      <c r="E3170" t="s">
        <v>4765</v>
      </c>
      <c r="F3170" t="s">
        <v>4874</v>
      </c>
      <c r="G3170" t="s">
        <v>7016</v>
      </c>
      <c r="H3170">
        <v>133004</v>
      </c>
      <c r="K3170">
        <v>987868766</v>
      </c>
      <c r="L3170" t="s">
        <v>19</v>
      </c>
      <c r="M3170" t="s">
        <v>19</v>
      </c>
      <c r="N3170">
        <v>30.725621199999999</v>
      </c>
      <c r="O3170">
        <v>76.766592299999999</v>
      </c>
      <c r="P3170">
        <v>300008173</v>
      </c>
      <c r="Q3170" t="s">
        <v>9885</v>
      </c>
      <c r="R3170" t="s">
        <v>9892</v>
      </c>
      <c r="S3170" t="s">
        <v>9912</v>
      </c>
      <c r="T3170" t="s">
        <v>9913</v>
      </c>
      <c r="U3170" t="s">
        <v>10001</v>
      </c>
      <c r="V3170" t="s">
        <v>9915</v>
      </c>
      <c r="W3170" t="s">
        <v>9916</v>
      </c>
      <c r="X3170" t="s">
        <v>9910</v>
      </c>
    </row>
    <row r="3171" spans="1:24" x14ac:dyDescent="0.3">
      <c r="A3171" t="s">
        <v>4594</v>
      </c>
      <c r="B3171" t="s">
        <v>4595</v>
      </c>
      <c r="C3171" t="s">
        <v>4730</v>
      </c>
      <c r="D3171" t="s">
        <v>4738</v>
      </c>
      <c r="E3171" t="s">
        <v>4760</v>
      </c>
      <c r="F3171" t="s">
        <v>5238</v>
      </c>
      <c r="G3171" t="s">
        <v>7017</v>
      </c>
      <c r="H3171">
        <v>144516</v>
      </c>
      <c r="K3171">
        <v>987868766</v>
      </c>
      <c r="L3171" t="s">
        <v>19</v>
      </c>
      <c r="M3171" t="s">
        <v>19</v>
      </c>
      <c r="N3171">
        <v>31.122006500000001</v>
      </c>
      <c r="O3171">
        <v>76.1180983</v>
      </c>
      <c r="P3171">
        <v>300001015</v>
      </c>
      <c r="Q3171" t="s">
        <v>9886</v>
      </c>
      <c r="R3171" t="s">
        <v>9892</v>
      </c>
      <c r="S3171" t="s">
        <v>9912</v>
      </c>
      <c r="T3171" t="s">
        <v>9913</v>
      </c>
      <c r="U3171" t="s">
        <v>9920</v>
      </c>
      <c r="V3171" t="s">
        <v>9915</v>
      </c>
      <c r="W3171" t="s">
        <v>9916</v>
      </c>
      <c r="X3171" t="s">
        <v>9910</v>
      </c>
    </row>
    <row r="3172" spans="1:24" x14ac:dyDescent="0.3">
      <c r="A3172" t="s">
        <v>4596</v>
      </c>
      <c r="B3172" t="s">
        <v>4597</v>
      </c>
      <c r="C3172" t="s">
        <v>4729</v>
      </c>
      <c r="D3172" t="s">
        <v>4735</v>
      </c>
      <c r="E3172" t="s">
        <v>4775</v>
      </c>
      <c r="F3172" t="s">
        <v>4867</v>
      </c>
      <c r="G3172" t="s">
        <v>5379</v>
      </c>
      <c r="H3172">
        <v>400607</v>
      </c>
      <c r="K3172">
        <v>987868766</v>
      </c>
      <c r="L3172" t="s">
        <v>19</v>
      </c>
      <c r="M3172" t="s">
        <v>19</v>
      </c>
      <c r="N3172">
        <v>18.9088593</v>
      </c>
      <c r="O3172">
        <v>73.322975799999995</v>
      </c>
      <c r="P3172">
        <v>300005007</v>
      </c>
      <c r="Q3172" t="s">
        <v>9887</v>
      </c>
      <c r="R3172" t="s">
        <v>9892</v>
      </c>
      <c r="S3172" t="s">
        <v>9921</v>
      </c>
      <c r="T3172" t="s">
        <v>9983</v>
      </c>
      <c r="U3172" t="s">
        <v>9986</v>
      </c>
      <c r="V3172" t="s">
        <v>9987</v>
      </c>
      <c r="W3172" t="s">
        <v>9960</v>
      </c>
      <c r="X3172" t="s">
        <v>9925</v>
      </c>
    </row>
    <row r="3173" spans="1:24" x14ac:dyDescent="0.3">
      <c r="A3173" t="s">
        <v>4598</v>
      </c>
      <c r="B3173" t="s">
        <v>4599</v>
      </c>
      <c r="C3173" t="s">
        <v>4728</v>
      </c>
      <c r="D3173" t="s">
        <v>4750</v>
      </c>
      <c r="E3173" t="s">
        <v>4777</v>
      </c>
      <c r="F3173" t="s">
        <v>4880</v>
      </c>
      <c r="G3173" t="s">
        <v>6085</v>
      </c>
      <c r="H3173">
        <v>500039</v>
      </c>
      <c r="K3173">
        <v>987868766</v>
      </c>
      <c r="L3173" t="s">
        <v>19</v>
      </c>
      <c r="M3173" t="s">
        <v>19</v>
      </c>
      <c r="N3173">
        <v>17.398562999999999</v>
      </c>
      <c r="O3173">
        <v>78.586605599999999</v>
      </c>
      <c r="P3173">
        <v>300008419</v>
      </c>
      <c r="Q3173" t="s">
        <v>9888</v>
      </c>
      <c r="R3173" t="s">
        <v>9892</v>
      </c>
      <c r="S3173" t="e">
        <v>#N/A</v>
      </c>
      <c r="T3173" t="e">
        <v>#N/A</v>
      </c>
      <c r="U3173" t="e">
        <v>#N/A</v>
      </c>
      <c r="V3173" t="e">
        <v>#N/A</v>
      </c>
      <c r="W3173" t="e">
        <v>#N/A</v>
      </c>
      <c r="X3173" t="e">
        <v>#N/A</v>
      </c>
    </row>
    <row r="3174" spans="1:24" x14ac:dyDescent="0.3">
      <c r="A3174" t="s">
        <v>4600</v>
      </c>
      <c r="B3174" t="s">
        <v>4601</v>
      </c>
      <c r="C3174" t="s">
        <v>4727</v>
      </c>
      <c r="D3174" t="s">
        <v>4741</v>
      </c>
      <c r="E3174" t="s">
        <v>4763</v>
      </c>
      <c r="F3174" t="s">
        <v>4801</v>
      </c>
      <c r="G3174" t="s">
        <v>5597</v>
      </c>
      <c r="H3174">
        <v>110034</v>
      </c>
      <c r="K3174">
        <v>987868766</v>
      </c>
      <c r="L3174" t="s">
        <v>19</v>
      </c>
      <c r="M3174" t="s">
        <v>19</v>
      </c>
      <c r="N3174">
        <v>28.701953899999999</v>
      </c>
      <c r="O3174">
        <v>77.132844000000006</v>
      </c>
      <c r="P3174" t="s">
        <v>9695</v>
      </c>
      <c r="Q3174" t="s">
        <v>9695</v>
      </c>
      <c r="R3174" t="s">
        <v>9892</v>
      </c>
      <c r="S3174" t="e">
        <v>#N/A</v>
      </c>
      <c r="T3174" t="e">
        <v>#N/A</v>
      </c>
      <c r="U3174" t="e">
        <v>#N/A</v>
      </c>
      <c r="V3174" t="e">
        <v>#N/A</v>
      </c>
      <c r="W3174" t="e">
        <v>#N/A</v>
      </c>
      <c r="X3174" t="e">
        <v>#N/A</v>
      </c>
    </row>
    <row r="3175" spans="1:24" x14ac:dyDescent="0.3">
      <c r="A3175" t="s">
        <v>4602</v>
      </c>
      <c r="B3175" t="s">
        <v>4603</v>
      </c>
      <c r="C3175" t="s">
        <v>4727</v>
      </c>
      <c r="D3175" t="s">
        <v>4741</v>
      </c>
      <c r="E3175" t="s">
        <v>4763</v>
      </c>
      <c r="F3175" t="s">
        <v>4801</v>
      </c>
      <c r="G3175" t="s">
        <v>7018</v>
      </c>
      <c r="H3175">
        <v>110085</v>
      </c>
      <c r="K3175">
        <v>987868766</v>
      </c>
      <c r="L3175" t="s">
        <v>19</v>
      </c>
      <c r="M3175" t="s">
        <v>19</v>
      </c>
      <c r="N3175">
        <v>28.7409477</v>
      </c>
      <c r="O3175">
        <v>77.117356299999997</v>
      </c>
      <c r="P3175">
        <v>300004157</v>
      </c>
      <c r="Q3175" t="s">
        <v>4603</v>
      </c>
      <c r="R3175" t="s">
        <v>9892</v>
      </c>
      <c r="S3175" t="s">
        <v>9905</v>
      </c>
      <c r="T3175" t="s">
        <v>9917</v>
      </c>
      <c r="U3175" t="s">
        <v>10021</v>
      </c>
      <c r="V3175" t="s">
        <v>9919</v>
      </c>
      <c r="W3175" t="s">
        <v>9909</v>
      </c>
      <c r="X3175" t="s">
        <v>9910</v>
      </c>
    </row>
    <row r="3176" spans="1:24" x14ac:dyDescent="0.3">
      <c r="A3176" t="s">
        <v>4604</v>
      </c>
      <c r="B3176" t="s">
        <v>4603</v>
      </c>
      <c r="C3176" t="s">
        <v>4727</v>
      </c>
      <c r="D3176" t="s">
        <v>4741</v>
      </c>
      <c r="E3176" t="s">
        <v>4763</v>
      </c>
      <c r="F3176" t="s">
        <v>4801</v>
      </c>
      <c r="G3176" t="s">
        <v>7019</v>
      </c>
      <c r="H3176">
        <v>110094</v>
      </c>
      <c r="K3176">
        <v>987868766</v>
      </c>
      <c r="L3176" t="s">
        <v>19</v>
      </c>
      <c r="M3176" t="s">
        <v>19</v>
      </c>
      <c r="N3176">
        <v>28.7037716</v>
      </c>
      <c r="O3176">
        <v>77.261895199999998</v>
      </c>
      <c r="P3176">
        <v>300009619</v>
      </c>
      <c r="Q3176" t="s">
        <v>4603</v>
      </c>
      <c r="R3176" t="s">
        <v>9892</v>
      </c>
      <c r="S3176" t="e">
        <v>#N/A</v>
      </c>
      <c r="T3176" t="e">
        <v>#N/A</v>
      </c>
      <c r="U3176" t="e">
        <v>#N/A</v>
      </c>
      <c r="V3176" t="e">
        <v>#N/A</v>
      </c>
      <c r="W3176" t="e">
        <v>#N/A</v>
      </c>
      <c r="X3176" t="e">
        <v>#N/A</v>
      </c>
    </row>
    <row r="3177" spans="1:24" x14ac:dyDescent="0.3">
      <c r="A3177" t="s">
        <v>4605</v>
      </c>
      <c r="B3177" t="s">
        <v>3271</v>
      </c>
      <c r="C3177" t="s">
        <v>4731</v>
      </c>
      <c r="D3177" t="s">
        <v>4742</v>
      </c>
      <c r="E3177" t="s">
        <v>4764</v>
      </c>
      <c r="F3177" t="s">
        <v>5133</v>
      </c>
      <c r="G3177" t="s">
        <v>7020</v>
      </c>
      <c r="H3177">
        <v>638011</v>
      </c>
      <c r="K3177">
        <v>987868766</v>
      </c>
      <c r="L3177" t="s">
        <v>19</v>
      </c>
      <c r="M3177" t="s">
        <v>19</v>
      </c>
      <c r="N3177">
        <v>11.337046900000001</v>
      </c>
      <c r="O3177">
        <v>77.712130999999999</v>
      </c>
      <c r="R3177" t="s">
        <v>9892</v>
      </c>
      <c r="S3177" t="e">
        <v>#N/A</v>
      </c>
      <c r="T3177" t="e">
        <v>#N/A</v>
      </c>
      <c r="U3177" t="e">
        <v>#N/A</v>
      </c>
      <c r="V3177" t="e">
        <v>#N/A</v>
      </c>
      <c r="W3177" t="e">
        <v>#N/A</v>
      </c>
      <c r="X3177" t="e">
        <v>#N/A</v>
      </c>
    </row>
    <row r="3178" spans="1:24" x14ac:dyDescent="0.3">
      <c r="A3178" t="s">
        <v>4606</v>
      </c>
      <c r="B3178" t="s">
        <v>3271</v>
      </c>
      <c r="C3178" t="s">
        <v>4731</v>
      </c>
      <c r="D3178" t="s">
        <v>4742</v>
      </c>
      <c r="E3178" t="s">
        <v>4764</v>
      </c>
      <c r="F3178" t="s">
        <v>4898</v>
      </c>
      <c r="G3178" t="s">
        <v>6740</v>
      </c>
      <c r="H3178">
        <v>635109</v>
      </c>
      <c r="K3178">
        <v>987868766</v>
      </c>
      <c r="L3178" t="s">
        <v>19</v>
      </c>
      <c r="M3178" t="s">
        <v>19</v>
      </c>
      <c r="N3178">
        <v>-1</v>
      </c>
      <c r="O3178">
        <v>-1</v>
      </c>
      <c r="R3178" t="s">
        <v>9892</v>
      </c>
      <c r="S3178" t="e">
        <v>#N/A</v>
      </c>
      <c r="T3178" t="e">
        <v>#N/A</v>
      </c>
      <c r="U3178" t="e">
        <v>#N/A</v>
      </c>
      <c r="V3178" t="e">
        <v>#N/A</v>
      </c>
      <c r="W3178" t="e">
        <v>#N/A</v>
      </c>
      <c r="X3178" t="e">
        <v>#N/A</v>
      </c>
    </row>
    <row r="3179" spans="1:24" x14ac:dyDescent="0.3">
      <c r="A3179" t="s">
        <v>4607</v>
      </c>
      <c r="B3179" t="s">
        <v>3271</v>
      </c>
      <c r="C3179" t="s">
        <v>4731</v>
      </c>
      <c r="D3179" t="s">
        <v>4742</v>
      </c>
      <c r="E3179" t="s">
        <v>4770</v>
      </c>
      <c r="F3179" t="s">
        <v>4857</v>
      </c>
      <c r="G3179" t="s">
        <v>6910</v>
      </c>
      <c r="H3179">
        <v>600004</v>
      </c>
      <c r="K3179">
        <v>987868766</v>
      </c>
      <c r="L3179" t="s">
        <v>19</v>
      </c>
      <c r="M3179" t="s">
        <v>19</v>
      </c>
      <c r="N3179">
        <v>-1</v>
      </c>
      <c r="O3179">
        <v>-1</v>
      </c>
      <c r="R3179" t="s">
        <v>9892</v>
      </c>
      <c r="S3179" t="e">
        <v>#N/A</v>
      </c>
      <c r="T3179" t="e">
        <v>#N/A</v>
      </c>
      <c r="U3179" t="e">
        <v>#N/A</v>
      </c>
      <c r="V3179" t="e">
        <v>#N/A</v>
      </c>
      <c r="W3179" t="e">
        <v>#N/A</v>
      </c>
      <c r="X3179" t="e">
        <v>#N/A</v>
      </c>
    </row>
    <row r="3180" spans="1:24" x14ac:dyDescent="0.3">
      <c r="A3180" t="s">
        <v>4608</v>
      </c>
      <c r="B3180" t="s">
        <v>3271</v>
      </c>
      <c r="C3180" t="s">
        <v>4731</v>
      </c>
      <c r="D3180" t="s">
        <v>4742</v>
      </c>
      <c r="E3180" t="s">
        <v>4770</v>
      </c>
      <c r="F3180" t="s">
        <v>4857</v>
      </c>
      <c r="G3180" t="s">
        <v>5990</v>
      </c>
      <c r="H3180">
        <v>609001</v>
      </c>
      <c r="K3180">
        <v>987868766</v>
      </c>
      <c r="L3180" t="s">
        <v>19</v>
      </c>
      <c r="M3180" t="s">
        <v>19</v>
      </c>
      <c r="N3180">
        <v>-1</v>
      </c>
      <c r="O3180">
        <v>-1</v>
      </c>
      <c r="R3180" t="s">
        <v>9892</v>
      </c>
      <c r="S3180" t="e">
        <v>#N/A</v>
      </c>
      <c r="T3180" t="e">
        <v>#N/A</v>
      </c>
      <c r="U3180" t="e">
        <v>#N/A</v>
      </c>
      <c r="V3180" t="e">
        <v>#N/A</v>
      </c>
      <c r="W3180" t="e">
        <v>#N/A</v>
      </c>
      <c r="X3180" t="e">
        <v>#N/A</v>
      </c>
    </row>
    <row r="3181" spans="1:24" x14ac:dyDescent="0.3">
      <c r="A3181" t="s">
        <v>4609</v>
      </c>
      <c r="B3181" t="s">
        <v>3271</v>
      </c>
      <c r="C3181" t="s">
        <v>4731</v>
      </c>
      <c r="D3181" t="s">
        <v>4742</v>
      </c>
      <c r="E3181" t="s">
        <v>4764</v>
      </c>
      <c r="F3181" t="s">
        <v>4898</v>
      </c>
      <c r="G3181" t="s">
        <v>6956</v>
      </c>
      <c r="H3181">
        <v>639001</v>
      </c>
      <c r="K3181">
        <v>987868766</v>
      </c>
      <c r="L3181" t="s">
        <v>19</v>
      </c>
      <c r="M3181" t="s">
        <v>19</v>
      </c>
      <c r="N3181">
        <v>-1</v>
      </c>
      <c r="O3181">
        <v>-1</v>
      </c>
      <c r="R3181" t="s">
        <v>9892</v>
      </c>
      <c r="S3181" t="e">
        <v>#N/A</v>
      </c>
      <c r="T3181" t="e">
        <v>#N/A</v>
      </c>
      <c r="U3181" t="e">
        <v>#N/A</v>
      </c>
      <c r="V3181" t="e">
        <v>#N/A</v>
      </c>
      <c r="W3181" t="e">
        <v>#N/A</v>
      </c>
      <c r="X3181" t="e">
        <v>#N/A</v>
      </c>
    </row>
    <row r="3182" spans="1:24" x14ac:dyDescent="0.3">
      <c r="A3182" t="s">
        <v>4610</v>
      </c>
      <c r="B3182" t="s">
        <v>3271</v>
      </c>
      <c r="C3182" t="s">
        <v>4731</v>
      </c>
      <c r="D3182" t="s">
        <v>4742</v>
      </c>
      <c r="E3182" t="s">
        <v>4764</v>
      </c>
      <c r="F3182" t="s">
        <v>4898</v>
      </c>
      <c r="G3182" t="s">
        <v>6461</v>
      </c>
      <c r="H3182">
        <v>626123</v>
      </c>
      <c r="K3182">
        <v>987868766</v>
      </c>
      <c r="L3182" t="s">
        <v>19</v>
      </c>
      <c r="M3182" t="s">
        <v>19</v>
      </c>
      <c r="N3182">
        <v>-1</v>
      </c>
      <c r="O3182">
        <v>-1</v>
      </c>
      <c r="R3182" t="s">
        <v>9892</v>
      </c>
      <c r="S3182" t="e">
        <v>#N/A</v>
      </c>
      <c r="T3182" t="e">
        <v>#N/A</v>
      </c>
      <c r="U3182" t="e">
        <v>#N/A</v>
      </c>
      <c r="V3182" t="e">
        <v>#N/A</v>
      </c>
      <c r="W3182" t="e">
        <v>#N/A</v>
      </c>
      <c r="X3182" t="e">
        <v>#N/A</v>
      </c>
    </row>
    <row r="3183" spans="1:24" x14ac:dyDescent="0.3">
      <c r="A3183" t="s">
        <v>4611</v>
      </c>
      <c r="B3183" t="s">
        <v>3271</v>
      </c>
      <c r="C3183" t="s">
        <v>4731</v>
      </c>
      <c r="D3183" t="s">
        <v>4742</v>
      </c>
      <c r="E3183" t="s">
        <v>4764</v>
      </c>
      <c r="F3183" t="s">
        <v>4898</v>
      </c>
      <c r="G3183" t="s">
        <v>6401</v>
      </c>
      <c r="H3183">
        <v>624202</v>
      </c>
      <c r="K3183">
        <v>987868766</v>
      </c>
      <c r="L3183" t="s">
        <v>19</v>
      </c>
      <c r="M3183" t="s">
        <v>19</v>
      </c>
      <c r="N3183">
        <v>-1</v>
      </c>
      <c r="O3183">
        <v>-1</v>
      </c>
      <c r="R3183" t="s">
        <v>9892</v>
      </c>
      <c r="S3183" t="e">
        <v>#N/A</v>
      </c>
      <c r="T3183" t="e">
        <v>#N/A</v>
      </c>
      <c r="U3183" t="e">
        <v>#N/A</v>
      </c>
      <c r="V3183" t="e">
        <v>#N/A</v>
      </c>
      <c r="W3183" t="e">
        <v>#N/A</v>
      </c>
      <c r="X3183" t="e">
        <v>#N/A</v>
      </c>
    </row>
    <row r="3184" spans="1:24" x14ac:dyDescent="0.3">
      <c r="A3184" t="s">
        <v>4612</v>
      </c>
      <c r="B3184" t="s">
        <v>3271</v>
      </c>
      <c r="C3184" t="s">
        <v>4731</v>
      </c>
      <c r="D3184" t="s">
        <v>4742</v>
      </c>
      <c r="E3184" t="s">
        <v>4764</v>
      </c>
      <c r="F3184" t="s">
        <v>4898</v>
      </c>
      <c r="G3184" t="s">
        <v>7021</v>
      </c>
      <c r="H3184">
        <v>628002</v>
      </c>
      <c r="K3184">
        <v>987868766</v>
      </c>
      <c r="L3184" t="s">
        <v>19</v>
      </c>
      <c r="M3184" t="s">
        <v>19</v>
      </c>
      <c r="N3184">
        <v>-1</v>
      </c>
      <c r="O3184">
        <v>-1</v>
      </c>
      <c r="R3184" t="s">
        <v>9892</v>
      </c>
      <c r="S3184" t="e">
        <v>#N/A</v>
      </c>
      <c r="T3184" t="e">
        <v>#N/A</v>
      </c>
      <c r="U3184" t="e">
        <v>#N/A</v>
      </c>
      <c r="V3184" t="e">
        <v>#N/A</v>
      </c>
      <c r="W3184" t="e">
        <v>#N/A</v>
      </c>
      <c r="X3184" t="e">
        <v>#N/A</v>
      </c>
    </row>
    <row r="3185" spans="1:24" x14ac:dyDescent="0.3">
      <c r="A3185" t="s">
        <v>4613</v>
      </c>
      <c r="B3185" t="s">
        <v>3271</v>
      </c>
      <c r="C3185" t="s">
        <v>4731</v>
      </c>
      <c r="D3185" t="s">
        <v>4742</v>
      </c>
      <c r="E3185" t="s">
        <v>4770</v>
      </c>
      <c r="F3185" t="s">
        <v>4857</v>
      </c>
      <c r="G3185" t="s">
        <v>5366</v>
      </c>
      <c r="H3185">
        <v>622407</v>
      </c>
      <c r="K3185">
        <v>987868766</v>
      </c>
      <c r="L3185" t="s">
        <v>19</v>
      </c>
      <c r="M3185" t="s">
        <v>19</v>
      </c>
      <c r="N3185">
        <v>-1</v>
      </c>
      <c r="O3185">
        <v>-1</v>
      </c>
      <c r="R3185" t="s">
        <v>9892</v>
      </c>
      <c r="S3185" t="e">
        <v>#N/A</v>
      </c>
      <c r="T3185" t="e">
        <v>#N/A</v>
      </c>
      <c r="U3185" t="e">
        <v>#N/A</v>
      </c>
      <c r="V3185" t="e">
        <v>#N/A</v>
      </c>
      <c r="W3185" t="e">
        <v>#N/A</v>
      </c>
      <c r="X3185" t="e">
        <v>#N/A</v>
      </c>
    </row>
    <row r="3186" spans="1:24" x14ac:dyDescent="0.3">
      <c r="A3186" t="s">
        <v>4614</v>
      </c>
      <c r="B3186" t="s">
        <v>3271</v>
      </c>
      <c r="C3186" t="s">
        <v>4731</v>
      </c>
      <c r="D3186" t="s">
        <v>4742</v>
      </c>
      <c r="E3186" t="s">
        <v>4770</v>
      </c>
      <c r="F3186" t="s">
        <v>4857</v>
      </c>
      <c r="G3186" t="s">
        <v>6435</v>
      </c>
      <c r="H3186">
        <v>606001</v>
      </c>
      <c r="K3186">
        <v>987868766</v>
      </c>
      <c r="L3186" t="s">
        <v>19</v>
      </c>
      <c r="M3186" t="s">
        <v>19</v>
      </c>
      <c r="N3186">
        <v>-1</v>
      </c>
      <c r="O3186">
        <v>-1</v>
      </c>
      <c r="R3186" t="s">
        <v>9892</v>
      </c>
      <c r="S3186" t="e">
        <v>#N/A</v>
      </c>
      <c r="T3186" t="e">
        <v>#N/A</v>
      </c>
      <c r="U3186" t="e">
        <v>#N/A</v>
      </c>
      <c r="V3186" t="e">
        <v>#N/A</v>
      </c>
      <c r="W3186" t="e">
        <v>#N/A</v>
      </c>
      <c r="X3186" t="e">
        <v>#N/A</v>
      </c>
    </row>
    <row r="3187" spans="1:24" x14ac:dyDescent="0.3">
      <c r="A3187" t="s">
        <v>4615</v>
      </c>
      <c r="B3187" t="s">
        <v>3271</v>
      </c>
      <c r="C3187" t="s">
        <v>4731</v>
      </c>
      <c r="D3187" t="s">
        <v>4742</v>
      </c>
      <c r="E3187" t="s">
        <v>4770</v>
      </c>
      <c r="F3187" t="s">
        <v>4857</v>
      </c>
      <c r="G3187" t="s">
        <v>7022</v>
      </c>
      <c r="H3187">
        <v>604001</v>
      </c>
      <c r="K3187">
        <v>987868766</v>
      </c>
      <c r="L3187" t="s">
        <v>19</v>
      </c>
      <c r="M3187" t="s">
        <v>19</v>
      </c>
      <c r="N3187">
        <v>-1</v>
      </c>
      <c r="O3187">
        <v>-1</v>
      </c>
      <c r="R3187" t="s">
        <v>9892</v>
      </c>
      <c r="S3187" t="e">
        <v>#N/A</v>
      </c>
      <c r="T3187" t="e">
        <v>#N/A</v>
      </c>
      <c r="U3187" t="e">
        <v>#N/A</v>
      </c>
      <c r="V3187" t="e">
        <v>#N/A</v>
      </c>
      <c r="W3187" t="e">
        <v>#N/A</v>
      </c>
      <c r="X3187" t="e">
        <v>#N/A</v>
      </c>
    </row>
    <row r="3188" spans="1:24" x14ac:dyDescent="0.3">
      <c r="A3188" t="s">
        <v>4616</v>
      </c>
      <c r="B3188" t="s">
        <v>3271</v>
      </c>
      <c r="C3188" t="s">
        <v>4731</v>
      </c>
      <c r="D3188" t="s">
        <v>4742</v>
      </c>
      <c r="E3188" t="s">
        <v>4770</v>
      </c>
      <c r="F3188" t="s">
        <v>4857</v>
      </c>
      <c r="G3188" t="s">
        <v>7023</v>
      </c>
      <c r="H3188">
        <v>606202</v>
      </c>
      <c r="K3188">
        <v>987868766</v>
      </c>
      <c r="L3188" t="s">
        <v>19</v>
      </c>
      <c r="M3188" t="s">
        <v>19</v>
      </c>
      <c r="N3188">
        <v>-1</v>
      </c>
      <c r="O3188">
        <v>-1</v>
      </c>
      <c r="R3188" t="s">
        <v>9892</v>
      </c>
      <c r="S3188" t="e">
        <v>#N/A</v>
      </c>
      <c r="T3188" t="e">
        <v>#N/A</v>
      </c>
      <c r="U3188" t="e">
        <v>#N/A</v>
      </c>
      <c r="V3188" t="e">
        <v>#N/A</v>
      </c>
      <c r="W3188" t="e">
        <v>#N/A</v>
      </c>
      <c r="X3188" t="e">
        <v>#N/A</v>
      </c>
    </row>
    <row r="3189" spans="1:24" x14ac:dyDescent="0.3">
      <c r="A3189" t="s">
        <v>4617</v>
      </c>
      <c r="B3189" t="s">
        <v>3271</v>
      </c>
      <c r="C3189" t="s">
        <v>4731</v>
      </c>
      <c r="D3189" t="s">
        <v>4742</v>
      </c>
      <c r="E3189" t="s">
        <v>4770</v>
      </c>
      <c r="F3189" t="s">
        <v>5143</v>
      </c>
      <c r="G3189" t="s">
        <v>5143</v>
      </c>
      <c r="H3189">
        <v>606202</v>
      </c>
      <c r="K3189">
        <v>987868766</v>
      </c>
      <c r="L3189" t="s">
        <v>19</v>
      </c>
      <c r="M3189" t="s">
        <v>19</v>
      </c>
      <c r="N3189">
        <v>13.125623703</v>
      </c>
      <c r="O3189">
        <v>80.217063904</v>
      </c>
      <c r="P3189" t="s">
        <v>9695</v>
      </c>
      <c r="Q3189" t="s">
        <v>9695</v>
      </c>
      <c r="R3189" t="s">
        <v>9892</v>
      </c>
      <c r="S3189" t="e">
        <v>#N/A</v>
      </c>
      <c r="T3189" t="e">
        <v>#N/A</v>
      </c>
      <c r="U3189" t="e">
        <v>#N/A</v>
      </c>
      <c r="V3189" t="e">
        <v>#N/A</v>
      </c>
      <c r="W3189" t="e">
        <v>#N/A</v>
      </c>
      <c r="X3189" t="e">
        <v>#N/A</v>
      </c>
    </row>
    <row r="3190" spans="1:24" x14ac:dyDescent="0.3">
      <c r="A3190" t="s">
        <v>4618</v>
      </c>
      <c r="B3190" t="s">
        <v>3269</v>
      </c>
      <c r="C3190" t="s">
        <v>4731</v>
      </c>
      <c r="D3190" t="s">
        <v>4742</v>
      </c>
      <c r="E3190" t="s">
        <v>4764</v>
      </c>
      <c r="F3190" t="s">
        <v>5239</v>
      </c>
      <c r="G3190" t="s">
        <v>7024</v>
      </c>
      <c r="H3190">
        <v>627117</v>
      </c>
      <c r="K3190">
        <v>987868766</v>
      </c>
      <c r="L3190" t="s">
        <v>19</v>
      </c>
      <c r="M3190" t="s">
        <v>19</v>
      </c>
      <c r="N3190">
        <v>8.3784729999999996</v>
      </c>
      <c r="O3190">
        <v>77.608937999999995</v>
      </c>
      <c r="P3190">
        <v>300002787</v>
      </c>
      <c r="Q3190" t="s">
        <v>3269</v>
      </c>
      <c r="R3190" t="s">
        <v>9892</v>
      </c>
      <c r="S3190" t="e">
        <v>#N/A</v>
      </c>
      <c r="T3190" t="e">
        <v>#N/A</v>
      </c>
      <c r="U3190" t="e">
        <v>#N/A</v>
      </c>
      <c r="V3190" t="e">
        <v>#N/A</v>
      </c>
      <c r="W3190" t="e">
        <v>#N/A</v>
      </c>
      <c r="X3190" t="e">
        <v>#N/A</v>
      </c>
    </row>
    <row r="3191" spans="1:24" x14ac:dyDescent="0.3">
      <c r="A3191" t="s">
        <v>4619</v>
      </c>
      <c r="B3191" t="s">
        <v>3269</v>
      </c>
      <c r="C3191" t="s">
        <v>4731</v>
      </c>
      <c r="D3191" t="s">
        <v>4742</v>
      </c>
      <c r="E3191" t="s">
        <v>4764</v>
      </c>
      <c r="F3191" t="s">
        <v>5240</v>
      </c>
      <c r="G3191" t="s">
        <v>7025</v>
      </c>
      <c r="H3191">
        <v>600061</v>
      </c>
      <c r="K3191">
        <v>987868766</v>
      </c>
      <c r="L3191" t="s">
        <v>19</v>
      </c>
      <c r="M3191" t="s">
        <v>19</v>
      </c>
      <c r="N3191">
        <v>8.3351070000000007</v>
      </c>
      <c r="O3191">
        <v>77.867683</v>
      </c>
      <c r="P3191">
        <v>300002787</v>
      </c>
      <c r="Q3191" t="s">
        <v>3269</v>
      </c>
      <c r="R3191" t="s">
        <v>9892</v>
      </c>
      <c r="S3191" t="s">
        <v>9942</v>
      </c>
      <c r="T3191" t="s">
        <v>10003</v>
      </c>
      <c r="U3191" t="s">
        <v>10017</v>
      </c>
      <c r="V3191" t="s">
        <v>9897</v>
      </c>
      <c r="W3191" t="s">
        <v>9946</v>
      </c>
      <c r="X3191" t="s">
        <v>9904</v>
      </c>
    </row>
    <row r="3192" spans="1:24" x14ac:dyDescent="0.3">
      <c r="A3192" t="s">
        <v>4620</v>
      </c>
      <c r="B3192" t="s">
        <v>3269</v>
      </c>
      <c r="C3192" t="s">
        <v>4731</v>
      </c>
      <c r="D3192" t="s">
        <v>4742</v>
      </c>
      <c r="E3192" t="s">
        <v>4764</v>
      </c>
      <c r="F3192" t="s">
        <v>5155</v>
      </c>
      <c r="G3192" t="s">
        <v>7026</v>
      </c>
      <c r="H3192">
        <v>625531</v>
      </c>
      <c r="K3192">
        <v>987868766</v>
      </c>
      <c r="L3192" t="s">
        <v>19</v>
      </c>
      <c r="M3192" t="s">
        <v>19</v>
      </c>
      <c r="N3192">
        <v>10.018349000000001</v>
      </c>
      <c r="O3192">
        <v>77.479416000000001</v>
      </c>
      <c r="P3192">
        <v>300002787</v>
      </c>
      <c r="Q3192" t="s">
        <v>3269</v>
      </c>
      <c r="R3192" t="s">
        <v>9892</v>
      </c>
      <c r="S3192" t="s">
        <v>9942</v>
      </c>
      <c r="T3192" t="s">
        <v>10003</v>
      </c>
      <c r="U3192" t="s">
        <v>10017</v>
      </c>
      <c r="V3192" t="s">
        <v>9897</v>
      </c>
      <c r="W3192" t="s">
        <v>9946</v>
      </c>
      <c r="X3192" t="s">
        <v>9904</v>
      </c>
    </row>
    <row r="3193" spans="1:24" x14ac:dyDescent="0.3">
      <c r="A3193" t="s">
        <v>4621</v>
      </c>
      <c r="B3193" t="s">
        <v>3269</v>
      </c>
      <c r="C3193" t="s">
        <v>4731</v>
      </c>
      <c r="D3193" t="s">
        <v>4742</v>
      </c>
      <c r="E3193" t="s">
        <v>4770</v>
      </c>
      <c r="F3193" t="s">
        <v>4911</v>
      </c>
      <c r="G3193" t="s">
        <v>5510</v>
      </c>
      <c r="H3193">
        <v>613001</v>
      </c>
      <c r="K3193">
        <v>987868766</v>
      </c>
      <c r="L3193" t="s">
        <v>19</v>
      </c>
      <c r="M3193" t="s">
        <v>19</v>
      </c>
      <c r="N3193">
        <v>10.789553</v>
      </c>
      <c r="O3193">
        <v>79.138188999999997</v>
      </c>
      <c r="P3193">
        <v>300002787</v>
      </c>
      <c r="Q3193" t="s">
        <v>3269</v>
      </c>
      <c r="R3193" t="s">
        <v>9892</v>
      </c>
      <c r="S3193" t="e">
        <v>#N/A</v>
      </c>
      <c r="T3193" t="e">
        <v>#N/A</v>
      </c>
      <c r="U3193" t="e">
        <v>#N/A</v>
      </c>
      <c r="V3193" t="e">
        <v>#N/A</v>
      </c>
      <c r="W3193" t="e">
        <v>#N/A</v>
      </c>
      <c r="X3193" t="e">
        <v>#N/A</v>
      </c>
    </row>
    <row r="3194" spans="1:24" x14ac:dyDescent="0.3">
      <c r="A3194" t="s">
        <v>4622</v>
      </c>
      <c r="B3194" t="s">
        <v>3269</v>
      </c>
      <c r="C3194" t="s">
        <v>4731</v>
      </c>
      <c r="D3194" t="s">
        <v>4742</v>
      </c>
      <c r="E3194" t="s">
        <v>4764</v>
      </c>
      <c r="F3194" t="s">
        <v>5093</v>
      </c>
      <c r="G3194" t="s">
        <v>6167</v>
      </c>
      <c r="H3194">
        <v>629001</v>
      </c>
      <c r="K3194">
        <v>987868766</v>
      </c>
      <c r="L3194" t="s">
        <v>19</v>
      </c>
      <c r="M3194" t="s">
        <v>19</v>
      </c>
      <c r="N3194">
        <v>8.1790613000000008</v>
      </c>
      <c r="O3194">
        <v>77.419225299999994</v>
      </c>
      <c r="P3194">
        <v>300002787</v>
      </c>
      <c r="Q3194" t="s">
        <v>3269</v>
      </c>
      <c r="R3194" t="s">
        <v>9892</v>
      </c>
      <c r="S3194" t="e">
        <v>#N/A</v>
      </c>
      <c r="T3194" t="e">
        <v>#N/A</v>
      </c>
      <c r="U3194" t="e">
        <v>#N/A</v>
      </c>
      <c r="V3194" t="e">
        <v>#N/A</v>
      </c>
      <c r="W3194" t="e">
        <v>#N/A</v>
      </c>
      <c r="X3194" t="e">
        <v>#N/A</v>
      </c>
    </row>
    <row r="3195" spans="1:24" x14ac:dyDescent="0.3">
      <c r="A3195" t="s">
        <v>4623</v>
      </c>
      <c r="B3195" t="s">
        <v>3269</v>
      </c>
      <c r="C3195" t="s">
        <v>4731</v>
      </c>
      <c r="D3195" t="s">
        <v>4742</v>
      </c>
      <c r="E3195" t="s">
        <v>4770</v>
      </c>
      <c r="F3195" t="s">
        <v>5135</v>
      </c>
      <c r="G3195" t="s">
        <v>6447</v>
      </c>
      <c r="H3195">
        <v>621212</v>
      </c>
      <c r="K3195">
        <v>987868766</v>
      </c>
      <c r="L3195" t="s">
        <v>19</v>
      </c>
      <c r="M3195" t="s">
        <v>19</v>
      </c>
      <c r="N3195">
        <v>11.233793500000001</v>
      </c>
      <c r="O3195">
        <v>78.880468899999997</v>
      </c>
      <c r="P3195">
        <v>300002787</v>
      </c>
      <c r="Q3195" t="s">
        <v>3269</v>
      </c>
      <c r="R3195" t="s">
        <v>9892</v>
      </c>
      <c r="S3195" t="s">
        <v>9942</v>
      </c>
      <c r="T3195" t="s">
        <v>10003</v>
      </c>
      <c r="U3195" t="s">
        <v>10004</v>
      </c>
      <c r="V3195" t="s">
        <v>9962</v>
      </c>
      <c r="W3195" t="s">
        <v>9946</v>
      </c>
      <c r="X3195" t="s">
        <v>9904</v>
      </c>
    </row>
    <row r="3196" spans="1:24" x14ac:dyDescent="0.3">
      <c r="A3196" t="s">
        <v>4624</v>
      </c>
      <c r="B3196" t="s">
        <v>3269</v>
      </c>
      <c r="C3196" t="s">
        <v>4731</v>
      </c>
      <c r="D3196" t="s">
        <v>4742</v>
      </c>
      <c r="E3196" t="s">
        <v>4764</v>
      </c>
      <c r="F3196" t="s">
        <v>5020</v>
      </c>
      <c r="G3196" t="s">
        <v>5879</v>
      </c>
      <c r="H3196">
        <v>630002</v>
      </c>
      <c r="K3196">
        <v>987868766</v>
      </c>
      <c r="L3196" t="s">
        <v>19</v>
      </c>
      <c r="M3196" t="s">
        <v>19</v>
      </c>
      <c r="N3196">
        <v>10.0785442</v>
      </c>
      <c r="O3196">
        <v>78.775832399999999</v>
      </c>
      <c r="P3196">
        <v>300002787</v>
      </c>
      <c r="Q3196" t="s">
        <v>3269</v>
      </c>
      <c r="R3196" t="s">
        <v>9892</v>
      </c>
      <c r="S3196" t="e">
        <v>#N/A</v>
      </c>
      <c r="T3196" t="e">
        <v>#N/A</v>
      </c>
      <c r="U3196" t="e">
        <v>#N/A</v>
      </c>
      <c r="V3196" t="e">
        <v>#N/A</v>
      </c>
      <c r="W3196" t="e">
        <v>#N/A</v>
      </c>
      <c r="X3196" t="e">
        <v>#N/A</v>
      </c>
    </row>
    <row r="3197" spans="1:24" x14ac:dyDescent="0.3">
      <c r="A3197" t="s">
        <v>4625</v>
      </c>
      <c r="B3197" t="s">
        <v>3271</v>
      </c>
      <c r="C3197" t="s">
        <v>4731</v>
      </c>
      <c r="D3197" t="s">
        <v>4742</v>
      </c>
      <c r="E3197" t="s">
        <v>4764</v>
      </c>
      <c r="F3197" t="s">
        <v>4898</v>
      </c>
      <c r="G3197" t="s">
        <v>6496</v>
      </c>
      <c r="H3197">
        <v>641012</v>
      </c>
      <c r="K3197">
        <v>987868766</v>
      </c>
      <c r="L3197" t="s">
        <v>19</v>
      </c>
      <c r="M3197" t="s">
        <v>19</v>
      </c>
      <c r="N3197">
        <v>11.019546</v>
      </c>
      <c r="O3197">
        <v>76.96217</v>
      </c>
      <c r="P3197">
        <v>300002787</v>
      </c>
      <c r="Q3197" t="s">
        <v>3269</v>
      </c>
      <c r="R3197" t="s">
        <v>9892</v>
      </c>
      <c r="S3197" t="e">
        <v>#N/A</v>
      </c>
      <c r="T3197" t="e">
        <v>#N/A</v>
      </c>
      <c r="U3197" t="e">
        <v>#N/A</v>
      </c>
      <c r="V3197" t="e">
        <v>#N/A</v>
      </c>
      <c r="W3197" t="e">
        <v>#N/A</v>
      </c>
      <c r="X3197" t="e">
        <v>#N/A</v>
      </c>
    </row>
    <row r="3198" spans="1:24" x14ac:dyDescent="0.3">
      <c r="A3198" t="s">
        <v>4626</v>
      </c>
      <c r="B3198" t="s">
        <v>3271</v>
      </c>
      <c r="C3198" t="s">
        <v>4731</v>
      </c>
      <c r="D3198" t="s">
        <v>4742</v>
      </c>
      <c r="E3198" t="s">
        <v>4770</v>
      </c>
      <c r="F3198" t="s">
        <v>4857</v>
      </c>
      <c r="G3198" t="s">
        <v>6242</v>
      </c>
      <c r="H3198">
        <v>600116</v>
      </c>
      <c r="K3198">
        <v>987868766</v>
      </c>
      <c r="L3198" t="s">
        <v>19</v>
      </c>
      <c r="M3198" t="s">
        <v>19</v>
      </c>
      <c r="N3198">
        <v>-1</v>
      </c>
      <c r="O3198">
        <v>-1</v>
      </c>
      <c r="R3198" t="s">
        <v>9892</v>
      </c>
      <c r="S3198" t="e">
        <v>#N/A</v>
      </c>
      <c r="T3198" t="e">
        <v>#N/A</v>
      </c>
      <c r="U3198" t="e">
        <v>#N/A</v>
      </c>
      <c r="V3198" t="e">
        <v>#N/A</v>
      </c>
      <c r="W3198" t="e">
        <v>#N/A</v>
      </c>
      <c r="X3198" t="e">
        <v>#N/A</v>
      </c>
    </row>
    <row r="3199" spans="1:24" x14ac:dyDescent="0.3">
      <c r="A3199" t="s">
        <v>4627</v>
      </c>
      <c r="B3199" t="s">
        <v>3271</v>
      </c>
      <c r="C3199" t="s">
        <v>4731</v>
      </c>
      <c r="D3199" t="s">
        <v>4742</v>
      </c>
      <c r="E3199" t="s">
        <v>4764</v>
      </c>
      <c r="F3199" t="s">
        <v>4898</v>
      </c>
      <c r="G3199" t="s">
        <v>6480</v>
      </c>
      <c r="H3199">
        <v>637001</v>
      </c>
      <c r="K3199">
        <v>987868766</v>
      </c>
      <c r="L3199" t="s">
        <v>19</v>
      </c>
      <c r="M3199" t="s">
        <v>19</v>
      </c>
      <c r="N3199">
        <v>-1</v>
      </c>
      <c r="O3199">
        <v>-1</v>
      </c>
      <c r="R3199" t="s">
        <v>9892</v>
      </c>
      <c r="S3199" t="e">
        <v>#N/A</v>
      </c>
      <c r="T3199" t="e">
        <v>#N/A</v>
      </c>
      <c r="U3199" t="e">
        <v>#N/A</v>
      </c>
      <c r="V3199" t="e">
        <v>#N/A</v>
      </c>
      <c r="W3199" t="e">
        <v>#N/A</v>
      </c>
      <c r="X3199" t="e">
        <v>#N/A</v>
      </c>
    </row>
    <row r="3200" spans="1:24" x14ac:dyDescent="0.3">
      <c r="A3200" t="s">
        <v>4628</v>
      </c>
      <c r="B3200" t="s">
        <v>4629</v>
      </c>
      <c r="C3200" t="s">
        <v>4730</v>
      </c>
      <c r="D3200" t="s">
        <v>4740</v>
      </c>
      <c r="E3200" t="s">
        <v>4762</v>
      </c>
      <c r="F3200" t="s">
        <v>4850</v>
      </c>
      <c r="G3200" t="s">
        <v>7027</v>
      </c>
      <c r="H3200">
        <v>121102</v>
      </c>
      <c r="K3200">
        <v>987868766</v>
      </c>
      <c r="L3200" t="s">
        <v>19</v>
      </c>
      <c r="M3200" t="s">
        <v>19</v>
      </c>
      <c r="N3200">
        <v>28.156251300000001</v>
      </c>
      <c r="O3200">
        <v>77.3298633</v>
      </c>
      <c r="P3200">
        <v>300008193</v>
      </c>
      <c r="Q3200" t="s">
        <v>4629</v>
      </c>
      <c r="R3200" t="s">
        <v>9892</v>
      </c>
      <c r="S3200" t="e">
        <v>#N/A</v>
      </c>
      <c r="T3200" t="e">
        <v>#N/A</v>
      </c>
      <c r="U3200" t="e">
        <v>#N/A</v>
      </c>
      <c r="V3200" t="e">
        <v>#N/A</v>
      </c>
      <c r="W3200" t="e">
        <v>#N/A</v>
      </c>
      <c r="X3200" t="e">
        <v>#N/A</v>
      </c>
    </row>
    <row r="3201" spans="1:24" x14ac:dyDescent="0.3">
      <c r="A3201" t="s">
        <v>4630</v>
      </c>
      <c r="B3201" t="s">
        <v>3358</v>
      </c>
      <c r="C3201" t="s">
        <v>4731</v>
      </c>
      <c r="D3201" t="s">
        <v>4742</v>
      </c>
      <c r="E3201" t="s">
        <v>4764</v>
      </c>
      <c r="F3201" t="s">
        <v>4898</v>
      </c>
      <c r="G3201" t="s">
        <v>5495</v>
      </c>
      <c r="H3201">
        <v>641001</v>
      </c>
      <c r="K3201">
        <v>987868766</v>
      </c>
      <c r="L3201" t="s">
        <v>19</v>
      </c>
      <c r="M3201" t="s">
        <v>19</v>
      </c>
      <c r="N3201">
        <v>-1</v>
      </c>
      <c r="O3201">
        <v>-1</v>
      </c>
      <c r="R3201" t="s">
        <v>9892</v>
      </c>
      <c r="S3201" t="e">
        <v>#N/A</v>
      </c>
      <c r="T3201" t="e">
        <v>#N/A</v>
      </c>
      <c r="U3201" t="e">
        <v>#N/A</v>
      </c>
      <c r="V3201" t="e">
        <v>#N/A</v>
      </c>
      <c r="W3201" t="e">
        <v>#N/A</v>
      </c>
      <c r="X3201" t="e">
        <v>#N/A</v>
      </c>
    </row>
    <row r="3202" spans="1:24" x14ac:dyDescent="0.3">
      <c r="A3202" t="s">
        <v>4631</v>
      </c>
      <c r="B3202" t="s">
        <v>3358</v>
      </c>
      <c r="C3202" t="s">
        <v>4731</v>
      </c>
      <c r="D3202" t="s">
        <v>4742</v>
      </c>
      <c r="E3202" t="s">
        <v>4770</v>
      </c>
      <c r="F3202" t="s">
        <v>4857</v>
      </c>
      <c r="G3202" t="s">
        <v>6118</v>
      </c>
      <c r="H3202">
        <v>612001</v>
      </c>
      <c r="K3202">
        <v>987868766</v>
      </c>
      <c r="L3202" t="s">
        <v>19</v>
      </c>
      <c r="M3202" t="s">
        <v>19</v>
      </c>
      <c r="N3202">
        <v>-1</v>
      </c>
      <c r="O3202">
        <v>-1</v>
      </c>
      <c r="R3202" t="s">
        <v>9892</v>
      </c>
      <c r="S3202" t="e">
        <v>#N/A</v>
      </c>
      <c r="T3202" t="e">
        <v>#N/A</v>
      </c>
      <c r="U3202" t="e">
        <v>#N/A</v>
      </c>
      <c r="V3202" t="e">
        <v>#N/A</v>
      </c>
      <c r="W3202" t="e">
        <v>#N/A</v>
      </c>
      <c r="X3202" t="e">
        <v>#N/A</v>
      </c>
    </row>
    <row r="3203" spans="1:24" x14ac:dyDescent="0.3">
      <c r="A3203" t="s">
        <v>4632</v>
      </c>
      <c r="B3203" t="s">
        <v>3358</v>
      </c>
      <c r="C3203" t="s">
        <v>4731</v>
      </c>
      <c r="D3203" t="s">
        <v>4742</v>
      </c>
      <c r="E3203" t="s">
        <v>4770</v>
      </c>
      <c r="F3203" t="s">
        <v>4857</v>
      </c>
      <c r="G3203" t="s">
        <v>7028</v>
      </c>
      <c r="H3203">
        <v>610001</v>
      </c>
      <c r="K3203">
        <v>987868766</v>
      </c>
      <c r="L3203" t="s">
        <v>19</v>
      </c>
      <c r="M3203" t="s">
        <v>19</v>
      </c>
      <c r="N3203">
        <v>-1</v>
      </c>
      <c r="O3203">
        <v>-1</v>
      </c>
      <c r="R3203" t="s">
        <v>9892</v>
      </c>
      <c r="S3203" t="e">
        <v>#N/A</v>
      </c>
      <c r="T3203" t="e">
        <v>#N/A</v>
      </c>
      <c r="U3203" t="e">
        <v>#N/A</v>
      </c>
      <c r="V3203" t="e">
        <v>#N/A</v>
      </c>
      <c r="W3203" t="e">
        <v>#N/A</v>
      </c>
      <c r="X3203" t="e">
        <v>#N/A</v>
      </c>
    </row>
    <row r="3204" spans="1:24" x14ac:dyDescent="0.3">
      <c r="A3204" t="s">
        <v>4633</v>
      </c>
      <c r="B3204" t="s">
        <v>4634</v>
      </c>
      <c r="C3204" t="s">
        <v>4731</v>
      </c>
      <c r="D3204" t="s">
        <v>4742</v>
      </c>
      <c r="E3204" t="s">
        <v>4764</v>
      </c>
      <c r="F3204" t="s">
        <v>4898</v>
      </c>
      <c r="G3204" t="s">
        <v>6227</v>
      </c>
      <c r="H3204">
        <v>625016</v>
      </c>
      <c r="K3204">
        <v>987868766</v>
      </c>
      <c r="L3204" t="s">
        <v>19</v>
      </c>
      <c r="M3204" t="s">
        <v>19</v>
      </c>
      <c r="N3204">
        <v>-1</v>
      </c>
      <c r="O3204">
        <v>-1</v>
      </c>
      <c r="R3204" t="s">
        <v>9892</v>
      </c>
      <c r="S3204" t="e">
        <v>#N/A</v>
      </c>
      <c r="T3204" t="e">
        <v>#N/A</v>
      </c>
      <c r="U3204" t="e">
        <v>#N/A</v>
      </c>
      <c r="V3204" t="e">
        <v>#N/A</v>
      </c>
      <c r="W3204" t="e">
        <v>#N/A</v>
      </c>
      <c r="X3204" t="e">
        <v>#N/A</v>
      </c>
    </row>
    <row r="3205" spans="1:24" x14ac:dyDescent="0.3">
      <c r="A3205" t="s">
        <v>4635</v>
      </c>
      <c r="B3205" t="s">
        <v>4634</v>
      </c>
      <c r="C3205" t="s">
        <v>4731</v>
      </c>
      <c r="D3205" t="s">
        <v>4742</v>
      </c>
      <c r="E3205" t="s">
        <v>4764</v>
      </c>
      <c r="F3205" t="s">
        <v>4898</v>
      </c>
      <c r="G3205" t="s">
        <v>6215</v>
      </c>
      <c r="H3205">
        <v>625009</v>
      </c>
      <c r="K3205">
        <v>987868766</v>
      </c>
      <c r="L3205" t="s">
        <v>19</v>
      </c>
      <c r="M3205" t="s">
        <v>19</v>
      </c>
      <c r="N3205">
        <v>-1</v>
      </c>
      <c r="O3205">
        <v>-1</v>
      </c>
      <c r="R3205" t="s">
        <v>9892</v>
      </c>
      <c r="S3205" t="e">
        <v>#N/A</v>
      </c>
      <c r="T3205" t="e">
        <v>#N/A</v>
      </c>
      <c r="U3205" t="e">
        <v>#N/A</v>
      </c>
      <c r="V3205" t="e">
        <v>#N/A</v>
      </c>
      <c r="W3205" t="e">
        <v>#N/A</v>
      </c>
      <c r="X3205" t="e">
        <v>#N/A</v>
      </c>
    </row>
    <row r="3206" spans="1:24" x14ac:dyDescent="0.3">
      <c r="A3206" t="s">
        <v>4636</v>
      </c>
      <c r="B3206" t="s">
        <v>4634</v>
      </c>
      <c r="C3206" t="s">
        <v>4731</v>
      </c>
      <c r="D3206" t="s">
        <v>4742</v>
      </c>
      <c r="E3206" t="s">
        <v>4764</v>
      </c>
      <c r="F3206" t="s">
        <v>4898</v>
      </c>
      <c r="G3206" t="s">
        <v>6597</v>
      </c>
      <c r="H3206">
        <v>625531</v>
      </c>
      <c r="K3206">
        <v>987868766</v>
      </c>
      <c r="L3206" t="s">
        <v>19</v>
      </c>
      <c r="M3206" t="s">
        <v>19</v>
      </c>
      <c r="N3206">
        <v>-1</v>
      </c>
      <c r="O3206">
        <v>-1</v>
      </c>
      <c r="R3206" t="s">
        <v>9892</v>
      </c>
      <c r="S3206" t="e">
        <v>#N/A</v>
      </c>
      <c r="T3206" t="e">
        <v>#N/A</v>
      </c>
      <c r="U3206" t="e">
        <v>#N/A</v>
      </c>
      <c r="V3206" t="e">
        <v>#N/A</v>
      </c>
      <c r="W3206" t="e">
        <v>#N/A</v>
      </c>
      <c r="X3206" t="e">
        <v>#N/A</v>
      </c>
    </row>
    <row r="3207" spans="1:24" x14ac:dyDescent="0.3">
      <c r="A3207" t="s">
        <v>4637</v>
      </c>
      <c r="B3207" t="s">
        <v>3358</v>
      </c>
      <c r="C3207" t="s">
        <v>4731</v>
      </c>
      <c r="D3207" t="s">
        <v>4742</v>
      </c>
      <c r="E3207" t="s">
        <v>4764</v>
      </c>
      <c r="F3207" t="s">
        <v>4898</v>
      </c>
      <c r="G3207" t="s">
        <v>6956</v>
      </c>
      <c r="H3207">
        <v>639001</v>
      </c>
      <c r="K3207">
        <v>987868766</v>
      </c>
      <c r="L3207" t="s">
        <v>19</v>
      </c>
      <c r="M3207" t="s">
        <v>19</v>
      </c>
      <c r="N3207">
        <v>-1</v>
      </c>
      <c r="O3207">
        <v>-1</v>
      </c>
      <c r="R3207" t="s">
        <v>9892</v>
      </c>
      <c r="S3207" t="e">
        <v>#N/A</v>
      </c>
      <c r="T3207" t="e">
        <v>#N/A</v>
      </c>
      <c r="U3207" t="e">
        <v>#N/A</v>
      </c>
      <c r="V3207" t="e">
        <v>#N/A</v>
      </c>
      <c r="W3207" t="e">
        <v>#N/A</v>
      </c>
      <c r="X3207" t="e">
        <v>#N/A</v>
      </c>
    </row>
    <row r="3208" spans="1:24" x14ac:dyDescent="0.3">
      <c r="A3208" t="s">
        <v>4638</v>
      </c>
      <c r="B3208" t="s">
        <v>3358</v>
      </c>
      <c r="C3208" t="s">
        <v>4731</v>
      </c>
      <c r="D3208" t="s">
        <v>4742</v>
      </c>
      <c r="E3208" t="s">
        <v>4770</v>
      </c>
      <c r="F3208" t="s">
        <v>4857</v>
      </c>
      <c r="G3208" t="s">
        <v>5990</v>
      </c>
      <c r="H3208">
        <v>609001</v>
      </c>
      <c r="K3208">
        <v>987868766</v>
      </c>
      <c r="L3208" t="s">
        <v>19</v>
      </c>
      <c r="M3208" t="s">
        <v>19</v>
      </c>
      <c r="N3208">
        <v>-1</v>
      </c>
      <c r="O3208">
        <v>-1</v>
      </c>
      <c r="R3208" t="s">
        <v>9892</v>
      </c>
      <c r="S3208" t="e">
        <v>#N/A</v>
      </c>
      <c r="T3208" t="e">
        <v>#N/A</v>
      </c>
      <c r="U3208" t="e">
        <v>#N/A</v>
      </c>
      <c r="V3208" t="e">
        <v>#N/A</v>
      </c>
      <c r="W3208" t="e">
        <v>#N/A</v>
      </c>
      <c r="X3208" t="e">
        <v>#N/A</v>
      </c>
    </row>
    <row r="3209" spans="1:24" x14ac:dyDescent="0.3">
      <c r="A3209" t="s">
        <v>4639</v>
      </c>
      <c r="B3209" t="s">
        <v>3358</v>
      </c>
      <c r="C3209" t="s">
        <v>4731</v>
      </c>
      <c r="D3209" t="s">
        <v>4742</v>
      </c>
      <c r="E3209" t="s">
        <v>4764</v>
      </c>
      <c r="F3209" t="s">
        <v>4898</v>
      </c>
      <c r="G3209" t="s">
        <v>6998</v>
      </c>
      <c r="H3209">
        <v>614012</v>
      </c>
      <c r="K3209">
        <v>987868766</v>
      </c>
      <c r="L3209" t="s">
        <v>19</v>
      </c>
      <c r="M3209" t="s">
        <v>19</v>
      </c>
      <c r="N3209">
        <v>-1</v>
      </c>
      <c r="O3209">
        <v>-1</v>
      </c>
      <c r="R3209" t="s">
        <v>9892</v>
      </c>
      <c r="S3209" t="e">
        <v>#N/A</v>
      </c>
      <c r="T3209" t="e">
        <v>#N/A</v>
      </c>
      <c r="U3209" t="e">
        <v>#N/A</v>
      </c>
      <c r="V3209" t="e">
        <v>#N/A</v>
      </c>
      <c r="W3209" t="e">
        <v>#N/A</v>
      </c>
      <c r="X3209" t="e">
        <v>#N/A</v>
      </c>
    </row>
    <row r="3210" spans="1:24" x14ac:dyDescent="0.3">
      <c r="A3210" t="s">
        <v>4640</v>
      </c>
      <c r="B3210" t="s">
        <v>3371</v>
      </c>
      <c r="C3210" t="s">
        <v>4731</v>
      </c>
      <c r="D3210" t="s">
        <v>4742</v>
      </c>
      <c r="E3210" t="s">
        <v>4764</v>
      </c>
      <c r="F3210" t="s">
        <v>4898</v>
      </c>
      <c r="G3210" t="s">
        <v>6998</v>
      </c>
      <c r="H3210">
        <v>630001</v>
      </c>
      <c r="K3210">
        <v>987868766</v>
      </c>
      <c r="L3210" t="s">
        <v>19</v>
      </c>
      <c r="M3210" t="s">
        <v>19</v>
      </c>
      <c r="N3210">
        <v>-1</v>
      </c>
      <c r="O3210">
        <v>-1</v>
      </c>
      <c r="R3210" t="s">
        <v>9892</v>
      </c>
      <c r="S3210" t="e">
        <v>#N/A</v>
      </c>
      <c r="T3210" t="e">
        <v>#N/A</v>
      </c>
      <c r="U3210" t="e">
        <v>#N/A</v>
      </c>
      <c r="V3210" t="e">
        <v>#N/A</v>
      </c>
      <c r="W3210" t="e">
        <v>#N/A</v>
      </c>
      <c r="X3210" t="e">
        <v>#N/A</v>
      </c>
    </row>
    <row r="3211" spans="1:24" x14ac:dyDescent="0.3">
      <c r="A3211" t="s">
        <v>4641</v>
      </c>
      <c r="B3211" t="s">
        <v>3371</v>
      </c>
      <c r="C3211" t="s">
        <v>4731</v>
      </c>
      <c r="D3211" t="s">
        <v>4742</v>
      </c>
      <c r="E3211" t="s">
        <v>4764</v>
      </c>
      <c r="F3211" t="s">
        <v>4898</v>
      </c>
      <c r="G3211" t="s">
        <v>6468</v>
      </c>
      <c r="H3211">
        <v>624202</v>
      </c>
      <c r="K3211">
        <v>987868766</v>
      </c>
      <c r="L3211" t="s">
        <v>19</v>
      </c>
      <c r="M3211" t="s">
        <v>19</v>
      </c>
      <c r="N3211">
        <v>-1</v>
      </c>
      <c r="O3211">
        <v>-1</v>
      </c>
      <c r="R3211" t="s">
        <v>9892</v>
      </c>
      <c r="S3211" t="e">
        <v>#N/A</v>
      </c>
      <c r="T3211" t="e">
        <v>#N/A</v>
      </c>
      <c r="U3211" t="e">
        <v>#N/A</v>
      </c>
      <c r="V3211" t="e">
        <v>#N/A</v>
      </c>
      <c r="W3211" t="e">
        <v>#N/A</v>
      </c>
      <c r="X3211" t="e">
        <v>#N/A</v>
      </c>
    </row>
    <row r="3212" spans="1:24" x14ac:dyDescent="0.3">
      <c r="A3212" t="s">
        <v>4642</v>
      </c>
      <c r="B3212" t="s">
        <v>4643</v>
      </c>
      <c r="C3212" t="s">
        <v>4731</v>
      </c>
      <c r="D3212" t="s">
        <v>4742</v>
      </c>
      <c r="E3212" t="s">
        <v>4770</v>
      </c>
      <c r="F3212" t="s">
        <v>4911</v>
      </c>
      <c r="G3212" t="s">
        <v>5511</v>
      </c>
      <c r="H3212">
        <v>613001</v>
      </c>
      <c r="K3212">
        <v>987868766</v>
      </c>
      <c r="L3212" t="s">
        <v>19</v>
      </c>
      <c r="M3212" t="s">
        <v>19</v>
      </c>
      <c r="N3212">
        <v>-1</v>
      </c>
      <c r="O3212">
        <v>-1</v>
      </c>
      <c r="R3212" t="s">
        <v>9892</v>
      </c>
      <c r="S3212" t="e">
        <v>#N/A</v>
      </c>
      <c r="T3212" t="e">
        <v>#N/A</v>
      </c>
      <c r="U3212" t="e">
        <v>#N/A</v>
      </c>
      <c r="V3212" t="e">
        <v>#N/A</v>
      </c>
      <c r="W3212" t="e">
        <v>#N/A</v>
      </c>
      <c r="X3212" t="e">
        <v>#N/A</v>
      </c>
    </row>
    <row r="3213" spans="1:24" x14ac:dyDescent="0.3">
      <c r="A3213" t="s">
        <v>4644</v>
      </c>
      <c r="B3213" t="s">
        <v>4645</v>
      </c>
      <c r="C3213" t="s">
        <v>4730</v>
      </c>
      <c r="D3213" t="s">
        <v>4740</v>
      </c>
      <c r="E3213" t="s">
        <v>4762</v>
      </c>
      <c r="F3213" t="s">
        <v>5009</v>
      </c>
      <c r="G3213" t="s">
        <v>7029</v>
      </c>
      <c r="H3213">
        <v>124001</v>
      </c>
      <c r="K3213">
        <v>987868766</v>
      </c>
      <c r="L3213" t="s">
        <v>19</v>
      </c>
      <c r="M3213" t="s">
        <v>19</v>
      </c>
      <c r="N3213">
        <v>28.897874399999999</v>
      </c>
      <c r="O3213">
        <v>76.583633399999997</v>
      </c>
      <c r="P3213">
        <v>300005116</v>
      </c>
      <c r="Q3213" t="s">
        <v>9889</v>
      </c>
      <c r="R3213" t="s">
        <v>9892</v>
      </c>
      <c r="S3213" t="s">
        <v>9912</v>
      </c>
      <c r="T3213" t="s">
        <v>9952</v>
      </c>
      <c r="U3213" t="s">
        <v>9974</v>
      </c>
      <c r="V3213" t="s">
        <v>9954</v>
      </c>
      <c r="W3213" t="s">
        <v>9916</v>
      </c>
      <c r="X3213" t="s">
        <v>9910</v>
      </c>
    </row>
    <row r="3214" spans="1:24" x14ac:dyDescent="0.3">
      <c r="A3214" t="s">
        <v>4646</v>
      </c>
      <c r="B3214" t="s">
        <v>4647</v>
      </c>
      <c r="C3214" t="s">
        <v>4727</v>
      </c>
      <c r="D3214" t="s">
        <v>4741</v>
      </c>
      <c r="E3214" t="s">
        <v>4763</v>
      </c>
      <c r="F3214" t="s">
        <v>4801</v>
      </c>
      <c r="G3214" t="s">
        <v>5351</v>
      </c>
      <c r="H3214">
        <v>110059</v>
      </c>
      <c r="K3214">
        <v>987868766</v>
      </c>
      <c r="L3214" t="s">
        <v>19</v>
      </c>
      <c r="M3214" t="s">
        <v>19</v>
      </c>
      <c r="N3214">
        <v>28.622512499999999</v>
      </c>
      <c r="O3214">
        <v>77.057294600000006</v>
      </c>
      <c r="P3214">
        <v>300007811</v>
      </c>
      <c r="Q3214" t="s">
        <v>4647</v>
      </c>
      <c r="R3214" t="s">
        <v>9892</v>
      </c>
      <c r="S3214" t="s">
        <v>9905</v>
      </c>
      <c r="T3214" t="s">
        <v>9917</v>
      </c>
      <c r="U3214" t="s">
        <v>10021</v>
      </c>
      <c r="V3214" t="s">
        <v>9919</v>
      </c>
      <c r="W3214" t="s">
        <v>9909</v>
      </c>
      <c r="X3214" t="s">
        <v>9910</v>
      </c>
    </row>
    <row r="3215" spans="1:24" x14ac:dyDescent="0.3">
      <c r="A3215" t="s">
        <v>4648</v>
      </c>
      <c r="B3215" t="s">
        <v>3384</v>
      </c>
      <c r="C3215" t="s">
        <v>4730</v>
      </c>
      <c r="D3215" t="s">
        <v>4740</v>
      </c>
      <c r="E3215" t="s">
        <v>4762</v>
      </c>
      <c r="F3215" t="s">
        <v>5064</v>
      </c>
      <c r="G3215" t="s">
        <v>7030</v>
      </c>
      <c r="H3215">
        <v>132114</v>
      </c>
      <c r="K3215">
        <v>987868766</v>
      </c>
      <c r="L3215" t="s">
        <v>19</v>
      </c>
      <c r="M3215" t="s">
        <v>19</v>
      </c>
      <c r="N3215">
        <v>29.539689500000001</v>
      </c>
      <c r="O3215">
        <v>76.967764799999998</v>
      </c>
      <c r="P3215">
        <v>300009483</v>
      </c>
      <c r="Q3215" t="s">
        <v>9890</v>
      </c>
      <c r="R3215" t="s">
        <v>9892</v>
      </c>
      <c r="S3215" t="e">
        <v>#N/A</v>
      </c>
      <c r="T3215" t="e">
        <v>#N/A</v>
      </c>
      <c r="U3215" t="e">
        <v>#N/A</v>
      </c>
      <c r="V3215" t="e">
        <v>#N/A</v>
      </c>
      <c r="W3215" t="e">
        <v>#N/A</v>
      </c>
      <c r="X3215" t="e">
        <v>#N/A</v>
      </c>
    </row>
    <row r="3216" spans="1:24" x14ac:dyDescent="0.3">
      <c r="A3216" t="s">
        <v>4649</v>
      </c>
      <c r="B3216" t="s">
        <v>3395</v>
      </c>
      <c r="C3216" t="s">
        <v>4727</v>
      </c>
      <c r="D3216" t="s">
        <v>4733</v>
      </c>
      <c r="E3216" t="s">
        <v>4768</v>
      </c>
      <c r="F3216" t="s">
        <v>4861</v>
      </c>
      <c r="G3216" t="s">
        <v>5702</v>
      </c>
      <c r="H3216">
        <v>201014</v>
      </c>
      <c r="K3216">
        <v>987868766</v>
      </c>
      <c r="L3216" t="s">
        <v>9694</v>
      </c>
      <c r="M3216" t="s">
        <v>19</v>
      </c>
      <c r="N3216">
        <v>28.637796000000002</v>
      </c>
      <c r="O3216">
        <v>77.363846300000006</v>
      </c>
      <c r="P3216">
        <v>300009028</v>
      </c>
      <c r="Q3216" t="s">
        <v>9789</v>
      </c>
      <c r="R3216" t="s">
        <v>9892</v>
      </c>
      <c r="S3216" t="e">
        <v>#N/A</v>
      </c>
      <c r="T3216" t="e">
        <v>#N/A</v>
      </c>
      <c r="U3216" t="e">
        <v>#N/A</v>
      </c>
      <c r="V3216" t="e">
        <v>#N/A</v>
      </c>
      <c r="W3216" t="e">
        <v>#N/A</v>
      </c>
      <c r="X3216" t="e">
        <v>#N/A</v>
      </c>
    </row>
    <row r="3217" spans="1:24" x14ac:dyDescent="0.3">
      <c r="A3217" t="s">
        <v>4650</v>
      </c>
      <c r="B3217" t="s">
        <v>3389</v>
      </c>
      <c r="C3217" t="s">
        <v>4727</v>
      </c>
      <c r="D3217" t="s">
        <v>4741</v>
      </c>
      <c r="E3217" t="s">
        <v>4763</v>
      </c>
      <c r="F3217" t="s">
        <v>4801</v>
      </c>
      <c r="G3217" t="s">
        <v>7031</v>
      </c>
      <c r="H3217">
        <v>110095</v>
      </c>
      <c r="K3217">
        <v>987868766</v>
      </c>
      <c r="L3217" t="s">
        <v>9694</v>
      </c>
      <c r="M3217" t="s">
        <v>19</v>
      </c>
      <c r="N3217">
        <v>28.676431099999999</v>
      </c>
      <c r="O3217">
        <v>77.319166699999997</v>
      </c>
      <c r="P3217">
        <v>300009068</v>
      </c>
      <c r="Q3217" t="s">
        <v>9789</v>
      </c>
      <c r="R3217" t="s">
        <v>9892</v>
      </c>
      <c r="S3217" t="e">
        <v>#N/A</v>
      </c>
      <c r="T3217" t="e">
        <v>#N/A</v>
      </c>
      <c r="U3217" t="e">
        <v>#N/A</v>
      </c>
      <c r="V3217" t="e">
        <v>#N/A</v>
      </c>
      <c r="W3217" t="e">
        <v>#N/A</v>
      </c>
      <c r="X3217" t="e">
        <v>#N/A</v>
      </c>
    </row>
    <row r="3218" spans="1:24" x14ac:dyDescent="0.3">
      <c r="A3218" t="s">
        <v>4651</v>
      </c>
      <c r="B3218" t="s">
        <v>3395</v>
      </c>
      <c r="C3218" t="s">
        <v>4727</v>
      </c>
      <c r="D3218" t="s">
        <v>4741</v>
      </c>
      <c r="E3218" t="s">
        <v>4763</v>
      </c>
      <c r="F3218" t="s">
        <v>4801</v>
      </c>
      <c r="G3218" t="s">
        <v>5598</v>
      </c>
      <c r="H3218">
        <v>110005</v>
      </c>
      <c r="K3218">
        <v>987868766</v>
      </c>
      <c r="L3218" t="s">
        <v>9694</v>
      </c>
      <c r="M3218" t="s">
        <v>19</v>
      </c>
      <c r="N3218">
        <v>28.653395100000001</v>
      </c>
      <c r="O3218">
        <v>77.191472300000001</v>
      </c>
      <c r="P3218">
        <v>300009068</v>
      </c>
      <c r="Q3218" t="s">
        <v>9789</v>
      </c>
      <c r="R3218" t="s">
        <v>9892</v>
      </c>
      <c r="S3218" t="e">
        <v>#N/A</v>
      </c>
      <c r="T3218" t="e">
        <v>#N/A</v>
      </c>
      <c r="U3218" t="e">
        <v>#N/A</v>
      </c>
      <c r="V3218" t="e">
        <v>#N/A</v>
      </c>
      <c r="W3218" t="e">
        <v>#N/A</v>
      </c>
      <c r="X3218" t="e">
        <v>#N/A</v>
      </c>
    </row>
    <row r="3219" spans="1:24" x14ac:dyDescent="0.3">
      <c r="A3219" t="s">
        <v>4652</v>
      </c>
      <c r="B3219" t="s">
        <v>3395</v>
      </c>
      <c r="C3219" t="s">
        <v>4730</v>
      </c>
      <c r="D3219" t="s">
        <v>4740</v>
      </c>
      <c r="E3219" t="s">
        <v>4762</v>
      </c>
      <c r="F3219" t="s">
        <v>4843</v>
      </c>
      <c r="G3219" t="s">
        <v>7032</v>
      </c>
      <c r="H3219">
        <v>121007</v>
      </c>
      <c r="K3219">
        <v>987868766</v>
      </c>
      <c r="L3219" t="s">
        <v>9694</v>
      </c>
      <c r="M3219" t="s">
        <v>19</v>
      </c>
      <c r="N3219">
        <v>28.397377500000001</v>
      </c>
      <c r="O3219">
        <v>77.312775200000004</v>
      </c>
      <c r="P3219">
        <v>300009027</v>
      </c>
      <c r="Q3219" t="s">
        <v>9789</v>
      </c>
      <c r="R3219" t="s">
        <v>9892</v>
      </c>
      <c r="S3219" t="e">
        <v>#N/A</v>
      </c>
      <c r="T3219" t="e">
        <v>#N/A</v>
      </c>
      <c r="U3219" t="e">
        <v>#N/A</v>
      </c>
      <c r="V3219" t="e">
        <v>#N/A</v>
      </c>
      <c r="W3219" t="e">
        <v>#N/A</v>
      </c>
      <c r="X3219" t="e">
        <v>#N/A</v>
      </c>
    </row>
    <row r="3220" spans="1:24" x14ac:dyDescent="0.3">
      <c r="A3220" t="s">
        <v>4653</v>
      </c>
      <c r="B3220" t="s">
        <v>3395</v>
      </c>
      <c r="C3220" t="s">
        <v>4730</v>
      </c>
      <c r="D3220" t="s">
        <v>4740</v>
      </c>
      <c r="E3220" t="s">
        <v>4762</v>
      </c>
      <c r="F3220" t="s">
        <v>4851</v>
      </c>
      <c r="G3220" t="s">
        <v>6515</v>
      </c>
      <c r="H3220">
        <v>122001</v>
      </c>
      <c r="K3220">
        <v>987868766</v>
      </c>
      <c r="L3220" t="s">
        <v>9694</v>
      </c>
      <c r="M3220" t="s">
        <v>19</v>
      </c>
      <c r="N3220">
        <v>28.4581038</v>
      </c>
      <c r="O3220">
        <v>77.026879199999996</v>
      </c>
      <c r="P3220">
        <v>300009027</v>
      </c>
      <c r="Q3220" t="s">
        <v>9789</v>
      </c>
      <c r="R3220" t="s">
        <v>9892</v>
      </c>
      <c r="S3220" t="e">
        <v>#N/A</v>
      </c>
      <c r="T3220" t="e">
        <v>#N/A</v>
      </c>
      <c r="U3220" t="e">
        <v>#N/A</v>
      </c>
      <c r="V3220" t="e">
        <v>#N/A</v>
      </c>
      <c r="W3220" t="e">
        <v>#N/A</v>
      </c>
      <c r="X3220" t="e">
        <v>#N/A</v>
      </c>
    </row>
    <row r="3221" spans="1:24" x14ac:dyDescent="0.3">
      <c r="A3221" t="s">
        <v>4654</v>
      </c>
      <c r="B3221" t="s">
        <v>3395</v>
      </c>
      <c r="C3221" t="s">
        <v>4727</v>
      </c>
      <c r="D3221" t="s">
        <v>4733</v>
      </c>
      <c r="E3221" t="s">
        <v>4768</v>
      </c>
      <c r="F3221" t="s">
        <v>4811</v>
      </c>
      <c r="G3221" t="s">
        <v>5288</v>
      </c>
      <c r="H3221">
        <v>201301</v>
      </c>
      <c r="K3221">
        <v>987868766</v>
      </c>
      <c r="L3221" t="s">
        <v>9694</v>
      </c>
      <c r="M3221" t="s">
        <v>19</v>
      </c>
      <c r="N3221">
        <v>28.571552199999999</v>
      </c>
      <c r="O3221">
        <v>77.323542599999996</v>
      </c>
      <c r="P3221">
        <v>300009028</v>
      </c>
      <c r="Q3221" t="s">
        <v>9789</v>
      </c>
      <c r="R3221" t="s">
        <v>9892</v>
      </c>
      <c r="S3221" t="e">
        <v>#N/A</v>
      </c>
      <c r="T3221" t="e">
        <v>#N/A</v>
      </c>
      <c r="U3221" t="e">
        <v>#N/A</v>
      </c>
      <c r="V3221" t="e">
        <v>#N/A</v>
      </c>
      <c r="W3221" t="e">
        <v>#N/A</v>
      </c>
      <c r="X3221" t="e">
        <v>#N/A</v>
      </c>
    </row>
    <row r="3222" spans="1:24" x14ac:dyDescent="0.3">
      <c r="A3222" t="s">
        <v>4655</v>
      </c>
      <c r="B3222" t="s">
        <v>3389</v>
      </c>
      <c r="C3222" t="s">
        <v>4729</v>
      </c>
      <c r="D3222" t="s">
        <v>4736</v>
      </c>
      <c r="E3222" t="s">
        <v>4766</v>
      </c>
      <c r="F3222" t="s">
        <v>4806</v>
      </c>
      <c r="G3222" t="s">
        <v>7033</v>
      </c>
      <c r="H3222">
        <v>382415</v>
      </c>
      <c r="K3222">
        <v>987868766</v>
      </c>
      <c r="L3222" t="s">
        <v>9694</v>
      </c>
      <c r="M3222" t="s">
        <v>19</v>
      </c>
      <c r="N3222">
        <v>23.0200429</v>
      </c>
      <c r="O3222">
        <v>72.671317200000004</v>
      </c>
      <c r="P3222">
        <v>300009030</v>
      </c>
      <c r="Q3222" t="s">
        <v>9789</v>
      </c>
      <c r="R3222" t="s">
        <v>9892</v>
      </c>
      <c r="T3222" t="s">
        <v>9893</v>
      </c>
      <c r="U3222" t="s">
        <v>9991</v>
      </c>
      <c r="V3222" t="s">
        <v>9924</v>
      </c>
      <c r="X3222" t="s">
        <v>9925</v>
      </c>
    </row>
    <row r="3223" spans="1:24" x14ac:dyDescent="0.3">
      <c r="A3223" t="s">
        <v>4656</v>
      </c>
      <c r="B3223" t="s">
        <v>3389</v>
      </c>
      <c r="C3223" t="s">
        <v>4729</v>
      </c>
      <c r="D3223" t="s">
        <v>4736</v>
      </c>
      <c r="E3223" t="s">
        <v>4766</v>
      </c>
      <c r="F3223" t="s">
        <v>4806</v>
      </c>
      <c r="G3223" t="s">
        <v>5668</v>
      </c>
      <c r="H3223">
        <v>380009</v>
      </c>
      <c r="K3223">
        <v>987868766</v>
      </c>
      <c r="L3223" t="s">
        <v>9694</v>
      </c>
      <c r="M3223" t="s">
        <v>19</v>
      </c>
      <c r="N3223">
        <v>23.029587899999999</v>
      </c>
      <c r="O3223">
        <v>72.570059499999999</v>
      </c>
      <c r="P3223">
        <v>300009030</v>
      </c>
      <c r="Q3223" t="s">
        <v>9789</v>
      </c>
      <c r="R3223" t="s">
        <v>9892</v>
      </c>
      <c r="T3223" t="s">
        <v>9893</v>
      </c>
      <c r="U3223" t="s">
        <v>9991</v>
      </c>
      <c r="V3223" t="s">
        <v>9924</v>
      </c>
      <c r="X3223" t="s">
        <v>9925</v>
      </c>
    </row>
    <row r="3224" spans="1:24" x14ac:dyDescent="0.3">
      <c r="A3224" t="s">
        <v>4657</v>
      </c>
      <c r="B3224" t="s">
        <v>3395</v>
      </c>
      <c r="C3224" t="s">
        <v>4729</v>
      </c>
      <c r="D3224" t="s">
        <v>4736</v>
      </c>
      <c r="E3224" t="s">
        <v>4766</v>
      </c>
      <c r="F3224" t="s">
        <v>4806</v>
      </c>
      <c r="G3224" t="s">
        <v>7034</v>
      </c>
      <c r="H3224">
        <v>380015</v>
      </c>
      <c r="K3224">
        <v>987868766</v>
      </c>
      <c r="L3224" t="s">
        <v>9694</v>
      </c>
      <c r="M3224" t="s">
        <v>19</v>
      </c>
      <c r="N3224">
        <v>23.0269236</v>
      </c>
      <c r="O3224">
        <v>72.508230299999994</v>
      </c>
      <c r="P3224">
        <v>300009030</v>
      </c>
      <c r="Q3224" t="s">
        <v>9789</v>
      </c>
      <c r="R3224" t="s">
        <v>9892</v>
      </c>
      <c r="T3224" t="s">
        <v>9893</v>
      </c>
      <c r="U3224" t="s">
        <v>9991</v>
      </c>
      <c r="V3224" t="s">
        <v>9924</v>
      </c>
      <c r="X3224" t="s">
        <v>9925</v>
      </c>
    </row>
    <row r="3225" spans="1:24" x14ac:dyDescent="0.3">
      <c r="A3225" t="s">
        <v>4658</v>
      </c>
      <c r="B3225" t="s">
        <v>3395</v>
      </c>
      <c r="C3225" t="s">
        <v>4729</v>
      </c>
      <c r="D3225" t="s">
        <v>4735</v>
      </c>
      <c r="E3225" t="s">
        <v>4757</v>
      </c>
      <c r="F3225" t="s">
        <v>4792</v>
      </c>
      <c r="G3225" t="s">
        <v>7035</v>
      </c>
      <c r="H3225">
        <v>226001</v>
      </c>
      <c r="K3225">
        <v>987868766</v>
      </c>
      <c r="L3225" t="s">
        <v>9694</v>
      </c>
      <c r="M3225" t="s">
        <v>19</v>
      </c>
      <c r="N3225">
        <v>18.633891200000001</v>
      </c>
      <c r="O3225">
        <v>73.829255000000003</v>
      </c>
      <c r="P3225" t="s">
        <v>9695</v>
      </c>
      <c r="Q3225" t="s">
        <v>9695</v>
      </c>
      <c r="R3225" t="s">
        <v>9892</v>
      </c>
      <c r="T3225" t="s">
        <v>9893</v>
      </c>
      <c r="U3225" t="s">
        <v>9990</v>
      </c>
      <c r="V3225" t="s">
        <v>9949</v>
      </c>
      <c r="X3225" t="s">
        <v>9925</v>
      </c>
    </row>
    <row r="3226" spans="1:24" x14ac:dyDescent="0.3">
      <c r="A3226" t="s">
        <v>4659</v>
      </c>
      <c r="B3226" t="s">
        <v>3389</v>
      </c>
      <c r="C3226" t="s">
        <v>4727</v>
      </c>
      <c r="D3226" t="s">
        <v>4741</v>
      </c>
      <c r="E3226" t="s">
        <v>4763</v>
      </c>
      <c r="F3226" t="s">
        <v>4801</v>
      </c>
      <c r="G3226" t="s">
        <v>5787</v>
      </c>
      <c r="H3226">
        <v>110087</v>
      </c>
      <c r="K3226">
        <v>987868766</v>
      </c>
      <c r="L3226" t="s">
        <v>9694</v>
      </c>
      <c r="M3226" t="s">
        <v>19</v>
      </c>
      <c r="N3226">
        <v>28.6720334</v>
      </c>
      <c r="O3226">
        <v>77.090876199999997</v>
      </c>
      <c r="P3226" t="s">
        <v>9695</v>
      </c>
      <c r="Q3226" t="s">
        <v>9695</v>
      </c>
      <c r="R3226" t="s">
        <v>9892</v>
      </c>
      <c r="S3226" t="e">
        <v>#N/A</v>
      </c>
      <c r="T3226" t="e">
        <v>#N/A</v>
      </c>
      <c r="U3226" t="e">
        <v>#N/A</v>
      </c>
      <c r="V3226" t="e">
        <v>#N/A</v>
      </c>
      <c r="W3226" t="e">
        <v>#N/A</v>
      </c>
      <c r="X3226" t="e">
        <v>#N/A</v>
      </c>
    </row>
    <row r="3227" spans="1:24" x14ac:dyDescent="0.3">
      <c r="A3227" t="s">
        <v>4660</v>
      </c>
      <c r="B3227" t="s">
        <v>3395</v>
      </c>
      <c r="C3227" t="s">
        <v>4729</v>
      </c>
      <c r="D3227" t="s">
        <v>4735</v>
      </c>
      <c r="E3227" t="s">
        <v>4775</v>
      </c>
      <c r="F3227" t="s">
        <v>5241</v>
      </c>
      <c r="G3227" t="s">
        <v>7036</v>
      </c>
      <c r="H3227">
        <v>421503</v>
      </c>
      <c r="K3227">
        <v>987868766</v>
      </c>
      <c r="L3227" t="s">
        <v>9694</v>
      </c>
      <c r="M3227" t="s">
        <v>19</v>
      </c>
      <c r="N3227">
        <v>-1</v>
      </c>
      <c r="O3227">
        <v>-1</v>
      </c>
      <c r="P3227" t="s">
        <v>9695</v>
      </c>
      <c r="Q3227" t="s">
        <v>9695</v>
      </c>
      <c r="R3227" t="s">
        <v>9892</v>
      </c>
      <c r="S3227" t="e">
        <v>#N/A</v>
      </c>
      <c r="T3227" t="e">
        <v>#N/A</v>
      </c>
      <c r="U3227" t="e">
        <v>#N/A</v>
      </c>
      <c r="V3227" t="e">
        <v>#N/A</v>
      </c>
      <c r="W3227" t="e">
        <v>#N/A</v>
      </c>
      <c r="X3227" t="e">
        <v>#N/A</v>
      </c>
    </row>
    <row r="3228" spans="1:24" x14ac:dyDescent="0.3">
      <c r="A3228" t="s">
        <v>4661</v>
      </c>
      <c r="B3228" t="s">
        <v>3391</v>
      </c>
      <c r="C3228" t="s">
        <v>4729</v>
      </c>
      <c r="D3228" t="s">
        <v>4735</v>
      </c>
      <c r="E3228" t="s">
        <v>4773</v>
      </c>
      <c r="F3228" t="s">
        <v>4848</v>
      </c>
      <c r="G3228" t="s">
        <v>7037</v>
      </c>
      <c r="H3228">
        <v>400052</v>
      </c>
      <c r="K3228">
        <v>987868766</v>
      </c>
      <c r="L3228" t="s">
        <v>9694</v>
      </c>
      <c r="M3228" t="s">
        <v>19</v>
      </c>
      <c r="N3228">
        <v>-1</v>
      </c>
      <c r="O3228">
        <v>-1</v>
      </c>
      <c r="P3228" t="s">
        <v>9695</v>
      </c>
      <c r="Q3228" t="s">
        <v>9695</v>
      </c>
      <c r="R3228" t="s">
        <v>9892</v>
      </c>
      <c r="S3228" t="e">
        <v>#N/A</v>
      </c>
      <c r="T3228" t="e">
        <v>#N/A</v>
      </c>
      <c r="U3228" t="e">
        <v>#N/A</v>
      </c>
      <c r="V3228" t="e">
        <v>#N/A</v>
      </c>
      <c r="W3228" t="e">
        <v>#N/A</v>
      </c>
      <c r="X3228" t="e">
        <v>#N/A</v>
      </c>
    </row>
    <row r="3229" spans="1:24" x14ac:dyDescent="0.3">
      <c r="A3229" t="s">
        <v>4662</v>
      </c>
      <c r="B3229" t="s">
        <v>3395</v>
      </c>
      <c r="C3229" t="s">
        <v>4729</v>
      </c>
      <c r="D3229" t="s">
        <v>4735</v>
      </c>
      <c r="E3229" t="s">
        <v>4773</v>
      </c>
      <c r="F3229" t="s">
        <v>4848</v>
      </c>
      <c r="G3229" t="s">
        <v>7038</v>
      </c>
      <c r="H3229">
        <v>400064</v>
      </c>
      <c r="K3229">
        <v>987868766</v>
      </c>
      <c r="L3229" t="s">
        <v>9694</v>
      </c>
      <c r="M3229" t="s">
        <v>19</v>
      </c>
      <c r="N3229">
        <v>-1</v>
      </c>
      <c r="O3229">
        <v>-1</v>
      </c>
      <c r="P3229" t="s">
        <v>9695</v>
      </c>
      <c r="Q3229" t="s">
        <v>9695</v>
      </c>
      <c r="R3229" t="s">
        <v>9892</v>
      </c>
      <c r="T3229" t="s">
        <v>9893</v>
      </c>
      <c r="U3229" t="s">
        <v>9989</v>
      </c>
      <c r="X3229" t="s">
        <v>9925</v>
      </c>
    </row>
    <row r="3230" spans="1:24" x14ac:dyDescent="0.3">
      <c r="A3230" t="s">
        <v>4663</v>
      </c>
      <c r="B3230" t="s">
        <v>3395</v>
      </c>
      <c r="C3230" t="s">
        <v>4729</v>
      </c>
      <c r="D3230" t="s">
        <v>4736</v>
      </c>
      <c r="E3230" t="s">
        <v>4766</v>
      </c>
      <c r="F3230" t="s">
        <v>4806</v>
      </c>
      <c r="G3230" t="s">
        <v>7039</v>
      </c>
      <c r="H3230">
        <v>380004</v>
      </c>
      <c r="K3230">
        <v>987868766</v>
      </c>
      <c r="L3230" t="s">
        <v>9694</v>
      </c>
      <c r="M3230" t="s">
        <v>19</v>
      </c>
      <c r="N3230">
        <v>-1</v>
      </c>
      <c r="O3230">
        <v>-1</v>
      </c>
      <c r="R3230" t="s">
        <v>9892</v>
      </c>
      <c r="S3230" t="e">
        <v>#N/A</v>
      </c>
      <c r="T3230" t="e">
        <v>#N/A</v>
      </c>
      <c r="U3230" t="e">
        <v>#N/A</v>
      </c>
      <c r="V3230" t="e">
        <v>#N/A</v>
      </c>
      <c r="W3230" t="e">
        <v>#N/A</v>
      </c>
      <c r="X3230" t="e">
        <v>#N/A</v>
      </c>
    </row>
    <row r="3231" spans="1:24" x14ac:dyDescent="0.3">
      <c r="A3231" t="s">
        <v>4664</v>
      </c>
      <c r="B3231" t="s">
        <v>3395</v>
      </c>
      <c r="C3231" t="s">
        <v>4727</v>
      </c>
      <c r="D3231" t="s">
        <v>4741</v>
      </c>
      <c r="E3231" t="s">
        <v>4763</v>
      </c>
      <c r="F3231" t="s">
        <v>4801</v>
      </c>
      <c r="G3231" t="s">
        <v>7040</v>
      </c>
      <c r="H3231">
        <v>110002</v>
      </c>
      <c r="K3231">
        <v>987868766</v>
      </c>
      <c r="L3231" t="s">
        <v>9694</v>
      </c>
      <c r="M3231" t="s">
        <v>19</v>
      </c>
      <c r="N3231">
        <v>28.641031900000002</v>
      </c>
      <c r="O3231">
        <v>77.23809</v>
      </c>
      <c r="R3231" t="s">
        <v>9892</v>
      </c>
      <c r="S3231" t="e">
        <v>#N/A</v>
      </c>
      <c r="T3231" t="e">
        <v>#N/A</v>
      </c>
      <c r="U3231" t="e">
        <v>#N/A</v>
      </c>
      <c r="V3231" t="e">
        <v>#N/A</v>
      </c>
      <c r="W3231" t="e">
        <v>#N/A</v>
      </c>
      <c r="X3231" t="e">
        <v>#N/A</v>
      </c>
    </row>
    <row r="3232" spans="1:24" x14ac:dyDescent="0.3">
      <c r="A3232" t="s">
        <v>4665</v>
      </c>
      <c r="B3232" t="s">
        <v>3395</v>
      </c>
      <c r="C3232" t="s">
        <v>4727</v>
      </c>
      <c r="D3232" t="s">
        <v>4741</v>
      </c>
      <c r="E3232" t="s">
        <v>4763</v>
      </c>
      <c r="F3232" t="s">
        <v>4801</v>
      </c>
      <c r="G3232" t="s">
        <v>5829</v>
      </c>
      <c r="H3232">
        <v>110009</v>
      </c>
      <c r="K3232">
        <v>987868766</v>
      </c>
      <c r="L3232" t="s">
        <v>9694</v>
      </c>
      <c r="M3232" t="s">
        <v>19</v>
      </c>
      <c r="N3232">
        <v>28.706788700000001</v>
      </c>
      <c r="O3232">
        <v>77.184156400000006</v>
      </c>
      <c r="R3232" t="s">
        <v>9892</v>
      </c>
      <c r="S3232" t="e">
        <v>#N/A</v>
      </c>
      <c r="T3232" t="e">
        <v>#N/A</v>
      </c>
      <c r="U3232" t="e">
        <v>#N/A</v>
      </c>
      <c r="V3232" t="e">
        <v>#N/A</v>
      </c>
      <c r="W3232" t="e">
        <v>#N/A</v>
      </c>
      <c r="X3232" t="e">
        <v>#N/A</v>
      </c>
    </row>
    <row r="3233" spans="1:24" x14ac:dyDescent="0.3">
      <c r="A3233" t="s">
        <v>4666</v>
      </c>
      <c r="B3233" t="s">
        <v>3395</v>
      </c>
      <c r="C3233" t="s">
        <v>4728</v>
      </c>
      <c r="D3233" t="s">
        <v>4750</v>
      </c>
      <c r="E3233" t="s">
        <v>4777</v>
      </c>
      <c r="F3233" t="s">
        <v>4880</v>
      </c>
      <c r="G3233" t="s">
        <v>5418</v>
      </c>
      <c r="H3233">
        <v>500044</v>
      </c>
      <c r="K3233">
        <v>987868766</v>
      </c>
      <c r="L3233" t="s">
        <v>9694</v>
      </c>
      <c r="M3233" t="s">
        <v>19</v>
      </c>
      <c r="N3233">
        <v>-1</v>
      </c>
      <c r="O3233">
        <v>-1</v>
      </c>
      <c r="R3233" t="s">
        <v>9892</v>
      </c>
      <c r="T3233" t="s">
        <v>9893</v>
      </c>
      <c r="U3233" t="s">
        <v>9998</v>
      </c>
      <c r="V3233" t="s">
        <v>9968</v>
      </c>
      <c r="X3233" t="s">
        <v>9904</v>
      </c>
    </row>
    <row r="3234" spans="1:24" x14ac:dyDescent="0.3">
      <c r="A3234" t="s">
        <v>4667</v>
      </c>
      <c r="B3234" t="s">
        <v>3395</v>
      </c>
      <c r="C3234" t="s">
        <v>4728</v>
      </c>
      <c r="D3234" t="s">
        <v>4734</v>
      </c>
      <c r="E3234" t="s">
        <v>4756</v>
      </c>
      <c r="F3234" t="s">
        <v>4882</v>
      </c>
      <c r="G3234" t="s">
        <v>6239</v>
      </c>
      <c r="H3234">
        <v>520007</v>
      </c>
      <c r="K3234">
        <v>987868766</v>
      </c>
      <c r="L3234" t="s">
        <v>9694</v>
      </c>
      <c r="M3234" t="s">
        <v>19</v>
      </c>
      <c r="N3234">
        <v>16.490917205999999</v>
      </c>
      <c r="O3234">
        <v>80.669425963999998</v>
      </c>
      <c r="R3234" t="s">
        <v>9892</v>
      </c>
      <c r="S3234" t="e">
        <v>#N/A</v>
      </c>
      <c r="T3234" t="e">
        <v>#N/A</v>
      </c>
      <c r="U3234" t="e">
        <v>#N/A</v>
      </c>
      <c r="V3234" t="e">
        <v>#N/A</v>
      </c>
      <c r="W3234" t="e">
        <v>#N/A</v>
      </c>
      <c r="X3234" t="e">
        <v>#N/A</v>
      </c>
    </row>
    <row r="3235" spans="1:24" x14ac:dyDescent="0.3">
      <c r="A3235" t="s">
        <v>4668</v>
      </c>
      <c r="B3235" t="s">
        <v>3395</v>
      </c>
      <c r="C3235" t="s">
        <v>4728</v>
      </c>
      <c r="D3235" t="s">
        <v>4750</v>
      </c>
      <c r="E3235" t="s">
        <v>4777</v>
      </c>
      <c r="F3235" t="s">
        <v>4880</v>
      </c>
      <c r="G3235" t="s">
        <v>7041</v>
      </c>
      <c r="H3235">
        <v>500050</v>
      </c>
      <c r="K3235">
        <v>987868766</v>
      </c>
      <c r="L3235" t="s">
        <v>9694</v>
      </c>
      <c r="M3235" t="s">
        <v>19</v>
      </c>
      <c r="N3235">
        <v>-1</v>
      </c>
      <c r="O3235">
        <v>-1</v>
      </c>
      <c r="R3235" t="s">
        <v>9892</v>
      </c>
      <c r="S3235" t="e">
        <v>#N/A</v>
      </c>
      <c r="T3235" t="e">
        <v>#N/A</v>
      </c>
      <c r="U3235" t="e">
        <v>#N/A</v>
      </c>
      <c r="V3235" t="e">
        <v>#N/A</v>
      </c>
      <c r="W3235" t="e">
        <v>#N/A</v>
      </c>
      <c r="X3235" t="e">
        <v>#N/A</v>
      </c>
    </row>
    <row r="3236" spans="1:24" x14ac:dyDescent="0.3">
      <c r="A3236" t="s">
        <v>4669</v>
      </c>
      <c r="B3236" t="s">
        <v>3395</v>
      </c>
      <c r="C3236" t="s">
        <v>4728</v>
      </c>
      <c r="D3236" t="s">
        <v>4750</v>
      </c>
      <c r="E3236" t="s">
        <v>4777</v>
      </c>
      <c r="F3236" t="s">
        <v>4933</v>
      </c>
      <c r="G3236" t="s">
        <v>7042</v>
      </c>
      <c r="H3236">
        <v>500036</v>
      </c>
      <c r="K3236">
        <v>987868766</v>
      </c>
      <c r="L3236" t="s">
        <v>9694</v>
      </c>
      <c r="M3236" t="s">
        <v>19</v>
      </c>
      <c r="N3236">
        <v>17.373249053999999</v>
      </c>
      <c r="O3236">
        <v>78.501930236999996</v>
      </c>
      <c r="R3236" t="s">
        <v>9892</v>
      </c>
      <c r="T3236" t="s">
        <v>9893</v>
      </c>
      <c r="U3236" t="s">
        <v>9998</v>
      </c>
      <c r="V3236" t="s">
        <v>9968</v>
      </c>
      <c r="X3236" t="s">
        <v>9904</v>
      </c>
    </row>
    <row r="3237" spans="1:24" x14ac:dyDescent="0.3">
      <c r="A3237" t="s">
        <v>4670</v>
      </c>
      <c r="B3237" t="s">
        <v>3395</v>
      </c>
      <c r="C3237" t="s">
        <v>4729</v>
      </c>
      <c r="D3237" t="s">
        <v>4736</v>
      </c>
      <c r="E3237" t="s">
        <v>4766</v>
      </c>
      <c r="F3237" t="s">
        <v>4806</v>
      </c>
      <c r="G3237" t="s">
        <v>5633</v>
      </c>
      <c r="H3237">
        <v>380008</v>
      </c>
      <c r="K3237">
        <v>987868766</v>
      </c>
      <c r="L3237" t="s">
        <v>9694</v>
      </c>
      <c r="M3237" t="s">
        <v>19</v>
      </c>
      <c r="N3237">
        <v>22.996932600000001</v>
      </c>
      <c r="O3237">
        <v>72.605118899999994</v>
      </c>
      <c r="R3237" t="s">
        <v>9892</v>
      </c>
      <c r="S3237" t="e">
        <v>#N/A</v>
      </c>
      <c r="T3237" t="e">
        <v>#N/A</v>
      </c>
      <c r="U3237" t="e">
        <v>#N/A</v>
      </c>
      <c r="V3237" t="e">
        <v>#N/A</v>
      </c>
      <c r="W3237" t="e">
        <v>#N/A</v>
      </c>
      <c r="X3237" t="e">
        <v>#N/A</v>
      </c>
    </row>
    <row r="3238" spans="1:24" x14ac:dyDescent="0.3">
      <c r="A3238" t="s">
        <v>4671</v>
      </c>
      <c r="B3238" t="s">
        <v>3395</v>
      </c>
      <c r="C3238" t="s">
        <v>4728</v>
      </c>
      <c r="D3238" t="s">
        <v>4750</v>
      </c>
      <c r="E3238" t="s">
        <v>4777</v>
      </c>
      <c r="F3238" t="s">
        <v>4880</v>
      </c>
      <c r="G3238" t="s">
        <v>5437</v>
      </c>
      <c r="H3238">
        <v>500055</v>
      </c>
      <c r="K3238">
        <v>987868766</v>
      </c>
      <c r="L3238" t="s">
        <v>9694</v>
      </c>
      <c r="M3238" t="s">
        <v>19</v>
      </c>
      <c r="N3238">
        <v>-1</v>
      </c>
      <c r="O3238">
        <v>-1</v>
      </c>
      <c r="R3238" t="s">
        <v>9892</v>
      </c>
      <c r="S3238" t="e">
        <v>#N/A</v>
      </c>
      <c r="T3238" t="e">
        <v>#N/A</v>
      </c>
      <c r="U3238" t="e">
        <v>#N/A</v>
      </c>
      <c r="V3238" t="e">
        <v>#N/A</v>
      </c>
      <c r="W3238" t="e">
        <v>#N/A</v>
      </c>
      <c r="X3238" t="e">
        <v>#N/A</v>
      </c>
    </row>
    <row r="3239" spans="1:24" x14ac:dyDescent="0.3">
      <c r="A3239" t="s">
        <v>4672</v>
      </c>
      <c r="B3239" t="s">
        <v>3395</v>
      </c>
      <c r="C3239" t="s">
        <v>4728</v>
      </c>
      <c r="D3239" t="s">
        <v>4750</v>
      </c>
      <c r="E3239" t="s">
        <v>4777</v>
      </c>
      <c r="F3239" t="s">
        <v>4880</v>
      </c>
      <c r="G3239" t="s">
        <v>6912</v>
      </c>
      <c r="H3239">
        <v>500086</v>
      </c>
      <c r="K3239">
        <v>987868766</v>
      </c>
      <c r="L3239" t="s">
        <v>9694</v>
      </c>
      <c r="M3239" t="s">
        <v>19</v>
      </c>
      <c r="N3239">
        <v>-1</v>
      </c>
      <c r="O3239">
        <v>-1</v>
      </c>
      <c r="R3239" t="s">
        <v>9892</v>
      </c>
      <c r="S3239" t="e">
        <v>#N/A</v>
      </c>
      <c r="T3239" t="e">
        <v>#N/A</v>
      </c>
      <c r="U3239" t="e">
        <v>#N/A</v>
      </c>
      <c r="V3239" t="e">
        <v>#N/A</v>
      </c>
      <c r="W3239" t="e">
        <v>#N/A</v>
      </c>
      <c r="X3239" t="e">
        <v>#N/A</v>
      </c>
    </row>
    <row r="3240" spans="1:24" x14ac:dyDescent="0.3">
      <c r="A3240" t="s">
        <v>4673</v>
      </c>
      <c r="B3240" t="s">
        <v>3395</v>
      </c>
      <c r="C3240" t="s">
        <v>4728</v>
      </c>
      <c r="D3240" t="s">
        <v>4750</v>
      </c>
      <c r="E3240" t="s">
        <v>4777</v>
      </c>
      <c r="F3240" t="s">
        <v>4880</v>
      </c>
      <c r="G3240" t="s">
        <v>5416</v>
      </c>
      <c r="H3240">
        <v>500076</v>
      </c>
      <c r="K3240">
        <v>987868766</v>
      </c>
      <c r="L3240" t="s">
        <v>9694</v>
      </c>
      <c r="M3240" t="s">
        <v>19</v>
      </c>
      <c r="N3240">
        <v>-1</v>
      </c>
      <c r="O3240">
        <v>-1</v>
      </c>
      <c r="R3240" t="s">
        <v>9892</v>
      </c>
      <c r="S3240" t="e">
        <v>#N/A</v>
      </c>
      <c r="T3240" t="e">
        <v>#N/A</v>
      </c>
      <c r="U3240" t="e">
        <v>#N/A</v>
      </c>
      <c r="V3240" t="e">
        <v>#N/A</v>
      </c>
      <c r="W3240" t="e">
        <v>#N/A</v>
      </c>
      <c r="X3240" t="e">
        <v>#N/A</v>
      </c>
    </row>
    <row r="3241" spans="1:24" x14ac:dyDescent="0.3">
      <c r="A3241" t="s">
        <v>4674</v>
      </c>
      <c r="B3241" t="s">
        <v>3395</v>
      </c>
      <c r="C3241" t="s">
        <v>4729</v>
      </c>
      <c r="D3241" t="s">
        <v>4735</v>
      </c>
      <c r="E3241" t="s">
        <v>4775</v>
      </c>
      <c r="F3241" t="s">
        <v>4867</v>
      </c>
      <c r="G3241" t="s">
        <v>7043</v>
      </c>
      <c r="H3241">
        <v>400614</v>
      </c>
      <c r="K3241">
        <v>987868766</v>
      </c>
      <c r="L3241" t="s">
        <v>9694</v>
      </c>
      <c r="M3241" t="s">
        <v>19</v>
      </c>
      <c r="N3241">
        <v>19.014703900000001</v>
      </c>
      <c r="O3241">
        <v>73.036586499999999</v>
      </c>
      <c r="P3241" t="s">
        <v>9695</v>
      </c>
      <c r="Q3241" t="s">
        <v>9695</v>
      </c>
      <c r="R3241" t="s">
        <v>9892</v>
      </c>
      <c r="S3241" t="e">
        <v>#N/A</v>
      </c>
      <c r="T3241" t="e">
        <v>#N/A</v>
      </c>
      <c r="U3241" t="e">
        <v>#N/A</v>
      </c>
      <c r="V3241" t="e">
        <v>#N/A</v>
      </c>
      <c r="W3241" t="e">
        <v>#N/A</v>
      </c>
      <c r="X3241" t="e">
        <v>#N/A</v>
      </c>
    </row>
    <row r="3242" spans="1:24" x14ac:dyDescent="0.3">
      <c r="A3242" t="s">
        <v>4675</v>
      </c>
      <c r="B3242" t="s">
        <v>3395</v>
      </c>
      <c r="C3242" t="s">
        <v>4727</v>
      </c>
      <c r="D3242" t="s">
        <v>4741</v>
      </c>
      <c r="E3242" t="s">
        <v>4763</v>
      </c>
      <c r="F3242" t="s">
        <v>4801</v>
      </c>
      <c r="G3242" t="s">
        <v>5795</v>
      </c>
      <c r="H3242">
        <v>110008</v>
      </c>
      <c r="K3242">
        <v>987868766</v>
      </c>
      <c r="L3242" t="s">
        <v>9694</v>
      </c>
      <c r="M3242" t="s">
        <v>19</v>
      </c>
      <c r="N3242">
        <v>28.6512335</v>
      </c>
      <c r="O3242">
        <v>77.159280499999994</v>
      </c>
      <c r="P3242" t="s">
        <v>9695</v>
      </c>
      <c r="Q3242" t="s">
        <v>9695</v>
      </c>
      <c r="R3242" t="s">
        <v>9892</v>
      </c>
      <c r="S3242" t="e">
        <v>#N/A</v>
      </c>
      <c r="T3242" t="e">
        <v>#N/A</v>
      </c>
      <c r="U3242" t="e">
        <v>#N/A</v>
      </c>
      <c r="V3242" t="e">
        <v>#N/A</v>
      </c>
      <c r="W3242" t="e">
        <v>#N/A</v>
      </c>
      <c r="X3242" t="e">
        <v>#N/A</v>
      </c>
    </row>
    <row r="3243" spans="1:24" x14ac:dyDescent="0.3">
      <c r="A3243" t="s">
        <v>4676</v>
      </c>
      <c r="B3243" t="s">
        <v>3395</v>
      </c>
      <c r="C3243" t="s">
        <v>4729</v>
      </c>
      <c r="D3243" t="s">
        <v>4735</v>
      </c>
      <c r="E3243" t="s">
        <v>4775</v>
      </c>
      <c r="F3243" t="s">
        <v>4867</v>
      </c>
      <c r="G3243" t="s">
        <v>7044</v>
      </c>
      <c r="H3243">
        <v>400602</v>
      </c>
      <c r="K3243">
        <v>987868766</v>
      </c>
      <c r="L3243" t="s">
        <v>9694</v>
      </c>
      <c r="M3243" t="s">
        <v>19</v>
      </c>
      <c r="N3243">
        <v>19.222539999999999</v>
      </c>
      <c r="O3243">
        <v>72.977953999999997</v>
      </c>
      <c r="P3243">
        <v>300009029</v>
      </c>
      <c r="Q3243" t="s">
        <v>9789</v>
      </c>
      <c r="R3243" t="s">
        <v>9892</v>
      </c>
      <c r="S3243" t="e">
        <v>#N/A</v>
      </c>
      <c r="T3243" t="e">
        <v>#N/A</v>
      </c>
      <c r="U3243" t="e">
        <v>#N/A</v>
      </c>
      <c r="V3243" t="e">
        <v>#N/A</v>
      </c>
      <c r="W3243" t="e">
        <v>#N/A</v>
      </c>
      <c r="X3243" t="e">
        <v>#N/A</v>
      </c>
    </row>
    <row r="3244" spans="1:24" x14ac:dyDescent="0.3">
      <c r="A3244" t="s">
        <v>4677</v>
      </c>
      <c r="B3244" t="s">
        <v>3395</v>
      </c>
      <c r="C3244" t="s">
        <v>4729</v>
      </c>
      <c r="D3244" t="s">
        <v>4735</v>
      </c>
      <c r="E3244" t="s">
        <v>4775</v>
      </c>
      <c r="F3244" t="s">
        <v>4867</v>
      </c>
      <c r="G3244" t="s">
        <v>5771</v>
      </c>
      <c r="H3244">
        <v>421203</v>
      </c>
      <c r="K3244">
        <v>987868766</v>
      </c>
      <c r="L3244" t="s">
        <v>9694</v>
      </c>
      <c r="M3244" t="s">
        <v>19</v>
      </c>
      <c r="N3244">
        <v>19.214064</v>
      </c>
      <c r="O3244">
        <v>73.103347999999997</v>
      </c>
      <c r="P3244">
        <v>300009029</v>
      </c>
      <c r="Q3244" t="s">
        <v>9789</v>
      </c>
      <c r="R3244" t="s">
        <v>9892</v>
      </c>
      <c r="S3244" t="e">
        <v>#N/A</v>
      </c>
      <c r="T3244" t="e">
        <v>#N/A</v>
      </c>
      <c r="U3244" t="e">
        <v>#N/A</v>
      </c>
      <c r="V3244" t="e">
        <v>#N/A</v>
      </c>
      <c r="W3244" t="e">
        <v>#N/A</v>
      </c>
      <c r="X3244" t="e">
        <v>#N/A</v>
      </c>
    </row>
    <row r="3245" spans="1:24" x14ac:dyDescent="0.3">
      <c r="A3245" t="s">
        <v>4678</v>
      </c>
      <c r="B3245" t="s">
        <v>3395</v>
      </c>
      <c r="C3245" t="s">
        <v>4729</v>
      </c>
      <c r="D3245" t="s">
        <v>4735</v>
      </c>
      <c r="E3245" t="s">
        <v>4775</v>
      </c>
      <c r="F3245" t="s">
        <v>4866</v>
      </c>
      <c r="G3245" t="s">
        <v>5377</v>
      </c>
      <c r="H3245">
        <v>410206</v>
      </c>
      <c r="K3245">
        <v>987868766</v>
      </c>
      <c r="L3245" t="s">
        <v>9694</v>
      </c>
      <c r="M3245" t="s">
        <v>19</v>
      </c>
      <c r="N3245">
        <v>18.9940864</v>
      </c>
      <c r="O3245">
        <v>73.112956699999998</v>
      </c>
      <c r="P3245">
        <v>300009029</v>
      </c>
      <c r="Q3245" t="s">
        <v>9789</v>
      </c>
      <c r="R3245" t="s">
        <v>9892</v>
      </c>
      <c r="T3245" t="s">
        <v>9893</v>
      </c>
      <c r="U3245" t="s">
        <v>9989</v>
      </c>
      <c r="V3245" t="s">
        <v>9987</v>
      </c>
      <c r="X3245" t="s">
        <v>9925</v>
      </c>
    </row>
    <row r="3246" spans="1:24" x14ac:dyDescent="0.3">
      <c r="A3246" t="s">
        <v>4679</v>
      </c>
      <c r="B3246" t="s">
        <v>3389</v>
      </c>
      <c r="C3246" t="s">
        <v>4729</v>
      </c>
      <c r="D3246" t="s">
        <v>4735</v>
      </c>
      <c r="E3246" t="s">
        <v>4773</v>
      </c>
      <c r="F3246" t="s">
        <v>4848</v>
      </c>
      <c r="G3246" t="s">
        <v>5565</v>
      </c>
      <c r="H3246">
        <v>400086</v>
      </c>
      <c r="K3246">
        <v>987868766</v>
      </c>
      <c r="L3246" t="s">
        <v>9694</v>
      </c>
      <c r="M3246" t="s">
        <v>19</v>
      </c>
      <c r="N3246">
        <v>19.100213700000001</v>
      </c>
      <c r="O3246">
        <v>72.914422999999999</v>
      </c>
      <c r="P3246">
        <v>300009029</v>
      </c>
      <c r="Q3246" t="s">
        <v>9789</v>
      </c>
      <c r="R3246" t="s">
        <v>9892</v>
      </c>
      <c r="S3246" t="e">
        <v>#N/A</v>
      </c>
      <c r="T3246" t="e">
        <v>#N/A</v>
      </c>
      <c r="U3246" t="e">
        <v>#N/A</v>
      </c>
      <c r="V3246" t="e">
        <v>#N/A</v>
      </c>
      <c r="W3246" t="e">
        <v>#N/A</v>
      </c>
      <c r="X3246" t="e">
        <v>#N/A</v>
      </c>
    </row>
    <row r="3247" spans="1:24" x14ac:dyDescent="0.3">
      <c r="A3247" t="s">
        <v>4680</v>
      </c>
      <c r="B3247" t="s">
        <v>3389</v>
      </c>
      <c r="C3247" t="s">
        <v>4728</v>
      </c>
      <c r="D3247" t="s">
        <v>4734</v>
      </c>
      <c r="E3247" t="s">
        <v>4756</v>
      </c>
      <c r="F3247" t="s">
        <v>4883</v>
      </c>
      <c r="G3247" t="s">
        <v>5631</v>
      </c>
      <c r="H3247">
        <v>530016</v>
      </c>
      <c r="K3247">
        <v>987868766</v>
      </c>
      <c r="L3247" t="s">
        <v>9694</v>
      </c>
      <c r="M3247" t="s">
        <v>19</v>
      </c>
      <c r="N3247">
        <v>17.726987399999999</v>
      </c>
      <c r="O3247">
        <v>83.297896100000003</v>
      </c>
      <c r="P3247">
        <v>300009700</v>
      </c>
      <c r="Q3247" t="s">
        <v>9789</v>
      </c>
      <c r="R3247" t="s">
        <v>9892</v>
      </c>
      <c r="T3247" t="s">
        <v>9893</v>
      </c>
      <c r="U3247" t="s">
        <v>10000</v>
      </c>
      <c r="X3247" t="s">
        <v>9904</v>
      </c>
    </row>
    <row r="3248" spans="1:24" x14ac:dyDescent="0.3">
      <c r="A3248" t="s">
        <v>4681</v>
      </c>
      <c r="B3248" t="s">
        <v>3395</v>
      </c>
      <c r="C3248" t="s">
        <v>4729</v>
      </c>
      <c r="D3248" t="s">
        <v>4735</v>
      </c>
      <c r="E3248" t="s">
        <v>4775</v>
      </c>
      <c r="F3248" t="s">
        <v>4867</v>
      </c>
      <c r="G3248" t="s">
        <v>6315</v>
      </c>
      <c r="H3248">
        <v>401107</v>
      </c>
      <c r="K3248">
        <v>987868766</v>
      </c>
      <c r="L3248" t="s">
        <v>9694</v>
      </c>
      <c r="M3248" t="s">
        <v>19</v>
      </c>
      <c r="N3248">
        <v>19.2817291</v>
      </c>
      <c r="O3248">
        <v>72.875077899999994</v>
      </c>
      <c r="P3248">
        <v>300009029</v>
      </c>
      <c r="Q3248" t="s">
        <v>9789</v>
      </c>
      <c r="R3248" t="s">
        <v>9892</v>
      </c>
      <c r="T3248" t="s">
        <v>9893</v>
      </c>
      <c r="U3248" t="s">
        <v>9989</v>
      </c>
      <c r="V3248" t="s">
        <v>9985</v>
      </c>
      <c r="X3248" t="s">
        <v>9925</v>
      </c>
    </row>
    <row r="3249" spans="1:24" x14ac:dyDescent="0.3">
      <c r="A3249" t="s">
        <v>4682</v>
      </c>
      <c r="B3249" t="s">
        <v>4683</v>
      </c>
      <c r="C3249" t="s">
        <v>4729</v>
      </c>
      <c r="D3249" t="s">
        <v>4735</v>
      </c>
      <c r="E3249" t="s">
        <v>4775</v>
      </c>
      <c r="F3249" t="s">
        <v>4867</v>
      </c>
      <c r="G3249" t="s">
        <v>7045</v>
      </c>
      <c r="H3249">
        <v>411001</v>
      </c>
      <c r="K3249">
        <v>987868766</v>
      </c>
      <c r="L3249" t="s">
        <v>19</v>
      </c>
      <c r="M3249" t="s">
        <v>19</v>
      </c>
      <c r="N3249">
        <v>19.195994500000001</v>
      </c>
      <c r="O3249">
        <v>72.977079099999997</v>
      </c>
      <c r="P3249">
        <v>300003367</v>
      </c>
      <c r="Q3249" t="s">
        <v>9790</v>
      </c>
      <c r="R3249" t="s">
        <v>9892</v>
      </c>
      <c r="S3249" t="s">
        <v>9921</v>
      </c>
      <c r="T3249" t="s">
        <v>9983</v>
      </c>
      <c r="U3249" t="s">
        <v>10030</v>
      </c>
      <c r="V3249" t="s">
        <v>9987</v>
      </c>
      <c r="W3249" t="s">
        <v>9960</v>
      </c>
      <c r="X3249" t="s">
        <v>9925</v>
      </c>
    </row>
    <row r="3250" spans="1:24" x14ac:dyDescent="0.3">
      <c r="A3250" t="s">
        <v>4684</v>
      </c>
      <c r="B3250" t="s">
        <v>4683</v>
      </c>
      <c r="C3250" t="s">
        <v>4729</v>
      </c>
      <c r="D3250" t="s">
        <v>4735</v>
      </c>
      <c r="E3250" t="s">
        <v>4775</v>
      </c>
      <c r="F3250" t="s">
        <v>4867</v>
      </c>
      <c r="G3250" t="s">
        <v>7046</v>
      </c>
      <c r="H3250">
        <v>400607</v>
      </c>
      <c r="K3250">
        <v>987868766</v>
      </c>
      <c r="L3250" t="s">
        <v>19</v>
      </c>
      <c r="M3250" t="s">
        <v>19</v>
      </c>
      <c r="N3250">
        <v>19.196352000000001</v>
      </c>
      <c r="O3250">
        <v>72.977126999999996</v>
      </c>
      <c r="P3250">
        <v>300003367</v>
      </c>
      <c r="Q3250" t="s">
        <v>9790</v>
      </c>
      <c r="R3250" t="s">
        <v>9892</v>
      </c>
      <c r="S3250" t="s">
        <v>9921</v>
      </c>
      <c r="T3250" t="s">
        <v>9983</v>
      </c>
      <c r="U3250" t="s">
        <v>10030</v>
      </c>
      <c r="V3250" t="s">
        <v>9987</v>
      </c>
      <c r="W3250" t="s">
        <v>9960</v>
      </c>
      <c r="X3250" t="s">
        <v>9925</v>
      </c>
    </row>
    <row r="3251" spans="1:24" x14ac:dyDescent="0.3">
      <c r="A3251" t="s">
        <v>4685</v>
      </c>
      <c r="B3251" t="s">
        <v>4686</v>
      </c>
      <c r="C3251" t="s">
        <v>4727</v>
      </c>
      <c r="D3251" t="s">
        <v>4733</v>
      </c>
      <c r="E3251" t="s">
        <v>4768</v>
      </c>
      <c r="F3251" t="s">
        <v>4811</v>
      </c>
      <c r="G3251" t="s">
        <v>7047</v>
      </c>
      <c r="H3251">
        <v>201301</v>
      </c>
      <c r="K3251">
        <v>987868766</v>
      </c>
      <c r="L3251" t="s">
        <v>19</v>
      </c>
      <c r="M3251" t="s">
        <v>19</v>
      </c>
      <c r="N3251">
        <v>28.567572999999999</v>
      </c>
      <c r="O3251">
        <v>77.342759200000003</v>
      </c>
      <c r="P3251">
        <v>300008742</v>
      </c>
      <c r="Q3251" t="s">
        <v>4686</v>
      </c>
      <c r="R3251" t="s">
        <v>9892</v>
      </c>
      <c r="S3251" t="s">
        <v>9905</v>
      </c>
      <c r="T3251" t="s">
        <v>9926</v>
      </c>
      <c r="U3251" t="s">
        <v>9927</v>
      </c>
      <c r="V3251" t="s">
        <v>9928</v>
      </c>
      <c r="W3251" t="s">
        <v>9909</v>
      </c>
      <c r="X3251" t="s">
        <v>9910</v>
      </c>
    </row>
    <row r="3252" spans="1:24" x14ac:dyDescent="0.3">
      <c r="A3252" t="s">
        <v>4687</v>
      </c>
      <c r="B3252" t="s">
        <v>3488</v>
      </c>
      <c r="C3252" t="s">
        <v>4728</v>
      </c>
      <c r="D3252" t="s">
        <v>4750</v>
      </c>
      <c r="E3252" t="s">
        <v>4777</v>
      </c>
      <c r="F3252" t="s">
        <v>4880</v>
      </c>
      <c r="G3252">
        <v>500015</v>
      </c>
      <c r="H3252">
        <v>500015</v>
      </c>
      <c r="K3252">
        <v>987868766</v>
      </c>
      <c r="L3252" t="s">
        <v>19</v>
      </c>
      <c r="M3252" t="s">
        <v>19</v>
      </c>
      <c r="N3252">
        <v>11</v>
      </c>
      <c r="O3252">
        <v>11</v>
      </c>
      <c r="P3252">
        <v>0</v>
      </c>
      <c r="Q3252">
        <v>0</v>
      </c>
      <c r="R3252" t="s">
        <v>9892</v>
      </c>
      <c r="S3252" t="e">
        <v>#N/A</v>
      </c>
      <c r="T3252" t="e">
        <v>#N/A</v>
      </c>
      <c r="U3252" t="e">
        <v>#N/A</v>
      </c>
      <c r="V3252" t="e">
        <v>#N/A</v>
      </c>
      <c r="W3252" t="e">
        <v>#N/A</v>
      </c>
      <c r="X3252" t="e">
        <v>#N/A</v>
      </c>
    </row>
    <row r="3253" spans="1:24" x14ac:dyDescent="0.3">
      <c r="A3253" t="s">
        <v>4688</v>
      </c>
      <c r="B3253" t="s">
        <v>3492</v>
      </c>
      <c r="C3253" t="s">
        <v>4728</v>
      </c>
      <c r="D3253" t="s">
        <v>4734</v>
      </c>
      <c r="E3253" t="s">
        <v>4756</v>
      </c>
      <c r="F3253" t="s">
        <v>4882</v>
      </c>
      <c r="G3253" t="s">
        <v>6220</v>
      </c>
      <c r="H3253">
        <v>517001</v>
      </c>
      <c r="K3253">
        <v>987868766</v>
      </c>
      <c r="L3253" t="s">
        <v>19</v>
      </c>
      <c r="M3253" t="s">
        <v>19</v>
      </c>
      <c r="N3253">
        <v>13.2019208</v>
      </c>
      <c r="O3253">
        <v>78.743262099999995</v>
      </c>
      <c r="R3253" t="s">
        <v>9892</v>
      </c>
      <c r="S3253" t="e">
        <v>#N/A</v>
      </c>
      <c r="T3253" t="e">
        <v>#N/A</v>
      </c>
      <c r="U3253" t="e">
        <v>#N/A</v>
      </c>
      <c r="V3253" t="e">
        <v>#N/A</v>
      </c>
      <c r="W3253" t="e">
        <v>#N/A</v>
      </c>
      <c r="X3253" t="e">
        <v>#N/A</v>
      </c>
    </row>
    <row r="3254" spans="1:24" x14ac:dyDescent="0.3">
      <c r="A3254" t="s">
        <v>4689</v>
      </c>
      <c r="B3254" t="s">
        <v>4690</v>
      </c>
      <c r="C3254" t="s">
        <v>4729</v>
      </c>
      <c r="D3254" t="s">
        <v>4736</v>
      </c>
      <c r="E3254" t="s">
        <v>4766</v>
      </c>
      <c r="F3254" t="s">
        <v>4793</v>
      </c>
      <c r="G3254" t="s">
        <v>6003</v>
      </c>
      <c r="H3254">
        <v>395006</v>
      </c>
      <c r="K3254">
        <v>987868766</v>
      </c>
      <c r="L3254" t="s">
        <v>19</v>
      </c>
      <c r="M3254" t="s">
        <v>19</v>
      </c>
      <c r="N3254">
        <v>21.20488739</v>
      </c>
      <c r="O3254">
        <v>72.853302002000007</v>
      </c>
      <c r="P3254">
        <v>300001041</v>
      </c>
      <c r="Q3254" t="s">
        <v>9742</v>
      </c>
      <c r="R3254" t="s">
        <v>9892</v>
      </c>
      <c r="S3254" t="s">
        <v>9921</v>
      </c>
      <c r="T3254" t="s">
        <v>9922</v>
      </c>
      <c r="U3254" t="s">
        <v>9929</v>
      </c>
      <c r="V3254" t="s">
        <v>9924</v>
      </c>
      <c r="X3254" t="s">
        <v>9925</v>
      </c>
    </row>
    <row r="3255" spans="1:24" x14ac:dyDescent="0.3">
      <c r="A3255" t="s">
        <v>4691</v>
      </c>
      <c r="B3255" t="s">
        <v>4692</v>
      </c>
      <c r="C3255" t="s">
        <v>4729</v>
      </c>
      <c r="D3255" t="s">
        <v>4736</v>
      </c>
      <c r="E3255" t="s">
        <v>4766</v>
      </c>
      <c r="F3255" t="s">
        <v>4839</v>
      </c>
      <c r="G3255" t="s">
        <v>7048</v>
      </c>
      <c r="H3255">
        <v>393001</v>
      </c>
      <c r="K3255">
        <v>987868766</v>
      </c>
      <c r="L3255" t="s">
        <v>19</v>
      </c>
      <c r="M3255" t="s">
        <v>19</v>
      </c>
      <c r="N3255">
        <v>21.616455078000001</v>
      </c>
      <c r="O3255">
        <v>73.006042480000005</v>
      </c>
      <c r="P3255">
        <v>300001041</v>
      </c>
      <c r="Q3255" t="s">
        <v>9742</v>
      </c>
      <c r="R3255" t="s">
        <v>9892</v>
      </c>
      <c r="S3255" t="s">
        <v>9921</v>
      </c>
      <c r="T3255" t="s">
        <v>9922</v>
      </c>
      <c r="U3255" t="s">
        <v>9929</v>
      </c>
      <c r="V3255" t="s">
        <v>9924</v>
      </c>
      <c r="X3255" t="s">
        <v>9925</v>
      </c>
    </row>
    <row r="3256" spans="1:24" x14ac:dyDescent="0.3">
      <c r="A3256" t="s">
        <v>4693</v>
      </c>
      <c r="B3256" t="s">
        <v>4694</v>
      </c>
      <c r="C3256" t="s">
        <v>4729</v>
      </c>
      <c r="D3256" t="s">
        <v>4736</v>
      </c>
      <c r="E3256" t="s">
        <v>4766</v>
      </c>
      <c r="F3256" t="s">
        <v>4806</v>
      </c>
      <c r="G3256" t="s">
        <v>5570</v>
      </c>
      <c r="H3256">
        <v>410206</v>
      </c>
      <c r="K3256">
        <v>987868766</v>
      </c>
      <c r="L3256" t="s">
        <v>19</v>
      </c>
      <c r="M3256" t="s">
        <v>19</v>
      </c>
      <c r="N3256">
        <v>23.007947900000001</v>
      </c>
      <c r="O3256">
        <v>72.660320999999996</v>
      </c>
      <c r="P3256" t="s">
        <v>9882</v>
      </c>
      <c r="Q3256" t="s">
        <v>9866</v>
      </c>
      <c r="R3256" t="s">
        <v>9892</v>
      </c>
      <c r="S3256" t="s">
        <v>9921</v>
      </c>
      <c r="T3256" t="s">
        <v>9922</v>
      </c>
      <c r="U3256" t="s">
        <v>9923</v>
      </c>
      <c r="V3256" t="s">
        <v>9924</v>
      </c>
      <c r="X3256" t="s">
        <v>9925</v>
      </c>
    </row>
    <row r="3257" spans="1:24" x14ac:dyDescent="0.3">
      <c r="A3257" t="s">
        <v>4695</v>
      </c>
      <c r="B3257" t="s">
        <v>4696</v>
      </c>
      <c r="C3257" t="s">
        <v>4729</v>
      </c>
      <c r="D3257" t="s">
        <v>4736</v>
      </c>
      <c r="E3257" t="s">
        <v>4766</v>
      </c>
      <c r="F3257" t="s">
        <v>4806</v>
      </c>
      <c r="G3257" t="s">
        <v>4924</v>
      </c>
      <c r="H3257">
        <v>382350</v>
      </c>
      <c r="K3257">
        <v>987868766</v>
      </c>
      <c r="L3257" t="s">
        <v>19</v>
      </c>
      <c r="M3257" t="s">
        <v>19</v>
      </c>
      <c r="N3257">
        <v>23.039492500000001</v>
      </c>
      <c r="O3257">
        <v>72.675674400000005</v>
      </c>
      <c r="R3257" t="s">
        <v>9892</v>
      </c>
      <c r="S3257" t="e">
        <v>#N/A</v>
      </c>
      <c r="T3257" t="e">
        <v>#N/A</v>
      </c>
      <c r="U3257" t="e">
        <v>#N/A</v>
      </c>
      <c r="V3257" t="e">
        <v>#N/A</v>
      </c>
      <c r="W3257" t="e">
        <v>#N/A</v>
      </c>
      <c r="X3257" t="e">
        <v>#N/A</v>
      </c>
    </row>
    <row r="3258" spans="1:24" x14ac:dyDescent="0.3">
      <c r="A3258" t="s">
        <v>4697</v>
      </c>
      <c r="B3258" t="s">
        <v>4698</v>
      </c>
      <c r="C3258" t="s">
        <v>4727</v>
      </c>
      <c r="D3258" t="s">
        <v>4741</v>
      </c>
      <c r="E3258" t="s">
        <v>4763</v>
      </c>
      <c r="F3258" t="s">
        <v>4801</v>
      </c>
      <c r="G3258" t="s">
        <v>5351</v>
      </c>
      <c r="H3258">
        <v>110059</v>
      </c>
      <c r="K3258">
        <v>987868766</v>
      </c>
      <c r="L3258" t="s">
        <v>19</v>
      </c>
      <c r="M3258" t="s">
        <v>19</v>
      </c>
      <c r="N3258">
        <v>28.623919799999999</v>
      </c>
      <c r="O3258">
        <v>77.062987800000002</v>
      </c>
      <c r="R3258" t="s">
        <v>9892</v>
      </c>
      <c r="S3258" t="e">
        <v>#N/A</v>
      </c>
      <c r="T3258" t="e">
        <v>#N/A</v>
      </c>
      <c r="U3258" t="e">
        <v>#N/A</v>
      </c>
      <c r="V3258" t="e">
        <v>#N/A</v>
      </c>
      <c r="W3258" t="e">
        <v>#N/A</v>
      </c>
      <c r="X3258" t="e">
        <v>#N/A</v>
      </c>
    </row>
    <row r="3259" spans="1:24" x14ac:dyDescent="0.3">
      <c r="A3259" t="s">
        <v>4699</v>
      </c>
      <c r="B3259" t="s">
        <v>4700</v>
      </c>
      <c r="C3259" t="s">
        <v>4729</v>
      </c>
      <c r="D3259" t="s">
        <v>4736</v>
      </c>
      <c r="E3259" t="s">
        <v>4766</v>
      </c>
      <c r="F3259" t="s">
        <v>4806</v>
      </c>
      <c r="G3259" t="s">
        <v>6234</v>
      </c>
      <c r="H3259">
        <v>382330</v>
      </c>
      <c r="K3259">
        <v>987868766</v>
      </c>
      <c r="L3259" t="s">
        <v>19</v>
      </c>
      <c r="M3259" t="s">
        <v>19</v>
      </c>
      <c r="N3259">
        <v>23.068447899999999</v>
      </c>
      <c r="O3259">
        <v>72.646144300000003</v>
      </c>
      <c r="P3259">
        <v>300002692</v>
      </c>
      <c r="Q3259" t="s">
        <v>9700</v>
      </c>
      <c r="R3259" t="s">
        <v>9892</v>
      </c>
      <c r="S3259" t="s">
        <v>9921</v>
      </c>
      <c r="T3259" t="s">
        <v>9922</v>
      </c>
      <c r="U3259" t="s">
        <v>9923</v>
      </c>
      <c r="V3259" t="s">
        <v>9924</v>
      </c>
      <c r="X3259" t="s">
        <v>9925</v>
      </c>
    </row>
    <row r="3260" spans="1:24" x14ac:dyDescent="0.3">
      <c r="A3260" t="s">
        <v>4701</v>
      </c>
      <c r="B3260" t="s">
        <v>4702</v>
      </c>
      <c r="C3260" t="s">
        <v>4731</v>
      </c>
      <c r="D3260" t="s">
        <v>4742</v>
      </c>
      <c r="E3260" t="s">
        <v>4764</v>
      </c>
      <c r="F3260" t="s">
        <v>4898</v>
      </c>
      <c r="G3260" t="s">
        <v>5711</v>
      </c>
      <c r="H3260">
        <v>625020</v>
      </c>
      <c r="K3260">
        <v>987868766</v>
      </c>
      <c r="L3260" t="s">
        <v>19</v>
      </c>
      <c r="M3260" t="s">
        <v>19</v>
      </c>
      <c r="N3260">
        <v>-1</v>
      </c>
      <c r="O3260">
        <v>-1</v>
      </c>
      <c r="R3260" t="s">
        <v>9892</v>
      </c>
      <c r="S3260" t="e">
        <v>#N/A</v>
      </c>
      <c r="T3260" t="e">
        <v>#N/A</v>
      </c>
      <c r="U3260" t="e">
        <v>#N/A</v>
      </c>
      <c r="V3260" t="e">
        <v>#N/A</v>
      </c>
      <c r="W3260" t="e">
        <v>#N/A</v>
      </c>
      <c r="X3260" t="e">
        <v>#N/A</v>
      </c>
    </row>
    <row r="3261" spans="1:24" x14ac:dyDescent="0.3">
      <c r="A3261" t="s">
        <v>4703</v>
      </c>
      <c r="B3261" t="s">
        <v>4702</v>
      </c>
      <c r="C3261" t="s">
        <v>4731</v>
      </c>
      <c r="D3261" t="s">
        <v>4742</v>
      </c>
      <c r="E3261" t="s">
        <v>4770</v>
      </c>
      <c r="F3261" t="s">
        <v>5045</v>
      </c>
      <c r="G3261" t="s">
        <v>6785</v>
      </c>
      <c r="H3261">
        <v>620002</v>
      </c>
      <c r="K3261">
        <v>987868766</v>
      </c>
      <c r="L3261" t="s">
        <v>19</v>
      </c>
      <c r="M3261" t="s">
        <v>19</v>
      </c>
      <c r="N3261">
        <v>10.826625</v>
      </c>
      <c r="O3261">
        <v>78.691755000000001</v>
      </c>
      <c r="P3261">
        <v>300005580</v>
      </c>
      <c r="Q3261" t="s">
        <v>3510</v>
      </c>
      <c r="R3261" t="s">
        <v>9892</v>
      </c>
      <c r="S3261" t="s">
        <v>9942</v>
      </c>
      <c r="T3261" t="s">
        <v>9943</v>
      </c>
      <c r="U3261" t="s">
        <v>10004</v>
      </c>
      <c r="V3261" t="s">
        <v>9962</v>
      </c>
      <c r="W3261" t="s">
        <v>9946</v>
      </c>
      <c r="X3261" t="s">
        <v>9904</v>
      </c>
    </row>
    <row r="3262" spans="1:24" x14ac:dyDescent="0.3">
      <c r="A3262" t="s">
        <v>4704</v>
      </c>
      <c r="B3262" t="s">
        <v>4705</v>
      </c>
      <c r="C3262" t="s">
        <v>4731</v>
      </c>
      <c r="D3262" t="s">
        <v>4742</v>
      </c>
      <c r="E3262" t="s">
        <v>4764</v>
      </c>
      <c r="F3262" t="s">
        <v>4898</v>
      </c>
      <c r="G3262" t="s">
        <v>6740</v>
      </c>
      <c r="H3262">
        <v>635109</v>
      </c>
      <c r="K3262">
        <v>987868766</v>
      </c>
      <c r="L3262" t="s">
        <v>19</v>
      </c>
      <c r="M3262" t="s">
        <v>19</v>
      </c>
      <c r="N3262">
        <v>-1</v>
      </c>
      <c r="O3262">
        <v>-1</v>
      </c>
      <c r="R3262" t="s">
        <v>9892</v>
      </c>
      <c r="S3262" t="e">
        <v>#N/A</v>
      </c>
      <c r="T3262" t="e">
        <v>#N/A</v>
      </c>
      <c r="U3262" t="e">
        <v>#N/A</v>
      </c>
      <c r="V3262" t="e">
        <v>#N/A</v>
      </c>
      <c r="W3262" t="e">
        <v>#N/A</v>
      </c>
      <c r="X3262" t="e">
        <v>#N/A</v>
      </c>
    </row>
    <row r="3263" spans="1:24" x14ac:dyDescent="0.3">
      <c r="A3263" t="s">
        <v>4706</v>
      </c>
      <c r="B3263" t="s">
        <v>4702</v>
      </c>
      <c r="C3263" t="s">
        <v>4731</v>
      </c>
      <c r="D3263" t="s">
        <v>4742</v>
      </c>
      <c r="E3263" t="s">
        <v>4764</v>
      </c>
      <c r="F3263" t="s">
        <v>4898</v>
      </c>
      <c r="G3263" t="s">
        <v>7049</v>
      </c>
      <c r="H3263">
        <v>625001</v>
      </c>
      <c r="K3263">
        <v>987868766</v>
      </c>
      <c r="L3263" t="s">
        <v>19</v>
      </c>
      <c r="M3263" t="s">
        <v>19</v>
      </c>
      <c r="N3263">
        <v>-1</v>
      </c>
      <c r="O3263">
        <v>-1</v>
      </c>
      <c r="R3263" t="s">
        <v>9892</v>
      </c>
      <c r="S3263" t="e">
        <v>#N/A</v>
      </c>
      <c r="T3263" t="e">
        <v>#N/A</v>
      </c>
      <c r="U3263" t="e">
        <v>#N/A</v>
      </c>
      <c r="V3263" t="e">
        <v>#N/A</v>
      </c>
      <c r="W3263" t="e">
        <v>#N/A</v>
      </c>
      <c r="X3263" t="e">
        <v>#N/A</v>
      </c>
    </row>
    <row r="3264" spans="1:24" x14ac:dyDescent="0.3">
      <c r="A3264" t="s">
        <v>4707</v>
      </c>
      <c r="B3264" t="s">
        <v>4705</v>
      </c>
      <c r="C3264" t="s">
        <v>4731</v>
      </c>
      <c r="D3264" t="s">
        <v>4742</v>
      </c>
      <c r="E3264" t="s">
        <v>4764</v>
      </c>
      <c r="F3264" t="s">
        <v>4898</v>
      </c>
      <c r="G3264" t="s">
        <v>6956</v>
      </c>
      <c r="H3264">
        <v>639002</v>
      </c>
      <c r="K3264">
        <v>987868766</v>
      </c>
      <c r="L3264" t="s">
        <v>19</v>
      </c>
      <c r="M3264" t="s">
        <v>19</v>
      </c>
      <c r="N3264">
        <v>-1</v>
      </c>
      <c r="O3264">
        <v>-1</v>
      </c>
      <c r="R3264" t="s">
        <v>9892</v>
      </c>
      <c r="S3264" t="e">
        <v>#N/A</v>
      </c>
      <c r="T3264" t="e">
        <v>#N/A</v>
      </c>
      <c r="U3264" t="e">
        <v>#N/A</v>
      </c>
      <c r="V3264" t="e">
        <v>#N/A</v>
      </c>
      <c r="W3264" t="e">
        <v>#N/A</v>
      </c>
      <c r="X3264" t="e">
        <v>#N/A</v>
      </c>
    </row>
    <row r="3265" spans="1:24" x14ac:dyDescent="0.3">
      <c r="A3265" t="s">
        <v>4708</v>
      </c>
      <c r="B3265" t="s">
        <v>4702</v>
      </c>
      <c r="C3265" t="s">
        <v>4731</v>
      </c>
      <c r="D3265" t="s">
        <v>4742</v>
      </c>
      <c r="E3265" t="s">
        <v>4770</v>
      </c>
      <c r="F3265" t="s">
        <v>4857</v>
      </c>
      <c r="G3265" t="s">
        <v>6910</v>
      </c>
      <c r="H3265">
        <v>600004</v>
      </c>
      <c r="K3265">
        <v>987868766</v>
      </c>
      <c r="L3265" t="s">
        <v>19</v>
      </c>
      <c r="M3265" t="s">
        <v>19</v>
      </c>
      <c r="N3265">
        <v>-1</v>
      </c>
      <c r="O3265">
        <v>-1</v>
      </c>
      <c r="R3265" t="s">
        <v>9892</v>
      </c>
      <c r="S3265" t="e">
        <v>#N/A</v>
      </c>
      <c r="T3265" t="e">
        <v>#N/A</v>
      </c>
      <c r="U3265" t="e">
        <v>#N/A</v>
      </c>
      <c r="V3265" t="e">
        <v>#N/A</v>
      </c>
      <c r="W3265" t="e">
        <v>#N/A</v>
      </c>
      <c r="X3265" t="e">
        <v>#N/A</v>
      </c>
    </row>
    <row r="3266" spans="1:24" x14ac:dyDescent="0.3">
      <c r="A3266" t="s">
        <v>4709</v>
      </c>
      <c r="B3266" t="s">
        <v>4710</v>
      </c>
      <c r="C3266" t="s">
        <v>4731</v>
      </c>
      <c r="D3266" t="s">
        <v>4742</v>
      </c>
      <c r="E3266" t="s">
        <v>4770</v>
      </c>
      <c r="F3266" t="s">
        <v>4857</v>
      </c>
      <c r="G3266" t="s">
        <v>7050</v>
      </c>
      <c r="H3266">
        <v>620001</v>
      </c>
      <c r="K3266">
        <v>987868766</v>
      </c>
      <c r="L3266" t="s">
        <v>19</v>
      </c>
      <c r="M3266" t="s">
        <v>19</v>
      </c>
      <c r="N3266">
        <v>-1</v>
      </c>
      <c r="O3266">
        <v>-1</v>
      </c>
      <c r="R3266" t="s">
        <v>9892</v>
      </c>
      <c r="S3266" t="e">
        <v>#N/A</v>
      </c>
      <c r="T3266" t="e">
        <v>#N/A</v>
      </c>
      <c r="U3266" t="e">
        <v>#N/A</v>
      </c>
      <c r="V3266" t="e">
        <v>#N/A</v>
      </c>
      <c r="W3266" t="e">
        <v>#N/A</v>
      </c>
      <c r="X3266" t="e">
        <v>#N/A</v>
      </c>
    </row>
    <row r="3267" spans="1:24" x14ac:dyDescent="0.3">
      <c r="A3267" t="s">
        <v>4711</v>
      </c>
      <c r="B3267" t="s">
        <v>4712</v>
      </c>
      <c r="C3267" t="s">
        <v>4731</v>
      </c>
      <c r="D3267" t="s">
        <v>4742</v>
      </c>
      <c r="E3267" t="s">
        <v>4764</v>
      </c>
      <c r="F3267" t="s">
        <v>4898</v>
      </c>
      <c r="G3267" t="s">
        <v>6950</v>
      </c>
      <c r="H3267">
        <v>630001</v>
      </c>
      <c r="K3267">
        <v>987868766</v>
      </c>
      <c r="L3267" t="s">
        <v>19</v>
      </c>
      <c r="M3267" t="s">
        <v>19</v>
      </c>
      <c r="N3267">
        <v>-1</v>
      </c>
      <c r="O3267">
        <v>-1</v>
      </c>
      <c r="R3267" t="s">
        <v>9892</v>
      </c>
      <c r="S3267" t="e">
        <v>#N/A</v>
      </c>
      <c r="T3267" t="e">
        <v>#N/A</v>
      </c>
      <c r="U3267" t="e">
        <v>#N/A</v>
      </c>
      <c r="V3267" t="e">
        <v>#N/A</v>
      </c>
      <c r="W3267" t="e">
        <v>#N/A</v>
      </c>
      <c r="X3267" t="e">
        <v>#N/A</v>
      </c>
    </row>
    <row r="3268" spans="1:24" x14ac:dyDescent="0.3">
      <c r="A3268" t="s">
        <v>4713</v>
      </c>
      <c r="B3268" t="s">
        <v>4714</v>
      </c>
      <c r="C3268" t="s">
        <v>4731</v>
      </c>
      <c r="D3268" t="s">
        <v>4742</v>
      </c>
      <c r="E3268" t="s">
        <v>4770</v>
      </c>
      <c r="F3268" t="s">
        <v>4857</v>
      </c>
      <c r="G3268" t="s">
        <v>6292</v>
      </c>
      <c r="H3268">
        <v>600017</v>
      </c>
      <c r="K3268">
        <v>987868766</v>
      </c>
      <c r="L3268" t="s">
        <v>19</v>
      </c>
      <c r="M3268" t="s">
        <v>19</v>
      </c>
      <c r="N3268">
        <v>13.047489000000001</v>
      </c>
      <c r="O3268">
        <v>80.232545999999999</v>
      </c>
      <c r="R3268" t="s">
        <v>9892</v>
      </c>
      <c r="S3268" t="e">
        <v>#N/A</v>
      </c>
      <c r="T3268" t="e">
        <v>#N/A</v>
      </c>
      <c r="U3268" t="e">
        <v>#N/A</v>
      </c>
      <c r="V3268" t="e">
        <v>#N/A</v>
      </c>
      <c r="W3268" t="e">
        <v>#N/A</v>
      </c>
      <c r="X3268" t="e">
        <v>#N/A</v>
      </c>
    </row>
    <row r="3269" spans="1:24" x14ac:dyDescent="0.3">
      <c r="A3269" t="s">
        <v>4715</v>
      </c>
      <c r="B3269" t="s">
        <v>4716</v>
      </c>
      <c r="C3269" t="s">
        <v>4729</v>
      </c>
      <c r="D3269" t="s">
        <v>4735</v>
      </c>
      <c r="E3269" t="s">
        <v>4757</v>
      </c>
      <c r="F3269" t="s">
        <v>5242</v>
      </c>
      <c r="G3269" t="s">
        <v>7051</v>
      </c>
      <c r="H3269">
        <v>413302</v>
      </c>
      <c r="K3269">
        <v>987868766</v>
      </c>
      <c r="L3269" t="s">
        <v>19</v>
      </c>
      <c r="M3269" t="s">
        <v>19</v>
      </c>
      <c r="N3269">
        <v>17.677913499999999</v>
      </c>
      <c r="O3269">
        <v>75.333419800000001</v>
      </c>
      <c r="P3269">
        <v>300003722</v>
      </c>
      <c r="Q3269" t="s">
        <v>9710</v>
      </c>
      <c r="R3269" t="s">
        <v>9892</v>
      </c>
      <c r="S3269" t="s">
        <v>9921</v>
      </c>
      <c r="T3269" t="s">
        <v>9958</v>
      </c>
      <c r="U3269" t="s">
        <v>9965</v>
      </c>
      <c r="V3269" t="s">
        <v>9949</v>
      </c>
      <c r="W3269" t="s">
        <v>9960</v>
      </c>
      <c r="X3269" t="s">
        <v>9925</v>
      </c>
    </row>
    <row r="3270" spans="1:24" x14ac:dyDescent="0.3">
      <c r="A3270" t="s">
        <v>4717</v>
      </c>
      <c r="B3270" t="s">
        <v>3533</v>
      </c>
      <c r="C3270" t="s">
        <v>4728</v>
      </c>
      <c r="D3270" t="s">
        <v>4734</v>
      </c>
      <c r="E3270" t="s">
        <v>4756</v>
      </c>
      <c r="F3270" t="s">
        <v>4882</v>
      </c>
      <c r="G3270" t="s">
        <v>7052</v>
      </c>
      <c r="H3270">
        <v>533252</v>
      </c>
      <c r="K3270">
        <v>987868766</v>
      </c>
      <c r="L3270" t="s">
        <v>19</v>
      </c>
      <c r="M3270" t="s">
        <v>19</v>
      </c>
      <c r="N3270">
        <v>16.763580000000001</v>
      </c>
      <c r="O3270">
        <v>81.840029999999999</v>
      </c>
      <c r="R3270" t="s">
        <v>9892</v>
      </c>
      <c r="S3270" t="e">
        <v>#N/A</v>
      </c>
      <c r="T3270" t="e">
        <v>#N/A</v>
      </c>
      <c r="U3270" t="e">
        <v>#N/A</v>
      </c>
      <c r="V3270" t="e">
        <v>#N/A</v>
      </c>
      <c r="W3270" t="e">
        <v>#N/A</v>
      </c>
      <c r="X3270" t="e">
        <v>#N/A</v>
      </c>
    </row>
    <row r="3271" spans="1:24" x14ac:dyDescent="0.3">
      <c r="A3271" t="s">
        <v>4718</v>
      </c>
      <c r="B3271" t="s">
        <v>3533</v>
      </c>
      <c r="C3271" t="s">
        <v>4728</v>
      </c>
      <c r="D3271" t="s">
        <v>4734</v>
      </c>
      <c r="E3271" t="s">
        <v>4756</v>
      </c>
      <c r="F3271" t="s">
        <v>4887</v>
      </c>
      <c r="G3271" t="s">
        <v>7053</v>
      </c>
      <c r="H3271">
        <v>534134</v>
      </c>
      <c r="K3271">
        <v>987868766</v>
      </c>
      <c r="L3271" t="s">
        <v>19</v>
      </c>
      <c r="M3271" t="s">
        <v>19</v>
      </c>
      <c r="N3271">
        <v>16.686487</v>
      </c>
      <c r="O3271">
        <v>81.603077999999996</v>
      </c>
      <c r="R3271" t="s">
        <v>9892</v>
      </c>
      <c r="S3271" t="e">
        <v>#N/A</v>
      </c>
      <c r="T3271" t="e">
        <v>#N/A</v>
      </c>
      <c r="U3271" t="e">
        <v>#N/A</v>
      </c>
      <c r="V3271" t="e">
        <v>#N/A</v>
      </c>
      <c r="W3271" t="e">
        <v>#N/A</v>
      </c>
      <c r="X3271" t="e">
        <v>#N/A</v>
      </c>
    </row>
    <row r="3272" spans="1:24" x14ac:dyDescent="0.3">
      <c r="A3272" t="s">
        <v>4719</v>
      </c>
      <c r="B3272" t="s">
        <v>3533</v>
      </c>
      <c r="C3272" t="s">
        <v>4728</v>
      </c>
      <c r="D3272" t="s">
        <v>4734</v>
      </c>
      <c r="E3272" t="s">
        <v>4756</v>
      </c>
      <c r="F3272" t="s">
        <v>4882</v>
      </c>
      <c r="G3272" t="s">
        <v>7054</v>
      </c>
      <c r="H3272">
        <v>534101</v>
      </c>
      <c r="K3272">
        <v>987868766</v>
      </c>
      <c r="L3272" t="s">
        <v>19</v>
      </c>
      <c r="M3272" t="s">
        <v>19</v>
      </c>
      <c r="N3272">
        <v>16.765332999999998</v>
      </c>
      <c r="O3272">
        <v>81.695374000000001</v>
      </c>
      <c r="R3272" t="s">
        <v>9892</v>
      </c>
      <c r="S3272" t="e">
        <v>#N/A</v>
      </c>
      <c r="T3272" t="e">
        <v>#N/A</v>
      </c>
      <c r="U3272" t="e">
        <v>#N/A</v>
      </c>
      <c r="V3272" t="e">
        <v>#N/A</v>
      </c>
      <c r="W3272" t="e">
        <v>#N/A</v>
      </c>
      <c r="X3272" t="e">
        <v>#N/A</v>
      </c>
    </row>
    <row r="3273" spans="1:24" x14ac:dyDescent="0.3">
      <c r="A3273" t="s">
        <v>4720</v>
      </c>
      <c r="B3273" t="s">
        <v>3533</v>
      </c>
      <c r="C3273" t="s">
        <v>4728</v>
      </c>
      <c r="D3273" t="s">
        <v>4734</v>
      </c>
      <c r="E3273" t="s">
        <v>4756</v>
      </c>
      <c r="F3273" t="s">
        <v>5243</v>
      </c>
      <c r="G3273" t="s">
        <v>6220</v>
      </c>
      <c r="H3273">
        <v>534260</v>
      </c>
      <c r="K3273">
        <v>987868766</v>
      </c>
      <c r="L3273" t="s">
        <v>19</v>
      </c>
      <c r="M3273" t="s">
        <v>19</v>
      </c>
      <c r="N3273">
        <v>16.5174223</v>
      </c>
      <c r="O3273">
        <v>81.727970200000001</v>
      </c>
      <c r="R3273" t="s">
        <v>9892</v>
      </c>
      <c r="S3273" t="e">
        <v>#N/A</v>
      </c>
      <c r="T3273" t="e">
        <v>#N/A</v>
      </c>
      <c r="U3273" t="e">
        <v>#N/A</v>
      </c>
      <c r="V3273" t="e">
        <v>#N/A</v>
      </c>
      <c r="W3273" t="e">
        <v>#N/A</v>
      </c>
      <c r="X3273" t="e">
        <v>#N/A</v>
      </c>
    </row>
    <row r="3274" spans="1:24" x14ac:dyDescent="0.3">
      <c r="A3274" t="s">
        <v>4721</v>
      </c>
      <c r="B3274" t="s">
        <v>3533</v>
      </c>
      <c r="C3274" t="s">
        <v>4728</v>
      </c>
      <c r="D3274" t="s">
        <v>4734</v>
      </c>
      <c r="E3274" t="s">
        <v>4756</v>
      </c>
      <c r="F3274" t="s">
        <v>5244</v>
      </c>
      <c r="G3274" t="s">
        <v>6220</v>
      </c>
      <c r="H3274">
        <v>534275</v>
      </c>
      <c r="K3274">
        <v>987868766</v>
      </c>
      <c r="L3274" t="s">
        <v>19</v>
      </c>
      <c r="M3274" t="s">
        <v>19</v>
      </c>
      <c r="N3274">
        <v>16.438886642</v>
      </c>
      <c r="O3274">
        <v>81.702522278000004</v>
      </c>
      <c r="R3274" t="s">
        <v>9892</v>
      </c>
      <c r="S3274" t="e">
        <v>#N/A</v>
      </c>
      <c r="T3274" t="e">
        <v>#N/A</v>
      </c>
      <c r="U3274" t="e">
        <v>#N/A</v>
      </c>
      <c r="V3274" t="e">
        <v>#N/A</v>
      </c>
      <c r="W3274" t="e">
        <v>#N/A</v>
      </c>
      <c r="X3274" t="e">
        <v>#N/A</v>
      </c>
    </row>
    <row r="3275" spans="1:24" x14ac:dyDescent="0.3">
      <c r="A3275" t="s">
        <v>4722</v>
      </c>
      <c r="B3275" t="s">
        <v>4723</v>
      </c>
      <c r="C3275" t="s">
        <v>4727</v>
      </c>
      <c r="D3275" t="s">
        <v>4733</v>
      </c>
      <c r="E3275" t="s">
        <v>4768</v>
      </c>
      <c r="F3275" t="s">
        <v>5040</v>
      </c>
      <c r="G3275" t="s">
        <v>7055</v>
      </c>
      <c r="H3275">
        <v>202002</v>
      </c>
      <c r="K3275">
        <v>987868766</v>
      </c>
      <c r="L3275" t="s">
        <v>19</v>
      </c>
      <c r="M3275" t="s">
        <v>19</v>
      </c>
      <c r="N3275">
        <v>27.8693551</v>
      </c>
      <c r="O3275">
        <v>78.110402899999997</v>
      </c>
      <c r="P3275">
        <v>300009489</v>
      </c>
      <c r="Q3275" t="s">
        <v>9891</v>
      </c>
      <c r="R3275" t="s">
        <v>9892</v>
      </c>
      <c r="S3275" t="e">
        <v>#N/A</v>
      </c>
      <c r="T3275" t="e">
        <v>#N/A</v>
      </c>
      <c r="U3275" t="e">
        <v>#N/A</v>
      </c>
      <c r="V3275" t="e">
        <v>#N/A</v>
      </c>
      <c r="W3275" t="e">
        <v>#N/A</v>
      </c>
      <c r="X3275" t="e">
        <v>#N/A</v>
      </c>
    </row>
    <row r="3276" spans="1:24" x14ac:dyDescent="0.3">
      <c r="A3276" t="s">
        <v>4724</v>
      </c>
      <c r="B3276" t="s">
        <v>4725</v>
      </c>
      <c r="C3276" t="s">
        <v>4729</v>
      </c>
      <c r="D3276" t="s">
        <v>4735</v>
      </c>
      <c r="E3276" t="s">
        <v>4773</v>
      </c>
      <c r="F3276" t="s">
        <v>4848</v>
      </c>
      <c r="G3276" t="s">
        <v>7056</v>
      </c>
      <c r="H3276">
        <v>400057</v>
      </c>
      <c r="K3276">
        <v>987868766</v>
      </c>
      <c r="L3276" t="s">
        <v>19</v>
      </c>
      <c r="M3276" t="s">
        <v>19</v>
      </c>
      <c r="N3276">
        <v>19.104534099999999</v>
      </c>
      <c r="O3276">
        <v>72.845163099999994</v>
      </c>
      <c r="R3276" t="s">
        <v>9892</v>
      </c>
      <c r="S3276" t="e">
        <v>#N/A</v>
      </c>
      <c r="T3276" t="e">
        <v>#N/A</v>
      </c>
      <c r="U3276" t="e">
        <v>#N/A</v>
      </c>
      <c r="V3276" t="e">
        <v>#N/A</v>
      </c>
      <c r="W3276" t="e">
        <v>#N/A</v>
      </c>
      <c r="X3276" t="e">
        <v>#N/A</v>
      </c>
    </row>
  </sheetData>
  <conditionalFormatting sqref="A2:A3276">
    <cfRule type="duplicateValues" dxfId="0" priority="1"/>
    <cfRule type="duplicateValues" dxfId="1" priority="2"/>
  </conditionalFormatting>
  <hyperlinks>
    <hyperlink ref="J2" r:id="rId1"/>
    <hyperlink ref="J3" r:id="rId2"/>
    <hyperlink ref="J4:J29" r:id="rId3" display="IT@thrivera.in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2015-06-05T18:17:20Z</dcterms:created>
  <dcterms:modified xsi:type="dcterms:W3CDTF">2023-03-24T09:27:10Z</dcterms:modified>
</cp:coreProperties>
</file>