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ja\OneDrive\Desktop\stat_lab\"/>
    </mc:Choice>
  </mc:AlternateContent>
  <xr:revisionPtr revIDLastSave="0" documentId="8_{87244C4F-8384-4F79-B5EC-94DFA13B320B}" xr6:coauthVersionLast="47" xr6:coauthVersionMax="47" xr10:uidLastSave="{00000000-0000-0000-0000-000000000000}"/>
  <bookViews>
    <workbookView xWindow="-120" yWindow="-120" windowWidth="29040" windowHeight="15720" xr2:uid="{2AFA1F5B-5927-4E97-A7AA-1232860F8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oleObject" Target="NULL" TargetMode="Externa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oleObject" Target="NULL" TargetMode="External"/></Relationships>
</file>

<file path=xl/charts/_rels/chartEx3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oleObject" Target="NULL" TargetMode="External"/></Relationships>
</file>

<file path=xl/charts/_rels/chartEx4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oleObject" Target="NULL" TargetMode="External"/></Relationships>
</file>

<file path=xl/charts/_rels/chartEx5.xml.rels><?xml version="1.0" encoding="UTF-8" standalone="yes"?>
<Relationships xmlns="http://schemas.openxmlformats.org/package/2006/relationships"><Relationship Id="rId3" Type="http://schemas.microsoft.com/office/2011/relationships/chartColorStyle" Target="colors23.xml"/><Relationship Id="rId2" Type="http://schemas.microsoft.com/office/2011/relationships/chartStyle" Target="style23.xml"/><Relationship Id="rId1" Type="http://schemas.openxmlformats.org/officeDocument/2006/relationships/oleObject" Target="NULL" TargetMode="External"/></Relationships>
</file>

<file path=xl/charts/_rels/chartEx6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oleObject" Target="NULL" TargetMode="External"/></Relationships>
</file>

<file path=xl/charts/_rels/chartEx7.xml.rels><?xml version="1.0" encoding="UTF-8" standalone="yes"?>
<Relationships xmlns="http://schemas.openxmlformats.org/package/2006/relationships"><Relationship Id="rId3" Type="http://schemas.microsoft.com/office/2011/relationships/chartColorStyle" Target="colors27.xml"/><Relationship Id="rId2" Type="http://schemas.microsoft.com/office/2011/relationships/chartStyle" Target="style27.xml"/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9"/>
              <c:pt idx="0">
                <c:v>10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22</c:v>
              </c:pt>
              <c:pt idx="6">
                <c:v>23</c:v>
              </c:pt>
              <c:pt idx="7">
                <c:v>26</c:v>
              </c:pt>
              <c:pt idx="8">
                <c:v>30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46</c:v>
              </c:pt>
              <c:pt idx="17">
                <c:v>47</c:v>
              </c:pt>
              <c:pt idx="18">
                <c:v>49</c:v>
              </c:pt>
              <c:pt idx="19">
                <c:v>52</c:v>
              </c:pt>
              <c:pt idx="20">
                <c:v>55</c:v>
              </c:pt>
              <c:pt idx="21">
                <c:v>56</c:v>
              </c:pt>
              <c:pt idx="22">
                <c:v>62</c:v>
              </c:pt>
              <c:pt idx="23">
                <c:v>65</c:v>
              </c:pt>
              <c:pt idx="24">
                <c:v>66</c:v>
              </c:pt>
              <c:pt idx="25">
                <c:v>67</c:v>
              </c:pt>
              <c:pt idx="26">
                <c:v>68</c:v>
              </c:pt>
              <c:pt idx="27">
                <c:v>70</c:v>
              </c:pt>
              <c:pt idx="28">
                <c:v>71</c:v>
              </c:pt>
              <c:pt idx="29">
                <c:v>74</c:v>
              </c:pt>
              <c:pt idx="30">
                <c:v>75</c:v>
              </c:pt>
              <c:pt idx="31">
                <c:v>77</c:v>
              </c:pt>
              <c:pt idx="32">
                <c:v>81</c:v>
              </c:pt>
              <c:pt idx="33">
                <c:v>88</c:v>
              </c:pt>
              <c:pt idx="34">
                <c:v>89</c:v>
              </c:pt>
              <c:pt idx="35">
                <c:v>91</c:v>
              </c:pt>
              <c:pt idx="36">
                <c:v>92</c:v>
              </c:pt>
              <c:pt idx="37">
                <c:v>93</c:v>
              </c:pt>
              <c:pt idx="38">
                <c:v>94</c:v>
              </c:pt>
            </c:numLit>
          </c:cat>
          <c:val>
            <c:numLit>
              <c:formatCode>General</c:formatCode>
              <c:ptCount val="3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9</c:v>
              </c:pt>
              <c:pt idx="18">
                <c:v>1</c:v>
              </c:pt>
              <c:pt idx="19">
                <c:v>2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1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</c:v>
              </c:pt>
              <c:pt idx="36">
                <c:v>1</c:v>
              </c:pt>
              <c:pt idx="37">
                <c:v>1</c:v>
              </c:pt>
              <c:pt idx="3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054B-4FE9-A246-164DE057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10-23</c:v>
              </c:pt>
              <c:pt idx="1">
                <c:v>24-36</c:v>
              </c:pt>
              <c:pt idx="2">
                <c:v>37-49</c:v>
              </c:pt>
              <c:pt idx="3">
                <c:v>50-63</c:v>
              </c:pt>
              <c:pt idx="4">
                <c:v>64-79</c:v>
              </c:pt>
              <c:pt idx="5">
                <c:v>80-93</c:v>
              </c:pt>
              <c:pt idx="6">
                <c:v>94-106</c:v>
              </c:pt>
            </c:strLit>
          </c:cat>
          <c:val>
            <c:numLit>
              <c:formatCode>General</c:formatCode>
              <c:ptCount val="7"/>
              <c:pt idx="0">
                <c:v>4</c:v>
              </c:pt>
              <c:pt idx="1">
                <c:v>5</c:v>
              </c:pt>
              <c:pt idx="2">
                <c:v>8</c:v>
              </c:pt>
              <c:pt idx="3">
                <c:v>6</c:v>
              </c:pt>
              <c:pt idx="4">
                <c:v>6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762-416F-9C5D-7FF9FD8E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9D-42C9-88F2-F76DB2818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9D-42C9-88F2-F76DB2818B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9D-42C9-88F2-F76DB2818B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9D-42C9-88F2-F76DB2818B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6"/>
              <c:pt idx="1">
                <c:v>10.00</c:v>
              </c:pt>
              <c:pt idx="2">
                <c:v>12.00</c:v>
              </c:pt>
              <c:pt idx="3">
                <c:v>22.00</c:v>
              </c:pt>
              <c:pt idx="4">
                <c:v>23.00</c:v>
              </c:pt>
              <c:pt idx="5">
                <c:v>26.00</c:v>
              </c:pt>
              <c:pt idx="6">
                <c:v>30.00</c:v>
              </c:pt>
              <c:pt idx="7">
                <c:v>35.00</c:v>
              </c:pt>
              <c:pt idx="8">
                <c:v>39.00</c:v>
              </c:pt>
              <c:pt idx="9">
                <c:v>41.00</c:v>
              </c:pt>
              <c:pt idx="10">
                <c:v>46.00</c:v>
              </c:pt>
              <c:pt idx="11">
                <c:v>47.00</c:v>
              </c:pt>
              <c:pt idx="12">
                <c:v>49.00</c:v>
              </c:pt>
              <c:pt idx="13">
                <c:v>52.00</c:v>
              </c:pt>
              <c:pt idx="14">
                <c:v>55.00</c:v>
              </c:pt>
              <c:pt idx="15">
                <c:v>56.00</c:v>
              </c:pt>
              <c:pt idx="16">
                <c:v>62.00</c:v>
              </c:pt>
              <c:pt idx="17">
                <c:v>65.00</c:v>
              </c:pt>
              <c:pt idx="18">
                <c:v>67.00</c:v>
              </c:pt>
              <c:pt idx="19">
                <c:v>70.00</c:v>
              </c:pt>
              <c:pt idx="20">
                <c:v>71.00</c:v>
              </c:pt>
              <c:pt idx="21">
                <c:v>75.00</c:v>
              </c:pt>
              <c:pt idx="22">
                <c:v>77.00</c:v>
              </c:pt>
              <c:pt idx="23">
                <c:v>91.00</c:v>
              </c:pt>
              <c:pt idx="24">
                <c:v>93.00</c:v>
              </c:pt>
              <c:pt idx="25">
                <c:v>94.00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3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449D-42C9-88F2-F76DB281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7-438E-9EA6-9C70ADE3EE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7-438E-9EA6-9C70ADE3EE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7-438E-9EA6-9C70ADE3EE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7-438E-9EA6-9C70ADE3EE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8"/>
              <c:pt idx="1">
                <c:v>10-23</c:v>
              </c:pt>
              <c:pt idx="2">
                <c:v>24-36</c:v>
              </c:pt>
              <c:pt idx="3">
                <c:v>37-49</c:v>
              </c:pt>
              <c:pt idx="4">
                <c:v>50-63</c:v>
              </c:pt>
              <c:pt idx="5">
                <c:v>64-79</c:v>
              </c:pt>
              <c:pt idx="6">
                <c:v>80-93</c:v>
              </c:pt>
              <c:pt idx="7">
                <c:v>94-106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8</c:v>
              </c:pt>
              <c:pt idx="4">
                <c:v>6</c:v>
              </c:pt>
              <c:pt idx="5">
                <c:v>6</c:v>
              </c:pt>
              <c:pt idx="6">
                <c:v>2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02B7-438E-9EA6-9C70ADE3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3"/>
              <c:pt idx="0">
                <c:v>15</c:v>
              </c:pt>
              <c:pt idx="1">
                <c:v>18</c:v>
              </c:pt>
              <c:pt idx="2">
                <c:v>20</c:v>
              </c:pt>
              <c:pt idx="3">
                <c:v>22</c:v>
              </c:pt>
              <c:pt idx="4">
                <c:v>23</c:v>
              </c:pt>
              <c:pt idx="5">
                <c:v>31</c:v>
              </c:pt>
              <c:pt idx="6">
                <c:v>33</c:v>
              </c:pt>
              <c:pt idx="7">
                <c:v>42</c:v>
              </c:pt>
              <c:pt idx="8">
                <c:v>43</c:v>
              </c:pt>
              <c:pt idx="9">
                <c:v>47</c:v>
              </c:pt>
              <c:pt idx="10">
                <c:v>62</c:v>
              </c:pt>
              <c:pt idx="11">
                <c:v>66</c:v>
              </c:pt>
              <c:pt idx="12">
                <c:v>67</c:v>
              </c:pt>
              <c:pt idx="13">
                <c:v>68</c:v>
              </c:pt>
              <c:pt idx="14">
                <c:v>70</c:v>
              </c:pt>
              <c:pt idx="15">
                <c:v>74</c:v>
              </c:pt>
              <c:pt idx="16">
                <c:v>77</c:v>
              </c:pt>
              <c:pt idx="17">
                <c:v>81</c:v>
              </c:pt>
              <c:pt idx="18">
                <c:v>88</c:v>
              </c:pt>
              <c:pt idx="19">
                <c:v>89</c:v>
              </c:pt>
              <c:pt idx="20">
                <c:v>91</c:v>
              </c:pt>
              <c:pt idx="21">
                <c:v>92</c:v>
              </c:pt>
              <c:pt idx="22">
                <c:v>94</c:v>
              </c:pt>
            </c:numLit>
          </c:cat>
          <c:val>
            <c:numLit>
              <c:formatCode>General</c:formatCode>
              <c:ptCount val="2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6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8BB-4EC0-9841-310823DE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10-23</c:v>
              </c:pt>
              <c:pt idx="1">
                <c:v>24-36</c:v>
              </c:pt>
              <c:pt idx="2">
                <c:v>37-49</c:v>
              </c:pt>
              <c:pt idx="3">
                <c:v>50-63</c:v>
              </c:pt>
              <c:pt idx="4">
                <c:v>64-79</c:v>
              </c:pt>
              <c:pt idx="5">
                <c:v>80-93</c:v>
              </c:pt>
              <c:pt idx="6">
                <c:v>94-106</c:v>
              </c:pt>
            </c:strLit>
          </c:cat>
          <c:val>
            <c:numLit>
              <c:formatCode>General</c:formatCode>
              <c:ptCount val="7"/>
              <c:pt idx="0">
                <c:v>5</c:v>
              </c:pt>
              <c:pt idx="1">
                <c:v>2</c:v>
              </c:pt>
              <c:pt idx="2">
                <c:v>8</c:v>
              </c:pt>
              <c:pt idx="3">
                <c:v>1</c:v>
              </c:pt>
              <c:pt idx="4">
                <c:v>6</c:v>
              </c:pt>
              <c:pt idx="5">
                <c:v>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BC2-4E51-A610-4E0F4DBC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99-423E-AADE-6962AF7656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99-423E-AADE-6962AF7656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99-423E-AADE-6962AF7656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99-423E-AADE-6962AF7656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4"/>
              <c:pt idx="1">
                <c:v>15.00</c:v>
              </c:pt>
              <c:pt idx="2">
                <c:v>18.00</c:v>
              </c:pt>
              <c:pt idx="3">
                <c:v>20.00</c:v>
              </c:pt>
              <c:pt idx="4">
                <c:v>22.00</c:v>
              </c:pt>
              <c:pt idx="5">
                <c:v>23.00</c:v>
              </c:pt>
              <c:pt idx="6">
                <c:v>31.00</c:v>
              </c:pt>
              <c:pt idx="7">
                <c:v>33.00</c:v>
              </c:pt>
              <c:pt idx="8">
                <c:v>42.00</c:v>
              </c:pt>
              <c:pt idx="9">
                <c:v>43.00</c:v>
              </c:pt>
              <c:pt idx="10">
                <c:v>47.00</c:v>
              </c:pt>
              <c:pt idx="11">
                <c:v>62.00</c:v>
              </c:pt>
              <c:pt idx="12">
                <c:v>66.00</c:v>
              </c:pt>
              <c:pt idx="13">
                <c:v>67.00</c:v>
              </c:pt>
              <c:pt idx="14">
                <c:v>68.00</c:v>
              </c:pt>
              <c:pt idx="15">
                <c:v>70.00</c:v>
              </c:pt>
              <c:pt idx="16">
                <c:v>74.00</c:v>
              </c:pt>
              <c:pt idx="17">
                <c:v>77.00</c:v>
              </c:pt>
              <c:pt idx="18">
                <c:v>81.00</c:v>
              </c:pt>
              <c:pt idx="19">
                <c:v>88.00</c:v>
              </c:pt>
              <c:pt idx="20">
                <c:v>89.00</c:v>
              </c:pt>
              <c:pt idx="21">
                <c:v>91.00</c:v>
              </c:pt>
              <c:pt idx="22">
                <c:v>92.00</c:v>
              </c:pt>
              <c:pt idx="23">
                <c:v>94.00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6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B999-423E-AADE-6962AF76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0-4CA7-A8F5-01BC69CEBB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0-4CA7-A8F5-01BC69CEBB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40-4CA7-A8F5-01BC69CEBB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40-4CA7-A8F5-01BC69CEBB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8"/>
              <c:pt idx="1">
                <c:v>10-23</c:v>
              </c:pt>
              <c:pt idx="2">
                <c:v>24-36</c:v>
              </c:pt>
              <c:pt idx="3">
                <c:v>37-49</c:v>
              </c:pt>
              <c:pt idx="4">
                <c:v>50-63</c:v>
              </c:pt>
              <c:pt idx="5">
                <c:v>64-79</c:v>
              </c:pt>
              <c:pt idx="6">
                <c:v>80-93</c:v>
              </c:pt>
              <c:pt idx="7">
                <c:v>94-106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5</c:v>
              </c:pt>
              <c:pt idx="2">
                <c:v>2</c:v>
              </c:pt>
              <c:pt idx="3">
                <c:v>8</c:v>
              </c:pt>
              <c:pt idx="4">
                <c:v>1</c:v>
              </c:pt>
              <c:pt idx="5">
                <c:v>6</c:v>
              </c:pt>
              <c:pt idx="6">
                <c:v>5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8B40-4CA7-A8F5-01BC69CE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6"/>
              <c:pt idx="2">
                <c:v>10</c:v>
              </c:pt>
              <c:pt idx="3">
                <c:v>12</c:v>
              </c:pt>
              <c:pt idx="4">
                <c:v>22</c:v>
              </c:pt>
              <c:pt idx="5">
                <c:v>23</c:v>
              </c:pt>
              <c:pt idx="6">
                <c:v>26</c:v>
              </c:pt>
              <c:pt idx="7">
                <c:v>30</c:v>
              </c:pt>
              <c:pt idx="8">
                <c:v>30</c:v>
              </c:pt>
              <c:pt idx="9">
                <c:v>30</c:v>
              </c:pt>
              <c:pt idx="10">
                <c:v>35</c:v>
              </c:pt>
              <c:pt idx="11">
                <c:v>39</c:v>
              </c:pt>
              <c:pt idx="12">
                <c:v>39</c:v>
              </c:pt>
              <c:pt idx="13">
                <c:v>41</c:v>
              </c:pt>
              <c:pt idx="14">
                <c:v>46</c:v>
              </c:pt>
              <c:pt idx="15">
                <c:v>47</c:v>
              </c:pt>
              <c:pt idx="16">
                <c:v>47</c:v>
              </c:pt>
              <c:pt idx="17">
                <c:v>47</c:v>
              </c:pt>
              <c:pt idx="18">
                <c:v>49</c:v>
              </c:pt>
              <c:pt idx="19">
                <c:v>52</c:v>
              </c:pt>
              <c:pt idx="20">
                <c:v>52</c:v>
              </c:pt>
              <c:pt idx="21">
                <c:v>55</c:v>
              </c:pt>
              <c:pt idx="22">
                <c:v>55</c:v>
              </c:pt>
              <c:pt idx="23">
                <c:v>56</c:v>
              </c:pt>
              <c:pt idx="24">
                <c:v>62</c:v>
              </c:pt>
              <c:pt idx="25">
                <c:v>65</c:v>
              </c:pt>
              <c:pt idx="26">
                <c:v>67</c:v>
              </c:pt>
              <c:pt idx="27">
                <c:v>70</c:v>
              </c:pt>
              <c:pt idx="28">
                <c:v>71</c:v>
              </c:pt>
              <c:pt idx="29">
                <c:v>75</c:v>
              </c:pt>
              <c:pt idx="30">
                <c:v>77</c:v>
              </c:pt>
              <c:pt idx="31">
                <c:v>91</c:v>
              </c:pt>
              <c:pt idx="32">
                <c:v>93</c:v>
              </c:pt>
              <c:pt idx="33">
                <c:v>94</c:v>
              </c:pt>
            </c:numLit>
          </c:xVal>
          <c:yVal>
            <c:numLit>
              <c:formatCode>General</c:formatCode>
              <c:ptCount val="36"/>
              <c:pt idx="2">
                <c:v>-1.876358561894595</c:v>
              </c:pt>
              <c:pt idx="3">
                <c:v>-1.549705900736589</c:v>
              </c:pt>
              <c:pt idx="4">
                <c:v>-1.335177736118937</c:v>
              </c:pt>
              <c:pt idx="5">
                <c:v>-1.168948844531482</c:v>
              </c:pt>
              <c:pt idx="6">
                <c:v>-1.029956762225368</c:v>
              </c:pt>
              <c:pt idx="7">
                <c:v>-0.79908276213517859</c:v>
              </c:pt>
              <c:pt idx="8">
                <c:v>-0.79908276213517859</c:v>
              </c:pt>
              <c:pt idx="9">
                <c:v>-0.79908276213517859</c:v>
              </c:pt>
              <c:pt idx="10">
                <c:v>-0.60458534658323715</c:v>
              </c:pt>
              <c:pt idx="11">
                <c:v>-0.47278912099226728</c:v>
              </c:pt>
              <c:pt idx="12">
                <c:v>-0.47278912099226728</c:v>
              </c:pt>
              <c:pt idx="13">
                <c:v>-0.34875569551704472</c:v>
              </c:pt>
              <c:pt idx="14">
                <c:v>-0.26906613785431421</c:v>
              </c:pt>
              <c:pt idx="15">
                <c:v>-0.11418529432142829</c:v>
              </c:pt>
              <c:pt idx="16">
                <c:v>-0.11418529432142829</c:v>
              </c:pt>
              <c:pt idx="17">
                <c:v>-0.11418529432142829</c:v>
              </c:pt>
              <c:pt idx="18">
                <c:v>3.7988351230282207E-2</c:v>
              </c:pt>
              <c:pt idx="19">
                <c:v>0.15250597424624421</c:v>
              </c:pt>
              <c:pt idx="20">
                <c:v>0.15250597424624421</c:v>
              </c:pt>
              <c:pt idx="21">
                <c:v>0.30866580569493401</c:v>
              </c:pt>
              <c:pt idx="22">
                <c:v>0.30866580569493401</c:v>
              </c:pt>
              <c:pt idx="23">
                <c:v>0.43072729929545728</c:v>
              </c:pt>
              <c:pt idx="24">
                <c:v>0.51570479369303845</c:v>
              </c:pt>
              <c:pt idx="25">
                <c:v>0.60458534658323715</c:v>
              </c:pt>
              <c:pt idx="26">
                <c:v>0.69852571034506006</c:v>
              </c:pt>
              <c:pt idx="27">
                <c:v>0.79908276213517859</c:v>
              </c:pt>
              <c:pt idx="28">
                <c:v>0.90845786853738542</c:v>
              </c:pt>
              <c:pt idx="29">
                <c:v>1.029956762225368</c:v>
              </c:pt>
              <c:pt idx="30">
                <c:v>1.168948844531482</c:v>
              </c:pt>
              <c:pt idx="31">
                <c:v>1.335177736118937</c:v>
              </c:pt>
              <c:pt idx="32">
                <c:v>1.549705900736589</c:v>
              </c:pt>
              <c:pt idx="33">
                <c:v>1.876358561894595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64-4700-8741-C8EC99B2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Expected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Detrended 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2"/>
              <c:pt idx="0">
                <c:v>10</c:v>
              </c:pt>
              <c:pt idx="1">
                <c:v>12</c:v>
              </c:pt>
              <c:pt idx="2">
                <c:v>22</c:v>
              </c:pt>
              <c:pt idx="3">
                <c:v>23</c:v>
              </c:pt>
              <c:pt idx="4">
                <c:v>26</c:v>
              </c:pt>
              <c:pt idx="5">
                <c:v>30</c:v>
              </c:pt>
              <c:pt idx="6">
                <c:v>30</c:v>
              </c:pt>
              <c:pt idx="7">
                <c:v>30</c:v>
              </c:pt>
              <c:pt idx="8">
                <c:v>35</c:v>
              </c:pt>
              <c:pt idx="9">
                <c:v>39</c:v>
              </c:pt>
              <c:pt idx="10">
                <c:v>39</c:v>
              </c:pt>
              <c:pt idx="11">
                <c:v>41</c:v>
              </c:pt>
              <c:pt idx="12">
                <c:v>46</c:v>
              </c:pt>
              <c:pt idx="13">
                <c:v>47</c:v>
              </c:pt>
              <c:pt idx="14">
                <c:v>47</c:v>
              </c:pt>
              <c:pt idx="15">
                <c:v>47</c:v>
              </c:pt>
              <c:pt idx="16">
                <c:v>49</c:v>
              </c:pt>
              <c:pt idx="17">
                <c:v>52</c:v>
              </c:pt>
              <c:pt idx="18">
                <c:v>52</c:v>
              </c:pt>
              <c:pt idx="19">
                <c:v>55</c:v>
              </c:pt>
              <c:pt idx="20">
                <c:v>55</c:v>
              </c:pt>
              <c:pt idx="21">
                <c:v>56</c:v>
              </c:pt>
              <c:pt idx="22">
                <c:v>62</c:v>
              </c:pt>
              <c:pt idx="23">
                <c:v>65</c:v>
              </c:pt>
              <c:pt idx="24">
                <c:v>67</c:v>
              </c:pt>
              <c:pt idx="25">
                <c:v>70</c:v>
              </c:pt>
              <c:pt idx="26">
                <c:v>71</c:v>
              </c:pt>
              <c:pt idx="27">
                <c:v>75</c:v>
              </c:pt>
              <c:pt idx="28">
                <c:v>77</c:v>
              </c:pt>
              <c:pt idx="29">
                <c:v>91</c:v>
              </c:pt>
              <c:pt idx="30">
                <c:v>93</c:v>
              </c:pt>
              <c:pt idx="31">
                <c:v>94</c:v>
              </c:pt>
            </c:numLit>
          </c:xVal>
          <c:yVal>
            <c:numLit>
              <c:formatCode>General</c:formatCode>
              <c:ptCount val="32"/>
              <c:pt idx="0">
                <c:v>6.6724835405173044E-2</c:v>
              </c:pt>
              <c:pt idx="1">
                <c:v>-0.1700081374800666</c:v>
              </c:pt>
              <c:pt idx="2">
                <c:v>6.5062139266112595E-2</c:v>
              </c:pt>
              <c:pt idx="3">
                <c:v>-5.6206908184959208E-2</c:v>
              </c:pt>
              <c:pt idx="4">
                <c:v>-6.031945808192285E-2</c:v>
              </c:pt>
              <c:pt idx="5">
                <c:v>-0.1113540816265802</c:v>
              </c:pt>
              <c:pt idx="6">
                <c:v>-0.1113540816265802</c:v>
              </c:pt>
              <c:pt idx="7">
                <c:v>-0.1113540816265802</c:v>
              </c:pt>
              <c:pt idx="8">
                <c:v>-8.1052276496605957E-2</c:v>
              </c:pt>
              <c:pt idx="9">
                <c:v>-3.3009125542043223E-2</c:v>
              </c:pt>
              <c:pt idx="10">
                <c:v>-3.3009125542043223E-2</c:v>
              </c:pt>
              <c:pt idx="11">
                <c:v>-6.7122862744499412E-2</c:v>
              </c:pt>
              <c:pt idx="12">
                <c:v>7.7986800274685825E-2</c:v>
              </c:pt>
              <c:pt idx="13">
                <c:v>-3.1934199121816893E-2</c:v>
              </c:pt>
              <c:pt idx="14">
                <c:v>-3.1934199121816893E-2</c:v>
              </c:pt>
              <c:pt idx="15">
                <c:v>-3.1934199121816893E-2</c:v>
              </c:pt>
              <c:pt idx="16">
                <c:v>-9.4188156400761155E-2</c:v>
              </c:pt>
              <c:pt idx="17">
                <c:v>-7.3826247007573717E-2</c:v>
              </c:pt>
              <c:pt idx="18">
                <c:v>-7.3826247007573717E-2</c:v>
              </c:pt>
              <c:pt idx="19">
                <c:v>-9.5106546047114049E-2</c:v>
              </c:pt>
              <c:pt idx="20">
                <c:v>-9.5106546047114049E-2</c:v>
              </c:pt>
              <c:pt idx="21">
                <c:v>-0.17220819551125419</c:v>
              </c:pt>
              <c:pt idx="22">
                <c:v>1.2573374909463531E-2</c:v>
              </c:pt>
              <c:pt idx="23">
                <c:v>5.8572354428414353E-2</c:v>
              </c:pt>
              <c:pt idx="24">
                <c:v>5.4551678939357751E-2</c:v>
              </c:pt>
              <c:pt idx="25">
                <c:v>8.8874159558388621E-2</c:v>
              </c:pt>
              <c:pt idx="26">
                <c:v>2.4458897292565011E-2</c:v>
              </c:pt>
              <c:pt idx="27">
                <c:v>8.2799380150114565E-2</c:v>
              </c:pt>
              <c:pt idx="28">
                <c:v>3.3726986116767499E-2</c:v>
              </c:pt>
              <c:pt idx="29">
                <c:v>0.49693591243867702</c:v>
              </c:pt>
              <c:pt idx="30">
                <c:v>0.37232743609379032</c:v>
              </c:pt>
              <c:pt idx="31">
                <c:v>9.0634619072168077E-2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15-40FE-8C2A-D7D3D5A6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Dev from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2"/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22</c:v>
              </c:pt>
              <c:pt idx="6">
                <c:v>23</c:v>
              </c:pt>
              <c:pt idx="7">
                <c:v>31</c:v>
              </c:pt>
              <c:pt idx="8">
                <c:v>33</c:v>
              </c:pt>
              <c:pt idx="9">
                <c:v>42</c:v>
              </c:pt>
              <c:pt idx="10">
                <c:v>43</c:v>
              </c:pt>
              <c:pt idx="11">
                <c:v>47</c:v>
              </c:pt>
              <c:pt idx="12">
                <c:v>47</c:v>
              </c:pt>
              <c:pt idx="13">
                <c:v>47</c:v>
              </c:pt>
              <c:pt idx="14">
                <c:v>47</c:v>
              </c:pt>
              <c:pt idx="15">
                <c:v>47</c:v>
              </c:pt>
              <c:pt idx="16">
                <c:v>47</c:v>
              </c:pt>
              <c:pt idx="17">
                <c:v>62</c:v>
              </c:pt>
              <c:pt idx="18">
                <c:v>66</c:v>
              </c:pt>
              <c:pt idx="19">
                <c:v>67</c:v>
              </c:pt>
              <c:pt idx="20">
                <c:v>68</c:v>
              </c:pt>
              <c:pt idx="21">
                <c:v>70</c:v>
              </c:pt>
              <c:pt idx="22">
                <c:v>74</c:v>
              </c:pt>
              <c:pt idx="23">
                <c:v>77</c:v>
              </c:pt>
              <c:pt idx="24">
                <c:v>81</c:v>
              </c:pt>
              <c:pt idx="25">
                <c:v>88</c:v>
              </c:pt>
              <c:pt idx="26">
                <c:v>89</c:v>
              </c:pt>
              <c:pt idx="27">
                <c:v>91</c:v>
              </c:pt>
              <c:pt idx="28">
                <c:v>92</c:v>
              </c:pt>
              <c:pt idx="29">
                <c:v>94</c:v>
              </c:pt>
            </c:numLit>
          </c:xVal>
          <c:yVal>
            <c:numLit>
              <c:formatCode>General</c:formatCode>
              <c:ptCount val="32"/>
              <c:pt idx="2">
                <c:v>-1.81864559285006</c:v>
              </c:pt>
              <c:pt idx="3">
                <c:v>-1.483539859401297</c:v>
              </c:pt>
              <c:pt idx="4">
                <c:v>-1.262145176622808</c:v>
              </c:pt>
              <c:pt idx="5">
                <c:v>-1.0896619819461071</c:v>
              </c:pt>
              <c:pt idx="6">
                <c:v>-0.94466959139447604</c:v>
              </c:pt>
              <c:pt idx="7">
                <c:v>-0.81723682202940007</c:v>
              </c:pt>
              <c:pt idx="8">
                <c:v>-0.70187259542196023</c:v>
              </c:pt>
              <c:pt idx="9">
                <c:v>-0.59517853333327775</c:v>
              </c:pt>
              <c:pt idx="10">
                <c:v>-0.49487316356862349</c:v>
              </c:pt>
              <c:pt idx="11">
                <c:v>-0.17374106191177291</c:v>
              </c:pt>
              <c:pt idx="12">
                <c:v>-0.17374106191177291</c:v>
              </c:pt>
              <c:pt idx="13">
                <c:v>-0.17374106191177291</c:v>
              </c:pt>
              <c:pt idx="14">
                <c:v>-0.17374106191177291</c:v>
              </c:pt>
              <c:pt idx="15">
                <c:v>-0.17374106191177291</c:v>
              </c:pt>
              <c:pt idx="16">
                <c:v>-0.17374106191177291</c:v>
              </c:pt>
              <c:pt idx="17">
                <c:v>0.1300185833070843</c:v>
              </c:pt>
              <c:pt idx="18">
                <c:v>0.21779837992739851</c:v>
              </c:pt>
              <c:pt idx="19">
                <c:v>0.30729257120115577</c:v>
              </c:pt>
              <c:pt idx="20">
                <c:v>0.3993230673495512</c:v>
              </c:pt>
              <c:pt idx="21">
                <c:v>0.49487316356862382</c:v>
              </c:pt>
              <c:pt idx="22">
                <c:v>0.59517853333327775</c:v>
              </c:pt>
              <c:pt idx="23">
                <c:v>0.70187259542196023</c:v>
              </c:pt>
              <c:pt idx="24">
                <c:v>0.81723682202940007</c:v>
              </c:pt>
              <c:pt idx="25">
                <c:v>0.94466959139447604</c:v>
              </c:pt>
              <c:pt idx="26">
                <c:v>1.0896619819461071</c:v>
              </c:pt>
              <c:pt idx="27">
                <c:v>1.262145176622808</c:v>
              </c:pt>
              <c:pt idx="28">
                <c:v>1.483539859401297</c:v>
              </c:pt>
              <c:pt idx="29">
                <c:v>1.81864559285006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BC-425D-8D58-2343D90E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Expected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10-23</c:v>
              </c:pt>
              <c:pt idx="1">
                <c:v>24-36</c:v>
              </c:pt>
              <c:pt idx="2">
                <c:v>37-49</c:v>
              </c:pt>
              <c:pt idx="3">
                <c:v>50-63</c:v>
              </c:pt>
              <c:pt idx="4">
                <c:v>64-79</c:v>
              </c:pt>
              <c:pt idx="5">
                <c:v>80-93</c:v>
              </c:pt>
              <c:pt idx="6">
                <c:v>94-106</c:v>
              </c:pt>
            </c:strLit>
          </c:cat>
          <c:val>
            <c:numLit>
              <c:formatCode>General</c:formatCode>
              <c:ptCount val="7"/>
              <c:pt idx="0">
                <c:v>9</c:v>
              </c:pt>
              <c:pt idx="1">
                <c:v>7</c:v>
              </c:pt>
              <c:pt idx="2">
                <c:v>16</c:v>
              </c:pt>
              <c:pt idx="3">
                <c:v>7</c:v>
              </c:pt>
              <c:pt idx="4">
                <c:v>12</c:v>
              </c:pt>
              <c:pt idx="5">
                <c:v>7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AEC-4E23-97C2-8BC6C3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Detrended 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8"/>
              <c:pt idx="0">
                <c:v>15</c:v>
              </c:pt>
              <c:pt idx="1">
                <c:v>18</c:v>
              </c:pt>
              <c:pt idx="2">
                <c:v>20</c:v>
              </c:pt>
              <c:pt idx="3">
                <c:v>22</c:v>
              </c:pt>
              <c:pt idx="4">
                <c:v>23</c:v>
              </c:pt>
              <c:pt idx="5">
                <c:v>31</c:v>
              </c:pt>
              <c:pt idx="6">
                <c:v>33</c:v>
              </c:pt>
              <c:pt idx="7">
                <c:v>42</c:v>
              </c:pt>
              <c:pt idx="8">
                <c:v>43</c:v>
              </c:pt>
              <c:pt idx="9">
                <c:v>47</c:v>
              </c:pt>
              <c:pt idx="10">
                <c:v>47</c:v>
              </c:pt>
              <c:pt idx="11">
                <c:v>47</c:v>
              </c:pt>
              <c:pt idx="12">
                <c:v>47</c:v>
              </c:pt>
              <c:pt idx="13">
                <c:v>47</c:v>
              </c:pt>
              <c:pt idx="14">
                <c:v>47</c:v>
              </c:pt>
              <c:pt idx="15">
                <c:v>62</c:v>
              </c:pt>
              <c:pt idx="16">
                <c:v>66</c:v>
              </c:pt>
              <c:pt idx="17">
                <c:v>67</c:v>
              </c:pt>
              <c:pt idx="18">
                <c:v>68</c:v>
              </c:pt>
              <c:pt idx="19">
                <c:v>70</c:v>
              </c:pt>
              <c:pt idx="20">
                <c:v>74</c:v>
              </c:pt>
              <c:pt idx="21">
                <c:v>77</c:v>
              </c:pt>
              <c:pt idx="22">
                <c:v>81</c:v>
              </c:pt>
              <c:pt idx="23">
                <c:v>88</c:v>
              </c:pt>
              <c:pt idx="24">
                <c:v>89</c:v>
              </c:pt>
              <c:pt idx="25">
                <c:v>91</c:v>
              </c:pt>
              <c:pt idx="26">
                <c:v>92</c:v>
              </c:pt>
              <c:pt idx="27">
                <c:v>94</c:v>
              </c:pt>
            </c:numLit>
          </c:xVal>
          <c:yVal>
            <c:numLit>
              <c:formatCode>General</c:formatCode>
              <c:ptCount val="28"/>
              <c:pt idx="0">
                <c:v>0.19984799571572689</c:v>
              </c:pt>
              <c:pt idx="1">
                <c:v>-1.4708980499628099E-2</c:v>
              </c:pt>
              <c:pt idx="2">
                <c:v>-0.15573782512251191</c:v>
              </c:pt>
              <c:pt idx="3">
                <c:v>-0.2478551816436074</c:v>
              </c:pt>
              <c:pt idx="4">
                <c:v>-0.352664653117436</c:v>
              </c:pt>
              <c:pt idx="5">
                <c:v>-0.15863406986009129</c:v>
              </c:pt>
              <c:pt idx="6">
                <c:v>-0.19363245831192599</c:v>
              </c:pt>
              <c:pt idx="7">
                <c:v>6.1319751299614873E-2</c:v>
              </c:pt>
              <c:pt idx="8">
                <c:v>1.197300612763186E-3</c:v>
              </c:pt>
              <c:pt idx="9">
                <c:v>-0.15920312473287709</c:v>
              </c:pt>
              <c:pt idx="10">
                <c:v>-0.15920312473287709</c:v>
              </c:pt>
              <c:pt idx="11">
                <c:v>-0.15920312473287709</c:v>
              </c:pt>
              <c:pt idx="12">
                <c:v>-0.15920312473287709</c:v>
              </c:pt>
              <c:pt idx="13">
                <c:v>-0.15920312473287709</c:v>
              </c:pt>
              <c:pt idx="14">
                <c:v>-0.15920312473287709</c:v>
              </c:pt>
              <c:pt idx="15">
                <c:v>0.13978101621530459</c:v>
              </c:pt>
              <c:pt idx="16">
                <c:v>0.21273289590620079</c:v>
              </c:pt>
              <c:pt idx="17">
                <c:v>0.16342162371024599</c:v>
              </c:pt>
              <c:pt idx="18">
                <c:v>0.1115740466396531</c:v>
              </c:pt>
              <c:pt idx="19">
                <c:v>9.6389788576185853E-2</c:v>
              </c:pt>
              <c:pt idx="20">
                <c:v>0.15681609512274219</c:v>
              </c:pt>
              <c:pt idx="21">
                <c:v>0.17067079026746751</c:v>
              </c:pt>
              <c:pt idx="22">
                <c:v>0.21603823997123811</c:v>
              </c:pt>
              <c:pt idx="23">
                <c:v>0.36988590415077999</c:v>
              </c:pt>
              <c:pt idx="24">
                <c:v>0.26507643267695169</c:v>
              </c:pt>
              <c:pt idx="25">
                <c:v>0.1729590761558559</c:v>
              </c:pt>
              <c:pt idx="26">
                <c:v>-8.2526875448298842E-3</c:v>
              </c:pt>
              <c:pt idx="27">
                <c:v>-0.26299258283798871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0D-4FB2-977D-BD17566F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Dev from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9-4B3D-8594-048E2CE5CA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9-4B3D-8594-048E2CE5CA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9-4B3D-8594-048E2CE5CA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9-4B3D-8594-048E2CE5CA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40"/>
              <c:pt idx="1">
                <c:v>10.00</c:v>
              </c:pt>
              <c:pt idx="2">
                <c:v>12.00</c:v>
              </c:pt>
              <c:pt idx="3">
                <c:v>15.00</c:v>
              </c:pt>
              <c:pt idx="4">
                <c:v>18.00</c:v>
              </c:pt>
              <c:pt idx="5">
                <c:v>20.00</c:v>
              </c:pt>
              <c:pt idx="6">
                <c:v>22.00</c:v>
              </c:pt>
              <c:pt idx="7">
                <c:v>23.00</c:v>
              </c:pt>
              <c:pt idx="8">
                <c:v>26.00</c:v>
              </c:pt>
              <c:pt idx="9">
                <c:v>30.00</c:v>
              </c:pt>
              <c:pt idx="10">
                <c:v>31.00</c:v>
              </c:pt>
              <c:pt idx="11">
                <c:v>33.00</c:v>
              </c:pt>
              <c:pt idx="12">
                <c:v>35.00</c:v>
              </c:pt>
              <c:pt idx="13">
                <c:v>39.00</c:v>
              </c:pt>
              <c:pt idx="14">
                <c:v>41.00</c:v>
              </c:pt>
              <c:pt idx="15">
                <c:v>42.00</c:v>
              </c:pt>
              <c:pt idx="16">
                <c:v>43.00</c:v>
              </c:pt>
              <c:pt idx="17">
                <c:v>46.00</c:v>
              </c:pt>
              <c:pt idx="18">
                <c:v>47.00</c:v>
              </c:pt>
              <c:pt idx="19">
                <c:v>49.00</c:v>
              </c:pt>
              <c:pt idx="20">
                <c:v>52.00</c:v>
              </c:pt>
              <c:pt idx="21">
                <c:v>55.00</c:v>
              </c:pt>
              <c:pt idx="22">
                <c:v>56.00</c:v>
              </c:pt>
              <c:pt idx="23">
                <c:v>62.00</c:v>
              </c:pt>
              <c:pt idx="24">
                <c:v>65.00</c:v>
              </c:pt>
              <c:pt idx="25">
                <c:v>66.00</c:v>
              </c:pt>
              <c:pt idx="26">
                <c:v>67.00</c:v>
              </c:pt>
              <c:pt idx="27">
                <c:v>68.00</c:v>
              </c:pt>
              <c:pt idx="28">
                <c:v>70.00</c:v>
              </c:pt>
              <c:pt idx="29">
                <c:v>71.00</c:v>
              </c:pt>
              <c:pt idx="30">
                <c:v>74.00</c:v>
              </c:pt>
              <c:pt idx="31">
                <c:v>75.00</c:v>
              </c:pt>
              <c:pt idx="32">
                <c:v>77.00</c:v>
              </c:pt>
              <c:pt idx="33">
                <c:v>81.00</c:v>
              </c:pt>
              <c:pt idx="34">
                <c:v>88.00</c:v>
              </c:pt>
              <c:pt idx="35">
                <c:v>89.00</c:v>
              </c:pt>
              <c:pt idx="36">
                <c:v>91.00</c:v>
              </c:pt>
              <c:pt idx="37">
                <c:v>92.00</c:v>
              </c:pt>
              <c:pt idx="38">
                <c:v>93.00</c:v>
              </c:pt>
              <c:pt idx="39">
                <c:v>94.00</c:v>
              </c:pt>
            </c:strLit>
          </c:cat>
          <c:val>
            <c:numLit>
              <c:formatCode>General</c:formatCode>
              <c:ptCount val="40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9</c:v>
              </c:pt>
              <c:pt idx="19">
                <c:v>1</c:v>
              </c:pt>
              <c:pt idx="20">
                <c:v>2</c:v>
              </c:pt>
              <c:pt idx="21">
                <c:v>2</c:v>
              </c:pt>
              <c:pt idx="22">
                <c:v>1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5529-4B3D-8594-048E2CE5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73-4AB9-BA74-1CA3821D18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73-4AB9-BA74-1CA3821D18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73-4AB9-BA74-1CA3821D18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73-4AB9-BA74-1CA3821D18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8"/>
              <c:pt idx="1">
                <c:v>10-23</c:v>
              </c:pt>
              <c:pt idx="2">
                <c:v>24-36</c:v>
              </c:pt>
              <c:pt idx="3">
                <c:v>37-49</c:v>
              </c:pt>
              <c:pt idx="4">
                <c:v>50-63</c:v>
              </c:pt>
              <c:pt idx="5">
                <c:v>64-79</c:v>
              </c:pt>
              <c:pt idx="6">
                <c:v>80-93</c:v>
              </c:pt>
              <c:pt idx="7">
                <c:v>94-106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9</c:v>
              </c:pt>
              <c:pt idx="2">
                <c:v>7</c:v>
              </c:pt>
              <c:pt idx="3">
                <c:v>16</c:v>
              </c:pt>
              <c:pt idx="4">
                <c:v>7</c:v>
              </c:pt>
              <c:pt idx="5">
                <c:v>12</c:v>
              </c:pt>
              <c:pt idx="6">
                <c:v>7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8-7173-4AB9-BA74-1CA3821D1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6"/>
              <c:pt idx="2">
                <c:v>10</c:v>
              </c:pt>
              <c:pt idx="3">
                <c:v>12</c:v>
              </c:pt>
              <c:pt idx="4">
                <c:v>22</c:v>
              </c:pt>
              <c:pt idx="5">
                <c:v>23</c:v>
              </c:pt>
              <c:pt idx="6">
                <c:v>26</c:v>
              </c:pt>
              <c:pt idx="7">
                <c:v>30</c:v>
              </c:pt>
              <c:pt idx="8">
                <c:v>30</c:v>
              </c:pt>
              <c:pt idx="9">
                <c:v>30</c:v>
              </c:pt>
              <c:pt idx="10">
                <c:v>35</c:v>
              </c:pt>
              <c:pt idx="11">
                <c:v>39</c:v>
              </c:pt>
              <c:pt idx="12">
                <c:v>39</c:v>
              </c:pt>
              <c:pt idx="13">
                <c:v>41</c:v>
              </c:pt>
              <c:pt idx="14">
                <c:v>46</c:v>
              </c:pt>
              <c:pt idx="15">
                <c:v>47</c:v>
              </c:pt>
              <c:pt idx="16">
                <c:v>47</c:v>
              </c:pt>
              <c:pt idx="17">
                <c:v>47</c:v>
              </c:pt>
              <c:pt idx="18">
                <c:v>49</c:v>
              </c:pt>
              <c:pt idx="19">
                <c:v>52</c:v>
              </c:pt>
              <c:pt idx="20">
                <c:v>52</c:v>
              </c:pt>
              <c:pt idx="21">
                <c:v>55</c:v>
              </c:pt>
              <c:pt idx="22">
                <c:v>55</c:v>
              </c:pt>
              <c:pt idx="23">
                <c:v>56</c:v>
              </c:pt>
              <c:pt idx="24">
                <c:v>62</c:v>
              </c:pt>
              <c:pt idx="25">
                <c:v>65</c:v>
              </c:pt>
              <c:pt idx="26">
                <c:v>67</c:v>
              </c:pt>
              <c:pt idx="27">
                <c:v>70</c:v>
              </c:pt>
              <c:pt idx="28">
                <c:v>71</c:v>
              </c:pt>
              <c:pt idx="29">
                <c:v>75</c:v>
              </c:pt>
              <c:pt idx="30">
                <c:v>77</c:v>
              </c:pt>
              <c:pt idx="31">
                <c:v>91</c:v>
              </c:pt>
              <c:pt idx="32">
                <c:v>93</c:v>
              </c:pt>
              <c:pt idx="33">
                <c:v>94</c:v>
              </c:pt>
            </c:numLit>
          </c:xVal>
          <c:yVal>
            <c:numLit>
              <c:formatCode>General</c:formatCode>
              <c:ptCount val="36"/>
              <c:pt idx="2">
                <c:v>-1.876358561894595</c:v>
              </c:pt>
              <c:pt idx="3">
                <c:v>-1.549705900736589</c:v>
              </c:pt>
              <c:pt idx="4">
                <c:v>-1.335177736118937</c:v>
              </c:pt>
              <c:pt idx="5">
                <c:v>-1.168948844531482</c:v>
              </c:pt>
              <c:pt idx="6">
                <c:v>-1.029956762225368</c:v>
              </c:pt>
              <c:pt idx="7">
                <c:v>-0.79908276213517859</c:v>
              </c:pt>
              <c:pt idx="8">
                <c:v>-0.79908276213517859</c:v>
              </c:pt>
              <c:pt idx="9">
                <c:v>-0.79908276213517859</c:v>
              </c:pt>
              <c:pt idx="10">
                <c:v>-0.60458534658323715</c:v>
              </c:pt>
              <c:pt idx="11">
                <c:v>-0.47278912099226728</c:v>
              </c:pt>
              <c:pt idx="12">
                <c:v>-0.47278912099226728</c:v>
              </c:pt>
              <c:pt idx="13">
                <c:v>-0.34875569551704472</c:v>
              </c:pt>
              <c:pt idx="14">
                <c:v>-0.26906613785431421</c:v>
              </c:pt>
              <c:pt idx="15">
                <c:v>-0.11418529432142829</c:v>
              </c:pt>
              <c:pt idx="16">
                <c:v>-0.11418529432142829</c:v>
              </c:pt>
              <c:pt idx="17">
                <c:v>-0.11418529432142829</c:v>
              </c:pt>
              <c:pt idx="18">
                <c:v>3.7988351230282207E-2</c:v>
              </c:pt>
              <c:pt idx="19">
                <c:v>0.15250597424624421</c:v>
              </c:pt>
              <c:pt idx="20">
                <c:v>0.15250597424624421</c:v>
              </c:pt>
              <c:pt idx="21">
                <c:v>0.30866580569493401</c:v>
              </c:pt>
              <c:pt idx="22">
                <c:v>0.30866580569493401</c:v>
              </c:pt>
              <c:pt idx="23">
                <c:v>0.43072729929545728</c:v>
              </c:pt>
              <c:pt idx="24">
                <c:v>0.51570479369303845</c:v>
              </c:pt>
              <c:pt idx="25">
                <c:v>0.60458534658323715</c:v>
              </c:pt>
              <c:pt idx="26">
                <c:v>0.69852571034506006</c:v>
              </c:pt>
              <c:pt idx="27">
                <c:v>0.79908276213517859</c:v>
              </c:pt>
              <c:pt idx="28">
                <c:v>0.90845786853738542</c:v>
              </c:pt>
              <c:pt idx="29">
                <c:v>1.029956762225368</c:v>
              </c:pt>
              <c:pt idx="30">
                <c:v>1.168948844531482</c:v>
              </c:pt>
              <c:pt idx="31">
                <c:v>1.335177736118937</c:v>
              </c:pt>
              <c:pt idx="32">
                <c:v>1.549705900736589</c:v>
              </c:pt>
              <c:pt idx="33">
                <c:v>1.876358561894595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84-4A16-92C5-C7C932E4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Expected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2"/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22</c:v>
              </c:pt>
              <c:pt idx="6">
                <c:v>23</c:v>
              </c:pt>
              <c:pt idx="7">
                <c:v>31</c:v>
              </c:pt>
              <c:pt idx="8">
                <c:v>33</c:v>
              </c:pt>
              <c:pt idx="9">
                <c:v>42</c:v>
              </c:pt>
              <c:pt idx="10">
                <c:v>43</c:v>
              </c:pt>
              <c:pt idx="11">
                <c:v>47</c:v>
              </c:pt>
              <c:pt idx="12">
                <c:v>47</c:v>
              </c:pt>
              <c:pt idx="13">
                <c:v>47</c:v>
              </c:pt>
              <c:pt idx="14">
                <c:v>47</c:v>
              </c:pt>
              <c:pt idx="15">
                <c:v>47</c:v>
              </c:pt>
              <c:pt idx="16">
                <c:v>47</c:v>
              </c:pt>
              <c:pt idx="17">
                <c:v>62</c:v>
              </c:pt>
              <c:pt idx="18">
                <c:v>66</c:v>
              </c:pt>
              <c:pt idx="19">
                <c:v>67</c:v>
              </c:pt>
              <c:pt idx="20">
                <c:v>68</c:v>
              </c:pt>
              <c:pt idx="21">
                <c:v>70</c:v>
              </c:pt>
              <c:pt idx="22">
                <c:v>74</c:v>
              </c:pt>
              <c:pt idx="23">
                <c:v>77</c:v>
              </c:pt>
              <c:pt idx="24">
                <c:v>81</c:v>
              </c:pt>
              <c:pt idx="25">
                <c:v>88</c:v>
              </c:pt>
              <c:pt idx="26">
                <c:v>89</c:v>
              </c:pt>
              <c:pt idx="27">
                <c:v>91</c:v>
              </c:pt>
              <c:pt idx="28">
                <c:v>92</c:v>
              </c:pt>
              <c:pt idx="29">
                <c:v>94</c:v>
              </c:pt>
            </c:numLit>
          </c:xVal>
          <c:yVal>
            <c:numLit>
              <c:formatCode>General</c:formatCode>
              <c:ptCount val="32"/>
              <c:pt idx="2">
                <c:v>-1.81864559285006</c:v>
              </c:pt>
              <c:pt idx="3">
                <c:v>-1.483539859401297</c:v>
              </c:pt>
              <c:pt idx="4">
                <c:v>-1.262145176622808</c:v>
              </c:pt>
              <c:pt idx="5">
                <c:v>-1.0896619819461071</c:v>
              </c:pt>
              <c:pt idx="6">
                <c:v>-0.94466959139447604</c:v>
              </c:pt>
              <c:pt idx="7">
                <c:v>-0.81723682202940007</c:v>
              </c:pt>
              <c:pt idx="8">
                <c:v>-0.70187259542196023</c:v>
              </c:pt>
              <c:pt idx="9">
                <c:v>-0.59517853333327775</c:v>
              </c:pt>
              <c:pt idx="10">
                <c:v>-0.49487316356862349</c:v>
              </c:pt>
              <c:pt idx="11">
                <c:v>-0.17374106191177291</c:v>
              </c:pt>
              <c:pt idx="12">
                <c:v>-0.17374106191177291</c:v>
              </c:pt>
              <c:pt idx="13">
                <c:v>-0.17374106191177291</c:v>
              </c:pt>
              <c:pt idx="14">
                <c:v>-0.17374106191177291</c:v>
              </c:pt>
              <c:pt idx="15">
                <c:v>-0.17374106191177291</c:v>
              </c:pt>
              <c:pt idx="16">
                <c:v>-0.17374106191177291</c:v>
              </c:pt>
              <c:pt idx="17">
                <c:v>0.1300185833070843</c:v>
              </c:pt>
              <c:pt idx="18">
                <c:v>0.21779837992739851</c:v>
              </c:pt>
              <c:pt idx="19">
                <c:v>0.30729257120115577</c:v>
              </c:pt>
              <c:pt idx="20">
                <c:v>0.3993230673495512</c:v>
              </c:pt>
              <c:pt idx="21">
                <c:v>0.49487316356862382</c:v>
              </c:pt>
              <c:pt idx="22">
                <c:v>0.59517853333327775</c:v>
              </c:pt>
              <c:pt idx="23">
                <c:v>0.70187259542196023</c:v>
              </c:pt>
              <c:pt idx="24">
                <c:v>0.81723682202940007</c:v>
              </c:pt>
              <c:pt idx="25">
                <c:v>0.94466959139447604</c:v>
              </c:pt>
              <c:pt idx="26">
                <c:v>1.0896619819461071</c:v>
              </c:pt>
              <c:pt idx="27">
                <c:v>1.262145176622808</c:v>
              </c:pt>
              <c:pt idx="28">
                <c:v>1.483539859401297</c:v>
              </c:pt>
              <c:pt idx="29">
                <c:v>1.81864559285006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7C-4FEC-A9CF-CD003B34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Expected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Detrended 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2"/>
              <c:pt idx="0">
                <c:v>10</c:v>
              </c:pt>
              <c:pt idx="1">
                <c:v>12</c:v>
              </c:pt>
              <c:pt idx="2">
                <c:v>22</c:v>
              </c:pt>
              <c:pt idx="3">
                <c:v>23</c:v>
              </c:pt>
              <c:pt idx="4">
                <c:v>26</c:v>
              </c:pt>
              <c:pt idx="5">
                <c:v>30</c:v>
              </c:pt>
              <c:pt idx="6">
                <c:v>30</c:v>
              </c:pt>
              <c:pt idx="7">
                <c:v>30</c:v>
              </c:pt>
              <c:pt idx="8">
                <c:v>35</c:v>
              </c:pt>
              <c:pt idx="9">
                <c:v>39</c:v>
              </c:pt>
              <c:pt idx="10">
                <c:v>39</c:v>
              </c:pt>
              <c:pt idx="11">
                <c:v>41</c:v>
              </c:pt>
              <c:pt idx="12">
                <c:v>46</c:v>
              </c:pt>
              <c:pt idx="13">
                <c:v>47</c:v>
              </c:pt>
              <c:pt idx="14">
                <c:v>47</c:v>
              </c:pt>
              <c:pt idx="15">
                <c:v>47</c:v>
              </c:pt>
              <c:pt idx="16">
                <c:v>49</c:v>
              </c:pt>
              <c:pt idx="17">
                <c:v>52</c:v>
              </c:pt>
              <c:pt idx="18">
                <c:v>52</c:v>
              </c:pt>
              <c:pt idx="19">
                <c:v>55</c:v>
              </c:pt>
              <c:pt idx="20">
                <c:v>55</c:v>
              </c:pt>
              <c:pt idx="21">
                <c:v>56</c:v>
              </c:pt>
              <c:pt idx="22">
                <c:v>62</c:v>
              </c:pt>
              <c:pt idx="23">
                <c:v>65</c:v>
              </c:pt>
              <c:pt idx="24">
                <c:v>67</c:v>
              </c:pt>
              <c:pt idx="25">
                <c:v>70</c:v>
              </c:pt>
              <c:pt idx="26">
                <c:v>71</c:v>
              </c:pt>
              <c:pt idx="27">
                <c:v>75</c:v>
              </c:pt>
              <c:pt idx="28">
                <c:v>77</c:v>
              </c:pt>
              <c:pt idx="29">
                <c:v>91</c:v>
              </c:pt>
              <c:pt idx="30">
                <c:v>93</c:v>
              </c:pt>
              <c:pt idx="31">
                <c:v>94</c:v>
              </c:pt>
            </c:numLit>
          </c:xVal>
          <c:yVal>
            <c:numLit>
              <c:formatCode>General</c:formatCode>
              <c:ptCount val="32"/>
              <c:pt idx="0">
                <c:v>6.6724835405173044E-2</c:v>
              </c:pt>
              <c:pt idx="1">
                <c:v>-0.1700081374800666</c:v>
              </c:pt>
              <c:pt idx="2">
                <c:v>6.5062139266112595E-2</c:v>
              </c:pt>
              <c:pt idx="3">
                <c:v>-5.6206908184959208E-2</c:v>
              </c:pt>
              <c:pt idx="4">
                <c:v>-6.031945808192285E-2</c:v>
              </c:pt>
              <c:pt idx="5">
                <c:v>-0.1113540816265802</c:v>
              </c:pt>
              <c:pt idx="6">
                <c:v>-0.1113540816265802</c:v>
              </c:pt>
              <c:pt idx="7">
                <c:v>-0.1113540816265802</c:v>
              </c:pt>
              <c:pt idx="8">
                <c:v>-8.1052276496605957E-2</c:v>
              </c:pt>
              <c:pt idx="9">
                <c:v>-3.3009125542043223E-2</c:v>
              </c:pt>
              <c:pt idx="10">
                <c:v>-3.3009125542043223E-2</c:v>
              </c:pt>
              <c:pt idx="11">
                <c:v>-6.7122862744499412E-2</c:v>
              </c:pt>
              <c:pt idx="12">
                <c:v>7.7986800274685825E-2</c:v>
              </c:pt>
              <c:pt idx="13">
                <c:v>-3.1934199121816893E-2</c:v>
              </c:pt>
              <c:pt idx="14">
                <c:v>-3.1934199121816893E-2</c:v>
              </c:pt>
              <c:pt idx="15">
                <c:v>-3.1934199121816893E-2</c:v>
              </c:pt>
              <c:pt idx="16">
                <c:v>-9.4188156400761155E-2</c:v>
              </c:pt>
              <c:pt idx="17">
                <c:v>-7.3826247007573717E-2</c:v>
              </c:pt>
              <c:pt idx="18">
                <c:v>-7.3826247007573717E-2</c:v>
              </c:pt>
              <c:pt idx="19">
                <c:v>-9.5106546047114049E-2</c:v>
              </c:pt>
              <c:pt idx="20">
                <c:v>-9.5106546047114049E-2</c:v>
              </c:pt>
              <c:pt idx="21">
                <c:v>-0.17220819551125419</c:v>
              </c:pt>
              <c:pt idx="22">
                <c:v>1.2573374909463531E-2</c:v>
              </c:pt>
              <c:pt idx="23">
                <c:v>5.8572354428414353E-2</c:v>
              </c:pt>
              <c:pt idx="24">
                <c:v>5.4551678939357751E-2</c:v>
              </c:pt>
              <c:pt idx="25">
                <c:v>8.8874159558388621E-2</c:v>
              </c:pt>
              <c:pt idx="26">
                <c:v>2.4458897292565011E-2</c:v>
              </c:pt>
              <c:pt idx="27">
                <c:v>8.2799380150114565E-2</c:v>
              </c:pt>
              <c:pt idx="28">
                <c:v>3.3726986116767499E-2</c:v>
              </c:pt>
              <c:pt idx="29">
                <c:v>0.49693591243867702</c:v>
              </c:pt>
              <c:pt idx="30">
                <c:v>0.37232743609379032</c:v>
              </c:pt>
              <c:pt idx="31">
                <c:v>9.0634619072168077E-2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589-46BA-9D64-C67C8EB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Dev from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Detrended Normal Q-Q Plot of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8"/>
              <c:pt idx="0">
                <c:v>15</c:v>
              </c:pt>
              <c:pt idx="1">
                <c:v>18</c:v>
              </c:pt>
              <c:pt idx="2">
                <c:v>20</c:v>
              </c:pt>
              <c:pt idx="3">
                <c:v>22</c:v>
              </c:pt>
              <c:pt idx="4">
                <c:v>23</c:v>
              </c:pt>
              <c:pt idx="5">
                <c:v>31</c:v>
              </c:pt>
              <c:pt idx="6">
                <c:v>33</c:v>
              </c:pt>
              <c:pt idx="7">
                <c:v>42</c:v>
              </c:pt>
              <c:pt idx="8">
                <c:v>43</c:v>
              </c:pt>
              <c:pt idx="9">
                <c:v>47</c:v>
              </c:pt>
              <c:pt idx="10">
                <c:v>47</c:v>
              </c:pt>
              <c:pt idx="11">
                <c:v>47</c:v>
              </c:pt>
              <c:pt idx="12">
                <c:v>47</c:v>
              </c:pt>
              <c:pt idx="13">
                <c:v>47</c:v>
              </c:pt>
              <c:pt idx="14">
                <c:v>47</c:v>
              </c:pt>
              <c:pt idx="15">
                <c:v>62</c:v>
              </c:pt>
              <c:pt idx="16">
                <c:v>66</c:v>
              </c:pt>
              <c:pt idx="17">
                <c:v>67</c:v>
              </c:pt>
              <c:pt idx="18">
                <c:v>68</c:v>
              </c:pt>
              <c:pt idx="19">
                <c:v>70</c:v>
              </c:pt>
              <c:pt idx="20">
                <c:v>74</c:v>
              </c:pt>
              <c:pt idx="21">
                <c:v>77</c:v>
              </c:pt>
              <c:pt idx="22">
                <c:v>81</c:v>
              </c:pt>
              <c:pt idx="23">
                <c:v>88</c:v>
              </c:pt>
              <c:pt idx="24">
                <c:v>89</c:v>
              </c:pt>
              <c:pt idx="25">
                <c:v>91</c:v>
              </c:pt>
              <c:pt idx="26">
                <c:v>92</c:v>
              </c:pt>
              <c:pt idx="27">
                <c:v>94</c:v>
              </c:pt>
            </c:numLit>
          </c:xVal>
          <c:yVal>
            <c:numLit>
              <c:formatCode>General</c:formatCode>
              <c:ptCount val="28"/>
              <c:pt idx="0">
                <c:v>0.19984799571572689</c:v>
              </c:pt>
              <c:pt idx="1">
                <c:v>-1.4708980499628099E-2</c:v>
              </c:pt>
              <c:pt idx="2">
                <c:v>-0.15573782512251191</c:v>
              </c:pt>
              <c:pt idx="3">
                <c:v>-0.2478551816436074</c:v>
              </c:pt>
              <c:pt idx="4">
                <c:v>-0.352664653117436</c:v>
              </c:pt>
              <c:pt idx="5">
                <c:v>-0.15863406986009129</c:v>
              </c:pt>
              <c:pt idx="6">
                <c:v>-0.19363245831192599</c:v>
              </c:pt>
              <c:pt idx="7">
                <c:v>6.1319751299614873E-2</c:v>
              </c:pt>
              <c:pt idx="8">
                <c:v>1.197300612763186E-3</c:v>
              </c:pt>
              <c:pt idx="9">
                <c:v>-0.15920312473287709</c:v>
              </c:pt>
              <c:pt idx="10">
                <c:v>-0.15920312473287709</c:v>
              </c:pt>
              <c:pt idx="11">
                <c:v>-0.15920312473287709</c:v>
              </c:pt>
              <c:pt idx="12">
                <c:v>-0.15920312473287709</c:v>
              </c:pt>
              <c:pt idx="13">
                <c:v>-0.15920312473287709</c:v>
              </c:pt>
              <c:pt idx="14">
                <c:v>-0.15920312473287709</c:v>
              </c:pt>
              <c:pt idx="15">
                <c:v>0.13978101621530459</c:v>
              </c:pt>
              <c:pt idx="16">
                <c:v>0.21273289590620079</c:v>
              </c:pt>
              <c:pt idx="17">
                <c:v>0.16342162371024599</c:v>
              </c:pt>
              <c:pt idx="18">
                <c:v>0.1115740466396531</c:v>
              </c:pt>
              <c:pt idx="19">
                <c:v>9.6389788576185853E-2</c:v>
              </c:pt>
              <c:pt idx="20">
                <c:v>0.15681609512274219</c:v>
              </c:pt>
              <c:pt idx="21">
                <c:v>0.17067079026746751</c:v>
              </c:pt>
              <c:pt idx="22">
                <c:v>0.21603823997123811</c:v>
              </c:pt>
              <c:pt idx="23">
                <c:v>0.36988590415077999</c:v>
              </c:pt>
              <c:pt idx="24">
                <c:v>0.26507643267695169</c:v>
              </c:pt>
              <c:pt idx="25">
                <c:v>0.1729590761558559</c:v>
              </c:pt>
              <c:pt idx="26">
                <c:v>-8.2526875448298842E-3</c:v>
              </c:pt>
              <c:pt idx="27">
                <c:v>-0.26299258283798871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89-48B1-A379-BC19F2E0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Dev from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5"/>
              <c:pt idx="0">
                <c:v>10</c:v>
              </c:pt>
              <c:pt idx="1">
                <c:v>12</c:v>
              </c:pt>
              <c:pt idx="2">
                <c:v>22</c:v>
              </c:pt>
              <c:pt idx="3">
                <c:v>23</c:v>
              </c:pt>
              <c:pt idx="4">
                <c:v>26</c:v>
              </c:pt>
              <c:pt idx="5">
                <c:v>30</c:v>
              </c:pt>
              <c:pt idx="6">
                <c:v>35</c:v>
              </c:pt>
              <c:pt idx="7">
                <c:v>39</c:v>
              </c:pt>
              <c:pt idx="8">
                <c:v>41</c:v>
              </c:pt>
              <c:pt idx="9">
                <c:v>46</c:v>
              </c:pt>
              <c:pt idx="10">
                <c:v>47</c:v>
              </c:pt>
              <c:pt idx="11">
                <c:v>49</c:v>
              </c:pt>
              <c:pt idx="12">
                <c:v>52</c:v>
              </c:pt>
              <c:pt idx="13">
                <c:v>55</c:v>
              </c:pt>
              <c:pt idx="14">
                <c:v>56</c:v>
              </c:pt>
              <c:pt idx="15">
                <c:v>62</c:v>
              </c:pt>
              <c:pt idx="16">
                <c:v>65</c:v>
              </c:pt>
              <c:pt idx="17">
                <c:v>67</c:v>
              </c:pt>
              <c:pt idx="18">
                <c:v>70</c:v>
              </c:pt>
              <c:pt idx="19">
                <c:v>71</c:v>
              </c:pt>
              <c:pt idx="20">
                <c:v>75</c:v>
              </c:pt>
              <c:pt idx="21">
                <c:v>77</c:v>
              </c:pt>
              <c:pt idx="22">
                <c:v>91</c:v>
              </c:pt>
              <c:pt idx="23">
                <c:v>93</c:v>
              </c:pt>
              <c:pt idx="24">
                <c:v>94</c:v>
              </c:pt>
            </c:numLit>
          </c:cat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3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212-4469-9903-C8224965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numDim type="val">
        <cx:lvl ptCount="32">
          <cx:pt idx="0">10</cx:pt>
          <cx:pt idx="1">12</cx:pt>
          <cx:pt idx="2">22</cx:pt>
          <cx:pt idx="3">23</cx:pt>
          <cx:pt idx="4">26</cx:pt>
          <cx:pt idx="5">30</cx:pt>
          <cx:pt idx="6">30</cx:pt>
          <cx:pt idx="7">30</cx:pt>
          <cx:pt idx="8">35</cx:pt>
          <cx:pt idx="9">39</cx:pt>
          <cx:pt idx="10">39</cx:pt>
          <cx:pt idx="11">41</cx:pt>
          <cx:pt idx="12">46</cx:pt>
          <cx:pt idx="13">47</cx:pt>
          <cx:pt idx="14">47</cx:pt>
          <cx:pt idx="15">47</cx:pt>
          <cx:pt idx="16">49</cx:pt>
          <cx:pt idx="17">52</cx:pt>
          <cx:pt idx="18">52</cx:pt>
          <cx:pt idx="19">55</cx:pt>
          <cx:pt idx="20">55</cx:pt>
          <cx:pt idx="21">56</cx:pt>
          <cx:pt idx="22">62</cx:pt>
          <cx:pt idx="23">65</cx:pt>
          <cx:pt idx="24">67</cx:pt>
          <cx:pt idx="25">70</cx:pt>
          <cx:pt idx="26">71</cx:pt>
          <cx:pt idx="27">75</cx:pt>
          <cx:pt idx="28">77</cx:pt>
          <cx:pt idx="29">91</cx:pt>
          <cx:pt idx="30">93</cx:pt>
          <cx:pt idx="31">94</cx:pt>
        </cx:lvl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aseline="0"/>
            <a:t>Histogram</a:t>
          </a:r>
        </a:p>
      </cx:txPr>
    </cx:title>
    <cx:plotArea>
      <cx:plotAreaRegion>
        <cx:series layoutId="clusteredColumn" uniqueId="{61E90420-AA10-42F8-BCD6-687F16C7EA0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numDim type="val">
        <cx:lvl ptCount="28">
          <cx:pt idx="0">15</cx:pt>
          <cx:pt idx="1">18</cx:pt>
          <cx:pt idx="2">20</cx:pt>
          <cx:pt idx="3">22</cx:pt>
          <cx:pt idx="4">23</cx:pt>
          <cx:pt idx="5">31</cx:pt>
          <cx:pt idx="6">33</cx:pt>
          <cx:pt idx="7">42</cx:pt>
          <cx:pt idx="8">43</cx:pt>
          <cx:pt idx="9">47</cx:pt>
          <cx:pt idx="10">47</cx:pt>
          <cx:pt idx="11">47</cx:pt>
          <cx:pt idx="12">47</cx:pt>
          <cx:pt idx="13">47</cx:pt>
          <cx:pt idx="14">47</cx:pt>
          <cx:pt idx="15">62</cx:pt>
          <cx:pt idx="16">66</cx:pt>
          <cx:pt idx="17">67</cx:pt>
          <cx:pt idx="18">68</cx:pt>
          <cx:pt idx="19">70</cx:pt>
          <cx:pt idx="20">74</cx:pt>
          <cx:pt idx="21">77</cx:pt>
          <cx:pt idx="22">81</cx:pt>
          <cx:pt idx="23">88</cx:pt>
          <cx:pt idx="24">89</cx:pt>
          <cx:pt idx="25">91</cx:pt>
          <cx:pt idx="26">92</cx:pt>
          <cx:pt idx="27">94</cx:pt>
        </cx:lvl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aseline="0"/>
            <a:t>Histogram</a:t>
          </a:r>
        </a:p>
      </cx:txPr>
    </cx:title>
    <cx:plotArea>
      <cx:plotAreaRegion>
        <cx:series layoutId="clusteredColumn" uniqueId="{61E90420-AA10-42F8-BCD6-687F16C7EA0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strDim type="cat">
        <cx:lvl ptCount="60">
          <cx:pt idx="0">Male</cx:pt>
          <cx:pt idx="1">Male</cx:pt>
          <cx:pt idx="2">Male</cx:pt>
          <cx:pt idx="3">Male</cx:pt>
          <cx:pt idx="4">Male</cx:pt>
          <cx:pt idx="5">Male</cx:pt>
          <cx:pt idx="6">Male</cx:pt>
          <cx:pt idx="7">Male</cx:pt>
          <cx:pt idx="8">Male</cx:pt>
          <cx:pt idx="9">Male</cx:pt>
          <cx:pt idx="10">Male</cx:pt>
          <cx:pt idx="11">Male</cx:pt>
          <cx:pt idx="12">Male</cx:pt>
          <cx:pt idx="13">Male</cx:pt>
          <cx:pt idx="14">Male</cx:pt>
          <cx:pt idx="15">Male</cx:pt>
          <cx:pt idx="16">Male</cx:pt>
          <cx:pt idx="17">Male</cx:pt>
          <cx:pt idx="18">Male</cx:pt>
          <cx:pt idx="19">Male</cx:pt>
          <cx:pt idx="20">Male</cx:pt>
          <cx:pt idx="21">Male</cx:pt>
          <cx:pt idx="22">Male</cx:pt>
          <cx:pt idx="23">Male</cx:pt>
          <cx:pt idx="24">Male</cx:pt>
          <cx:pt idx="25">Male</cx:pt>
          <cx:pt idx="26">Male</cx:pt>
          <cx:pt idx="27">Male</cx:pt>
          <cx:pt idx="28">Male</cx:pt>
          <cx:pt idx="29">Male</cx:pt>
          <cx:pt idx="30">Male</cx:pt>
          <cx:pt idx="31">Male</cx:pt>
          <cx:pt idx="32">Female</cx:pt>
          <cx:pt idx="33">Female</cx:pt>
          <cx:pt idx="34">Female</cx:pt>
          <cx:pt idx="35">Female</cx:pt>
          <cx:pt idx="36">Female</cx:pt>
          <cx:pt idx="37">Female</cx:pt>
          <cx:pt idx="38">Female</cx:pt>
          <cx:pt idx="39">Female</cx:pt>
          <cx:pt idx="40">Female</cx:pt>
          <cx:pt idx="41">Female</cx:pt>
          <cx:pt idx="42">Female</cx:pt>
          <cx:pt idx="43">Female</cx:pt>
          <cx:pt idx="44">Female</cx:pt>
          <cx:pt idx="45">Female</cx:pt>
          <cx:pt idx="46">Female</cx:pt>
          <cx:pt idx="47">Female</cx:pt>
          <cx:pt idx="48">Female</cx:pt>
          <cx:pt idx="49">Female</cx:pt>
          <cx:pt idx="50">Female</cx:pt>
          <cx:pt idx="51">Female</cx:pt>
          <cx:pt idx="52">Female</cx:pt>
          <cx:pt idx="53">Female</cx:pt>
          <cx:pt idx="54">Female</cx:pt>
          <cx:pt idx="55">Female</cx:pt>
          <cx:pt idx="56">Female</cx:pt>
          <cx:pt idx="57">Female</cx:pt>
          <cx:pt idx="58">Female</cx:pt>
          <cx:pt idx="59">Female</cx:pt>
        </cx:lvl>
      </cx:strDim>
      <cx:numDim type="val">
        <cx:lvl ptCount="60">
          <cx:pt idx="0">10</cx:pt>
          <cx:pt idx="1">12</cx:pt>
          <cx:pt idx="2">22</cx:pt>
          <cx:pt idx="3">23</cx:pt>
          <cx:pt idx="4">26</cx:pt>
          <cx:pt idx="5">30</cx:pt>
          <cx:pt idx="6">30</cx:pt>
          <cx:pt idx="7">30</cx:pt>
          <cx:pt idx="8">35</cx:pt>
          <cx:pt idx="9">39</cx:pt>
          <cx:pt idx="10">39</cx:pt>
          <cx:pt idx="11">41</cx:pt>
          <cx:pt idx="12">46</cx:pt>
          <cx:pt idx="13">47</cx:pt>
          <cx:pt idx="14">47</cx:pt>
          <cx:pt idx="15">47</cx:pt>
          <cx:pt idx="16">49</cx:pt>
          <cx:pt idx="17">52</cx:pt>
          <cx:pt idx="18">52</cx:pt>
          <cx:pt idx="19">55</cx:pt>
          <cx:pt idx="20">55</cx:pt>
          <cx:pt idx="21">56</cx:pt>
          <cx:pt idx="22">62</cx:pt>
          <cx:pt idx="23">65</cx:pt>
          <cx:pt idx="24">67</cx:pt>
          <cx:pt idx="25">70</cx:pt>
          <cx:pt idx="26">71</cx:pt>
          <cx:pt idx="27">75</cx:pt>
          <cx:pt idx="28">77</cx:pt>
          <cx:pt idx="29">91</cx:pt>
          <cx:pt idx="30">93</cx:pt>
          <cx:pt idx="31">94</cx:pt>
          <cx:pt idx="32">15</cx:pt>
          <cx:pt idx="33">18</cx:pt>
          <cx:pt idx="34">20</cx:pt>
          <cx:pt idx="35">22</cx:pt>
          <cx:pt idx="36">23</cx:pt>
          <cx:pt idx="37">31</cx:pt>
          <cx:pt idx="38">33</cx:pt>
          <cx:pt idx="39">42</cx:pt>
          <cx:pt idx="40">43</cx:pt>
          <cx:pt idx="41">47</cx:pt>
          <cx:pt idx="42">47</cx:pt>
          <cx:pt idx="43">47</cx:pt>
          <cx:pt idx="44">47</cx:pt>
          <cx:pt idx="45">47</cx:pt>
          <cx:pt idx="46">47</cx:pt>
          <cx:pt idx="47">62</cx:pt>
          <cx:pt idx="48">66</cx:pt>
          <cx:pt idx="49">67</cx:pt>
          <cx:pt idx="50">68</cx:pt>
          <cx:pt idx="51">70</cx:pt>
          <cx:pt idx="52">74</cx:pt>
          <cx:pt idx="53">77</cx:pt>
          <cx:pt idx="54">81</cx:pt>
          <cx:pt idx="55">88</cx:pt>
          <cx:pt idx="56">89</cx:pt>
          <cx:pt idx="57">91</cx:pt>
          <cx:pt idx="58">92</cx:pt>
          <cx:pt idx="59">94</cx:pt>
        </cx:lvl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/>
        </a:p>
      </cx:txPr>
    </cx:title>
    <cx:plotArea>
      <cx:plotAreaRegion>
        <cx:series layoutId="boxWhisker" uniqueId="{4182C088-BBF1-40C3-8A6B-46B290DE93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gender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gender</a:t>
              </a:r>
            </a:p>
          </cx:txPr>
        </cx:title>
        <cx:tickLabels/>
      </cx:axis>
      <cx:axis id="1">
        <cx:valScaling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numDim type="val">
        <cx:lvl ptCount="32">
          <cx:pt idx="0">10</cx:pt>
          <cx:pt idx="1">12</cx:pt>
          <cx:pt idx="2">22</cx:pt>
          <cx:pt idx="3">23</cx:pt>
          <cx:pt idx="4">26</cx:pt>
          <cx:pt idx="5">30</cx:pt>
          <cx:pt idx="6">30</cx:pt>
          <cx:pt idx="7">30</cx:pt>
          <cx:pt idx="8">35</cx:pt>
          <cx:pt idx="9">39</cx:pt>
          <cx:pt idx="10">39</cx:pt>
          <cx:pt idx="11">41</cx:pt>
          <cx:pt idx="12">46</cx:pt>
          <cx:pt idx="13">47</cx:pt>
          <cx:pt idx="14">47</cx:pt>
          <cx:pt idx="15">47</cx:pt>
          <cx:pt idx="16">49</cx:pt>
          <cx:pt idx="17">52</cx:pt>
          <cx:pt idx="18">52</cx:pt>
          <cx:pt idx="19">55</cx:pt>
          <cx:pt idx="20">55</cx:pt>
          <cx:pt idx="21">56</cx:pt>
          <cx:pt idx="22">62</cx:pt>
          <cx:pt idx="23">65</cx:pt>
          <cx:pt idx="24">67</cx:pt>
          <cx:pt idx="25">70</cx:pt>
          <cx:pt idx="26">71</cx:pt>
          <cx:pt idx="27">75</cx:pt>
          <cx:pt idx="28">77</cx:pt>
          <cx:pt idx="29">91</cx:pt>
          <cx:pt idx="30">93</cx:pt>
          <cx:pt idx="31">94</cx:pt>
        </cx:lvl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aseline="0"/>
            <a:t>Histogram</a:t>
          </a:r>
        </a:p>
      </cx:txPr>
    </cx:title>
    <cx:plotArea>
      <cx:plotAreaRegion>
        <cx:series layoutId="clusteredColumn" uniqueId="{61E90420-AA10-42F8-BCD6-687F16C7EA0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strDim type="cat">
        <cx:lvl ptCount="32">
          <cx:pt idx="0">Male</cx:pt>
          <cx:pt idx="1">Male</cx:pt>
          <cx:pt idx="2">Male</cx:pt>
          <cx:pt idx="3">Male</cx:pt>
          <cx:pt idx="4">Male</cx:pt>
          <cx:pt idx="5">Male</cx:pt>
          <cx:pt idx="6">Male</cx:pt>
          <cx:pt idx="7">Male</cx:pt>
          <cx:pt idx="8">Male</cx:pt>
          <cx:pt idx="9">Male</cx:pt>
          <cx:pt idx="10">Male</cx:pt>
          <cx:pt idx="11">Male</cx:pt>
          <cx:pt idx="12">Male</cx:pt>
          <cx:pt idx="13">Male</cx:pt>
          <cx:pt idx="14">Male</cx:pt>
          <cx:pt idx="15">Male</cx:pt>
          <cx:pt idx="16">Male</cx:pt>
          <cx:pt idx="17">Male</cx:pt>
          <cx:pt idx="18">Male</cx:pt>
          <cx:pt idx="19">Male</cx:pt>
          <cx:pt idx="20">Male</cx:pt>
          <cx:pt idx="21">Male</cx:pt>
          <cx:pt idx="22">Male</cx:pt>
          <cx:pt idx="23">Male</cx:pt>
          <cx:pt idx="24">Male</cx:pt>
          <cx:pt idx="25">Male</cx:pt>
          <cx:pt idx="26">Male</cx:pt>
          <cx:pt idx="27">Male</cx:pt>
          <cx:pt idx="28">Male</cx:pt>
          <cx:pt idx="29">Male</cx:pt>
          <cx:pt idx="30">Male</cx:pt>
          <cx:pt idx="31">Male</cx:pt>
        </cx:lvl>
      </cx:strDim>
      <cx:numDim type="val">
        <cx:lvl ptCount="32">
          <cx:pt idx="0">10</cx:pt>
          <cx:pt idx="1">12</cx:pt>
          <cx:pt idx="2">22</cx:pt>
          <cx:pt idx="3">23</cx:pt>
          <cx:pt idx="4">26</cx:pt>
          <cx:pt idx="5">30</cx:pt>
          <cx:pt idx="6">30</cx:pt>
          <cx:pt idx="7">30</cx:pt>
          <cx:pt idx="8">35</cx:pt>
          <cx:pt idx="9">39</cx:pt>
          <cx:pt idx="10">39</cx:pt>
          <cx:pt idx="11">41</cx:pt>
          <cx:pt idx="12">46</cx:pt>
          <cx:pt idx="13">47</cx:pt>
          <cx:pt idx="14">47</cx:pt>
          <cx:pt idx="15">47</cx:pt>
          <cx:pt idx="16">49</cx:pt>
          <cx:pt idx="17">52</cx:pt>
          <cx:pt idx="18">52</cx:pt>
          <cx:pt idx="19">55</cx:pt>
          <cx:pt idx="20">55</cx:pt>
          <cx:pt idx="21">56</cx:pt>
          <cx:pt idx="22">62</cx:pt>
          <cx:pt idx="23">65</cx:pt>
          <cx:pt idx="24">67</cx:pt>
          <cx:pt idx="25">70</cx:pt>
          <cx:pt idx="26">71</cx:pt>
          <cx:pt idx="27">75</cx:pt>
          <cx:pt idx="28">77</cx:pt>
          <cx:pt idx="29">91</cx:pt>
          <cx:pt idx="30">93</cx:pt>
          <cx:pt idx="31">94</cx:pt>
        </cx:lvl>
      </cx:numDim>
    </cx:data>
  </cx:chartData>
  <cx:chart>
    <cx:title pos="t" align="ctr" overlay="0">
      <cx:tx>
        <cx:txData>
          <cx:v>gender: Male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aseline="0"/>
            <a:t>gender: Male</a:t>
          </a:r>
        </a:p>
      </cx:txPr>
    </cx:title>
    <cx:plotArea>
      <cx:plotAreaRegion>
        <cx:series layoutId="boxWhisker" uniqueId="{4182C088-BBF1-40C3-8A6B-46B290DE93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gender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gender</a:t>
              </a:r>
            </a:p>
          </cx:txPr>
        </cx:title>
        <cx:tickLabels/>
      </cx:axis>
      <cx:axis id="1">
        <cx:valScaling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numDim type="val">
        <cx:lvl ptCount="28">
          <cx:pt idx="0">15</cx:pt>
          <cx:pt idx="1">18</cx:pt>
          <cx:pt idx="2">20</cx:pt>
          <cx:pt idx="3">22</cx:pt>
          <cx:pt idx="4">23</cx:pt>
          <cx:pt idx="5">31</cx:pt>
          <cx:pt idx="6">33</cx:pt>
          <cx:pt idx="7">42</cx:pt>
          <cx:pt idx="8">43</cx:pt>
          <cx:pt idx="9">47</cx:pt>
          <cx:pt idx="10">47</cx:pt>
          <cx:pt idx="11">47</cx:pt>
          <cx:pt idx="12">47</cx:pt>
          <cx:pt idx="13">47</cx:pt>
          <cx:pt idx="14">47</cx:pt>
          <cx:pt idx="15">62</cx:pt>
          <cx:pt idx="16">66</cx:pt>
          <cx:pt idx="17">67</cx:pt>
          <cx:pt idx="18">68</cx:pt>
          <cx:pt idx="19">70</cx:pt>
          <cx:pt idx="20">74</cx:pt>
          <cx:pt idx="21">77</cx:pt>
          <cx:pt idx="22">81</cx:pt>
          <cx:pt idx="23">88</cx:pt>
          <cx:pt idx="24">89</cx:pt>
          <cx:pt idx="25">91</cx:pt>
          <cx:pt idx="26">92</cx:pt>
          <cx:pt idx="27">94</cx:pt>
        </cx:lvl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aseline="0"/>
            <a:t>Histogram</a:t>
          </a:r>
        </a:p>
      </cx:txPr>
    </cx:title>
    <cx:plotArea>
      <cx:plotAreaRegion>
        <cx:series layoutId="clusteredColumn" uniqueId="{61E90420-AA10-42F8-BCD6-687F16C7EA03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strDim type="cat">
        <cx:lvl ptCount="28">
          <cx:pt idx="0">Female</cx:pt>
          <cx:pt idx="1">Female</cx:pt>
          <cx:pt idx="2">Female</cx:pt>
          <cx:pt idx="3">Female</cx:pt>
          <cx:pt idx="4">Female</cx:pt>
          <cx:pt idx="5">Female</cx:pt>
          <cx:pt idx="6">Female</cx:pt>
          <cx:pt idx="7">Female</cx:pt>
          <cx:pt idx="8">Female</cx:pt>
          <cx:pt idx="9">Female</cx:pt>
          <cx:pt idx="10">Female</cx:pt>
          <cx:pt idx="11">Female</cx:pt>
          <cx:pt idx="12">Female</cx:pt>
          <cx:pt idx="13">Female</cx:pt>
          <cx:pt idx="14">Female</cx:pt>
          <cx:pt idx="15">Female</cx:pt>
          <cx:pt idx="16">Female</cx:pt>
          <cx:pt idx="17">Female</cx:pt>
          <cx:pt idx="18">Female</cx:pt>
          <cx:pt idx="19">Female</cx:pt>
          <cx:pt idx="20">Female</cx:pt>
          <cx:pt idx="21">Female</cx:pt>
          <cx:pt idx="22">Female</cx:pt>
          <cx:pt idx="23">Female</cx:pt>
          <cx:pt idx="24">Female</cx:pt>
          <cx:pt idx="25">Female</cx:pt>
          <cx:pt idx="26">Female</cx:pt>
          <cx:pt idx="27">Female</cx:pt>
        </cx:lvl>
      </cx:strDim>
      <cx:numDim type="val">
        <cx:lvl ptCount="28">
          <cx:pt idx="0">15</cx:pt>
          <cx:pt idx="1">18</cx:pt>
          <cx:pt idx="2">20</cx:pt>
          <cx:pt idx="3">22</cx:pt>
          <cx:pt idx="4">23</cx:pt>
          <cx:pt idx="5">31</cx:pt>
          <cx:pt idx="6">33</cx:pt>
          <cx:pt idx="7">42</cx:pt>
          <cx:pt idx="8">43</cx:pt>
          <cx:pt idx="9">47</cx:pt>
          <cx:pt idx="10">47</cx:pt>
          <cx:pt idx="11">47</cx:pt>
          <cx:pt idx="12">47</cx:pt>
          <cx:pt idx="13">47</cx:pt>
          <cx:pt idx="14">47</cx:pt>
          <cx:pt idx="15">62</cx:pt>
          <cx:pt idx="16">66</cx:pt>
          <cx:pt idx="17">67</cx:pt>
          <cx:pt idx="18">68</cx:pt>
          <cx:pt idx="19">70</cx:pt>
          <cx:pt idx="20">74</cx:pt>
          <cx:pt idx="21">77</cx:pt>
          <cx:pt idx="22">81</cx:pt>
          <cx:pt idx="23">88</cx:pt>
          <cx:pt idx="24">89</cx:pt>
          <cx:pt idx="25">91</cx:pt>
          <cx:pt idx="26">92</cx:pt>
          <cx:pt idx="27">94</cx:pt>
        </cx:lvl>
      </cx:numDim>
    </cx:data>
  </cx:chartData>
  <cx:chart>
    <cx:title pos="t" align="ctr" overlay="0">
      <cx:tx>
        <cx:txData>
          <cx:v>gender: Female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aseline="0"/>
            <a:t>gender: Female</a:t>
          </a:r>
        </a:p>
      </cx:txPr>
    </cx:title>
    <cx:plotArea>
      <cx:plotAreaRegion>
        <cx:series layoutId="boxWhisker" uniqueId="{4182C088-BBF1-40C3-8A6B-46B290DE93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gender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gender</a:t>
              </a:r>
            </a:p>
          </cx:txPr>
        </cx:title>
        <cx:tickLabels/>
      </cx:axis>
      <cx:axis id="1">
        <cx:valScaling/>
        <cx:title>
          <cx:tx>
            <cx:txData>
              <cx:v>weight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weight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26" Type="http://schemas.openxmlformats.org/officeDocument/2006/relationships/chart" Target="../charts/chart20.xml"/><Relationship Id="rId3" Type="http://schemas.openxmlformats.org/officeDocument/2006/relationships/chart" Target="../charts/chart3.xml"/><Relationship Id="rId21" Type="http://schemas.openxmlformats.org/officeDocument/2006/relationships/chart" Target="../charts/chart17.xml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microsoft.com/office/2014/relationships/chartEx" Target="../charts/chartEx4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3.xml"/><Relationship Id="rId24" Type="http://schemas.microsoft.com/office/2014/relationships/chartEx" Target="../charts/chartEx6.xml"/><Relationship Id="rId5" Type="http://schemas.microsoft.com/office/2014/relationships/chartEx" Target="../charts/chartEx1.xml"/><Relationship Id="rId15" Type="http://schemas.openxmlformats.org/officeDocument/2006/relationships/chart" Target="../charts/chart12.xml"/><Relationship Id="rId23" Type="http://schemas.microsoft.com/office/2014/relationships/chartEx" Target="../charts/chartEx5.xml"/><Relationship Id="rId10" Type="http://schemas.openxmlformats.org/officeDocument/2006/relationships/chart" Target="../charts/chart8.xml"/><Relationship Id="rId19" Type="http://schemas.openxmlformats.org/officeDocument/2006/relationships/chart" Target="../charts/chart16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Relationship Id="rId22" Type="http://schemas.openxmlformats.org/officeDocument/2006/relationships/chart" Target="../charts/chart18.xml"/><Relationship Id="rId27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187960</xdr:colOff>
      <xdr:row>16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89CF-9AC6-B058-3A43-B8F6B5FD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187960</xdr:colOff>
      <xdr:row>32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42C8E-2B6F-FFFC-51B5-923C66405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628650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FF10D-68B5-E06A-17B9-C5A71FB71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620138</xdr:colOff>
      <xdr:row>69</xdr:row>
      <xdr:rowOff>47828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B1AECE-B243-F5F5-575D-F7901E69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10133</xdr:colOff>
      <xdr:row>69</xdr:row>
      <xdr:rowOff>131728</xdr:rowOff>
    </xdr:from>
    <xdr:to>
      <xdr:col>6</xdr:col>
      <xdr:colOff>630271</xdr:colOff>
      <xdr:row>83</xdr:row>
      <xdr:rowOff>179556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D6AA8C5-C46A-B39B-11EB-A4583031A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3" y="1341606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84</xdr:row>
      <xdr:rowOff>121595</xdr:rowOff>
    </xdr:from>
    <xdr:to>
      <xdr:col>6</xdr:col>
      <xdr:colOff>620138</xdr:colOff>
      <xdr:row>98</xdr:row>
      <xdr:rowOff>169423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34B2E35-16D7-6196-753E-400BD7709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938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110</xdr:row>
      <xdr:rowOff>151994</xdr:rowOff>
    </xdr:from>
    <xdr:to>
      <xdr:col>6</xdr:col>
      <xdr:colOff>620138</xdr:colOff>
      <xdr:row>125</xdr:row>
      <xdr:rowOff>7296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62DF0A-C511-3721-D537-9F62ECC42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6</xdr:col>
      <xdr:colOff>620138</xdr:colOff>
      <xdr:row>140</xdr:row>
      <xdr:rowOff>47828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547FB8-2B16-3172-D521-4C1CE4CA6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6</xdr:col>
      <xdr:colOff>620138</xdr:colOff>
      <xdr:row>155</xdr:row>
      <xdr:rowOff>47828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B23673-7600-52CA-AE7B-60F9E1436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165</xdr:row>
      <xdr:rowOff>60799</xdr:rowOff>
    </xdr:from>
    <xdr:to>
      <xdr:col>6</xdr:col>
      <xdr:colOff>620138</xdr:colOff>
      <xdr:row>179</xdr:row>
      <xdr:rowOff>108626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3F3B0C-C8C7-B9D9-76BB-6111C359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6</xdr:col>
      <xdr:colOff>192526</xdr:colOff>
      <xdr:row>193</xdr:row>
      <xdr:rowOff>151995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829DB8D0-F072-7049-35BF-3132457A8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847314"/>
              <a:ext cx="4144388" cy="2462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197</xdr:row>
      <xdr:rowOff>0</xdr:rowOff>
    </xdr:from>
    <xdr:to>
      <xdr:col>7</xdr:col>
      <xdr:colOff>30399</xdr:colOff>
      <xdr:row>210</xdr:row>
      <xdr:rowOff>101330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5F078-C478-ADF9-BB5F-5F5BE170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178030</xdr:colOff>
      <xdr:row>235</xdr:row>
      <xdr:rowOff>124149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5DF01C-99EC-49D8-FEC8-1C9E3CA6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237</xdr:row>
      <xdr:rowOff>0</xdr:rowOff>
    </xdr:from>
    <xdr:to>
      <xdr:col>6</xdr:col>
      <xdr:colOff>620138</xdr:colOff>
      <xdr:row>251</xdr:row>
      <xdr:rowOff>47827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D66589-B3B4-3A62-2DAE-60A24778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253</xdr:row>
      <xdr:rowOff>0</xdr:rowOff>
    </xdr:from>
    <xdr:to>
      <xdr:col>6</xdr:col>
      <xdr:colOff>620138</xdr:colOff>
      <xdr:row>267</xdr:row>
      <xdr:rowOff>47828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4A54D-C42B-D715-2A1F-FEB7CBD3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7</xdr:col>
      <xdr:colOff>178030</xdr:colOff>
      <xdr:row>288</xdr:row>
      <xdr:rowOff>124149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7CFD5F-C241-CE74-FB33-03F9F131F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178030</xdr:colOff>
      <xdr:row>303</xdr:row>
      <xdr:rowOff>124149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E8E276-477E-0931-24B6-E975112CD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306</xdr:row>
      <xdr:rowOff>0</xdr:rowOff>
    </xdr:from>
    <xdr:to>
      <xdr:col>6</xdr:col>
      <xdr:colOff>620138</xdr:colOff>
      <xdr:row>320</xdr:row>
      <xdr:rowOff>47827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A0A053-6E4D-A886-3C68-49007AC9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6</xdr:col>
      <xdr:colOff>620138</xdr:colOff>
      <xdr:row>346</xdr:row>
      <xdr:rowOff>47828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8B162EA-12BA-2E7B-7042-540731477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349</xdr:row>
      <xdr:rowOff>0</xdr:rowOff>
    </xdr:from>
    <xdr:to>
      <xdr:col>6</xdr:col>
      <xdr:colOff>620138</xdr:colOff>
      <xdr:row>363</xdr:row>
      <xdr:rowOff>47828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EDE9BD9-56F4-EE2D-3A5D-B271A704E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71917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366</xdr:row>
      <xdr:rowOff>0</xdr:rowOff>
    </xdr:from>
    <xdr:to>
      <xdr:col>6</xdr:col>
      <xdr:colOff>620138</xdr:colOff>
      <xdr:row>380</xdr:row>
      <xdr:rowOff>47828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B49195-8002-1FE1-E99D-2236FAA2E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386</xdr:row>
      <xdr:rowOff>0</xdr:rowOff>
    </xdr:from>
    <xdr:to>
      <xdr:col>6</xdr:col>
      <xdr:colOff>620138</xdr:colOff>
      <xdr:row>400</xdr:row>
      <xdr:rowOff>47828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32503D-39BE-4A0A-EE79-8A2E55F5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6</xdr:col>
      <xdr:colOff>620138</xdr:colOff>
      <xdr:row>416</xdr:row>
      <xdr:rowOff>47827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F1C5EC2F-8489-1282-8366-5CA9B8B24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39569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419</xdr:row>
      <xdr:rowOff>0</xdr:rowOff>
    </xdr:from>
    <xdr:to>
      <xdr:col>6</xdr:col>
      <xdr:colOff>620138</xdr:colOff>
      <xdr:row>433</xdr:row>
      <xdr:rowOff>47828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76DA433D-A2B2-7508-C0C9-0E318081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66864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440</xdr:row>
      <xdr:rowOff>0</xdr:rowOff>
    </xdr:from>
    <xdr:to>
      <xdr:col>6</xdr:col>
      <xdr:colOff>620138</xdr:colOff>
      <xdr:row>454</xdr:row>
      <xdr:rowOff>47828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D1C3197-878B-8009-AB6F-A0F05F76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456</xdr:row>
      <xdr:rowOff>0</xdr:rowOff>
    </xdr:from>
    <xdr:to>
      <xdr:col>6</xdr:col>
      <xdr:colOff>620138</xdr:colOff>
      <xdr:row>470</xdr:row>
      <xdr:rowOff>47828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548758-CEF6-C7A9-F482-AF3C95E5C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473</xdr:row>
      <xdr:rowOff>0</xdr:rowOff>
    </xdr:from>
    <xdr:to>
      <xdr:col>6</xdr:col>
      <xdr:colOff>620138</xdr:colOff>
      <xdr:row>487</xdr:row>
      <xdr:rowOff>47828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30C2EF03-17DF-B03A-7A20-911EB0569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065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478A-9A1E-492D-8E09-774AAFE8838A}">
  <dimension ref="A1"/>
  <sheetViews>
    <sheetView tabSelected="1" view="pageLayout" topLeftCell="A29" zoomScale="94" zoomScaleNormal="100" zoomScalePageLayoutView="94" workbookViewId="0">
      <selection activeCell="K460" sqref="K460"/>
    </sheetView>
  </sheetViews>
  <sheetFormatPr defaultRowHeight="15" x14ac:dyDescent="0.25"/>
  <sheetData/>
  <printOptions headings="1" gridLines="1"/>
  <pageMargins left="1" right="1" top="1" bottom="1" header="0.5" footer="0.5"/>
  <pageSetup scale="75" orientation="portrait" r:id="rId1"/>
  <headerFooter>
    <oddHeader>&amp;LDate:20/07/2024
Statistics I (STA 169)
Roll no. 1337&amp;CDWIT
Statistics Practical No.2&amp;R&amp;P of &amp;N</oddHeader>
    <oddFooter>&amp;LName: Srijan Dahal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Srijan Dahal</dc:creator>
  <cp:lastModifiedBy>Srijan Dahal</cp:lastModifiedBy>
  <cp:lastPrinted>2024-07-29T02:27:59Z</cp:lastPrinted>
  <dcterms:created xsi:type="dcterms:W3CDTF">2024-07-29T02:16:26Z</dcterms:created>
  <dcterms:modified xsi:type="dcterms:W3CDTF">2024-07-29T02:29:43Z</dcterms:modified>
</cp:coreProperties>
</file>