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co-medication\"/>
    </mc:Choice>
  </mc:AlternateContent>
  <xr:revisionPtr revIDLastSave="0" documentId="13_ncr:1_{0C380DA3-E635-45AD-9199-8DF6927CEBA1}" xr6:coauthVersionLast="47" xr6:coauthVersionMax="47" xr10:uidLastSave="{00000000-0000-0000-0000-000000000000}"/>
  <bookViews>
    <workbookView xWindow="-120" yWindow="-120" windowWidth="29040" windowHeight="15840" xr2:uid="{814C32EE-DACA-4D23-841A-6C91A20E6057}"/>
  </bookViews>
  <sheets>
    <sheet name="comedication_table" sheetId="1" r:id="rId1"/>
    <sheet name="Tabelle3" sheetId="3" r:id="rId2"/>
    <sheet name="Sheet5" sheetId="2" r:id="rId3"/>
  </sheets>
  <externalReferences>
    <externalReference r:id="rId4"/>
  </externalReferences>
  <definedNames>
    <definedName name="_xlcn.WorksheetConnection_SJSArun27.05.24.xlsxcomedication1" hidden="1">[1]!comedication</definedName>
    <definedName name="ExternalData_1" localSheetId="0" hidden="1">comedication_table!$A$1:$F$4638</definedName>
    <definedName name="ExterneDaten_1" localSheetId="1" hidden="1">Tabelle3!$A$3:$F$4</definedName>
    <definedName name="Farbe" localSheetId="2">ZELLE:ZUORDNEN(63,INDIRECT("ZS(-1)",))</definedName>
    <definedName name="Farbe">ZELLE:ZUORDNEN(63,INDIRECT("ZS(-1)",))</definedName>
  </definedNames>
  <calcPr calcId="18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medication-7fa5f4f8-1d00-4641-a557-2ec79db8b272" name="comedication" connection="WorksheetConnection_SJS Arun 27.05.24.xlsx!comedication"/>
        </x15:modelTables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742450-D067-4C0E-9F3F-1C53A24EA3E8}" keepAlive="1" name="Abfrage - comedication" description="Verbindung mit der Abfrage 'comedication' in der Arbeitsmappe." type="5" refreshedVersion="8" background="1" saveData="1">
    <dbPr connection="Provider=Microsoft.Mashup.OleDb.1;Data Source=$Workbook$;Location=comedication;Extended Properties=&quot;&quot;" command="SELECT * FROM [comedication]"/>
  </connection>
  <connection id="2" xr16:uid="{1D9719EC-B21F-4B88-9DAC-6B3165B0EFEA}" keepAlive="1" name="ModelConnection_ExterneDaten_1" description="Datenmodell" type="5" refreshedVersion="8" minRefreshableVersion="5" saveData="1">
    <dbPr connection="Data Model Connection" command="DRILLTHROUGH MAXROWS 1000 SELECT [Measures].[Anzahl von Medication] ON COLUMNS FROM (SELECT {([comedication].[treatment].&amp;[Leber_Ibu],[comedication].[drug_group].&amp;[8.96E2],[comedication].[Medication].&amp;[Agomelatin (Antidepressivum)],[comedication].[kathegorie].&amp;[p.o.],[comedication].[labreads].&amp;[1.])} ON COLUMNS FROM (SELECT  FROM (SELECT ({[comedication].[bfarm_nummer].&amp;[1007631],[comedication].[bfarm_nummer].&amp;[10083649]}) ON COLUMNS  FROM [Model]))) RETURN [$comedication].[bfarm_nummer],[$comedication].[treatment],[$comedication].[Medication],[$comedication].[kathegorie],[$comedication].[drug_group],[$comedication].[labreads]" commandType="4"/>
    <extLst>
      <ext xmlns:x15="http://schemas.microsoft.com/office/spreadsheetml/2010/11/main" uri="{DE250136-89BD-433C-8126-D09CA5730AF9}">
        <x15:connection id="" model="1"/>
      </ext>
    </extLst>
  </connection>
  <connection id="3" xr16:uid="{F15D2743-9B8D-408C-AB17-B92E40137FA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B2C476C8-E7B6-4AC5-BC1B-348067848746}" name="WorksheetConnection_SJS Arun 27.05.24.xlsx!comedication" type="102" refreshedVersion="8" minRefreshableVersion="5">
    <extLst>
      <ext xmlns:x15="http://schemas.microsoft.com/office/spreadsheetml/2010/11/main" uri="{DE250136-89BD-433C-8126-D09CA5730AF9}">
        <x15:connection id="comedication-7fa5f4f8-1d00-4641-a557-2ec79db8b272" autoDelete="1">
          <x15:rangePr sourceName="_xlcn.WorksheetConnection_SJSArun27.05.24.xlsxcomedication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comedication].[bfarm_nummer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<sst xmlns="http://schemas.openxmlformats.org/spreadsheetml/2006/main" count="22403" uniqueCount="734">
  <si>
    <t>Einnahme erfolgt</t>
  </si>
  <si>
    <t>Narkosemedikamente für OP</t>
  </si>
  <si>
    <t>Leber_Para</t>
  </si>
  <si>
    <t>12202633</t>
  </si>
  <si>
    <t>Leber_Ibu</t>
  </si>
  <si>
    <t>6015647</t>
  </si>
  <si>
    <t>Leber_Diclo</t>
  </si>
  <si>
    <t>5016969</t>
  </si>
  <si>
    <t xml:space="preserve">SJS_Para </t>
  </si>
  <si>
    <t>99001943</t>
  </si>
  <si>
    <t>99000894</t>
  </si>
  <si>
    <t>Lokalanästhetika</t>
  </si>
  <si>
    <t>5006152</t>
  </si>
  <si>
    <t>4003768</t>
  </si>
  <si>
    <t>11223290</t>
  </si>
  <si>
    <t>8142949</t>
  </si>
  <si>
    <t>12006449</t>
  </si>
  <si>
    <t xml:space="preserve">SJS_Diclo </t>
  </si>
  <si>
    <t>1502</t>
  </si>
  <si>
    <t>parenterale Ernährung</t>
  </si>
  <si>
    <t>98008326</t>
  </si>
  <si>
    <t>Glukose</t>
  </si>
  <si>
    <t xml:space="preserve">Erythrozyten </t>
  </si>
  <si>
    <t>Plasmaproteine</t>
  </si>
  <si>
    <t>Spurenelemente</t>
  </si>
  <si>
    <t>5018677</t>
  </si>
  <si>
    <t>2013117</t>
  </si>
  <si>
    <t>94900361</t>
  </si>
  <si>
    <t>2006469</t>
  </si>
  <si>
    <t>12258821</t>
  </si>
  <si>
    <t>9052398</t>
  </si>
  <si>
    <t>6012681</t>
  </si>
  <si>
    <t xml:space="preserve">SJS_Ibu </t>
  </si>
  <si>
    <t>10064335</t>
  </si>
  <si>
    <t>Volumensubstitution</t>
  </si>
  <si>
    <t>99000897</t>
  </si>
  <si>
    <t>Homöopathie</t>
  </si>
  <si>
    <t>11000454</t>
  </si>
  <si>
    <t>12190939</t>
  </si>
  <si>
    <t>9102044</t>
  </si>
  <si>
    <t>9034464</t>
  </si>
  <si>
    <t>6056633</t>
  </si>
  <si>
    <t>7003242</t>
  </si>
  <si>
    <t>5018675</t>
  </si>
  <si>
    <t>3011892</t>
  </si>
  <si>
    <t>4003924</t>
  </si>
  <si>
    <t>6014511</t>
  </si>
  <si>
    <t>4900261</t>
  </si>
  <si>
    <t>Nahrungsergänzungsmittel</t>
  </si>
  <si>
    <t>4900268</t>
  </si>
  <si>
    <t>7000457</t>
  </si>
  <si>
    <t>5008807</t>
  </si>
  <si>
    <t>4011027</t>
  </si>
  <si>
    <t>4002715</t>
  </si>
  <si>
    <t>11025151</t>
  </si>
  <si>
    <t>8130998</t>
  </si>
  <si>
    <t>8112522</t>
  </si>
  <si>
    <t>Alkohol</t>
  </si>
  <si>
    <t>10084485</t>
  </si>
  <si>
    <t>3011094</t>
  </si>
  <si>
    <t>Exp.</t>
  </si>
  <si>
    <t>Raufuncton (Blutdrucksenker)</t>
  </si>
  <si>
    <t>99001908</t>
  </si>
  <si>
    <t>Häufigkeit der Einnahme pro Tag</t>
  </si>
  <si>
    <t>Dosis (Drg./Verabreichung)</t>
  </si>
  <si>
    <t>Zeitraum: erste Einnahme bis Krankheitsbeginn (Tage)</t>
  </si>
  <si>
    <t>Baldrian (Beruhigungsmittel)</t>
  </si>
  <si>
    <t>11130494 = 11156782</t>
  </si>
  <si>
    <t>Dauer der Einnahme (Tage)</t>
  </si>
  <si>
    <t>p.o.</t>
  </si>
  <si>
    <t>Süßholzwurzel-Trockensaft (Nahrungsergänzungsmittel)</t>
  </si>
  <si>
    <t>Einnahme nach Krankheitsbeginn (Tage)</t>
  </si>
  <si>
    <t>Vitamin C</t>
  </si>
  <si>
    <t>93018845</t>
  </si>
  <si>
    <t>10158770</t>
  </si>
  <si>
    <t>Dosis (Mg/Verabreichung)</t>
  </si>
  <si>
    <t>Vitamin-B</t>
  </si>
  <si>
    <t>95005911</t>
  </si>
  <si>
    <t>7076814</t>
  </si>
  <si>
    <t>Zeitraum: letzte Einnahme bis Krankheitsbeginn (Tage)</t>
  </si>
  <si>
    <t>10010926</t>
  </si>
  <si>
    <t>7076815</t>
  </si>
  <si>
    <t>i.v.</t>
  </si>
  <si>
    <t>11039110</t>
  </si>
  <si>
    <t>Nahrungsergänzungsmittel (Calziumcitrat, Calciumgluconat, Natriumflurophosphat)</t>
  </si>
  <si>
    <t>9036964</t>
  </si>
  <si>
    <t>12164268</t>
  </si>
  <si>
    <t>10123729</t>
  </si>
  <si>
    <t>5006592</t>
  </si>
  <si>
    <t>Calciumcarbonat, Coleccalciferol (Schutz vor Krämpfen)</t>
  </si>
  <si>
    <t>9039416</t>
  </si>
  <si>
    <t>10171633</t>
  </si>
  <si>
    <t>Dosis (IE/Verabreichung)</t>
  </si>
  <si>
    <t>intraocular</t>
  </si>
  <si>
    <t>Pilocarpin (Parasympathikomimetikum)</t>
  </si>
  <si>
    <t>9083682</t>
  </si>
  <si>
    <t>Hyoscin Butylbromid (Parasympathikulytikum)</t>
  </si>
  <si>
    <t>5015851</t>
  </si>
  <si>
    <t>Atropinsulfat (Parasympatholytikum)</t>
  </si>
  <si>
    <t>Gadotersäure (MRT-Kontrastmittel)</t>
  </si>
  <si>
    <t>11014307 = 11014313</t>
  </si>
  <si>
    <t>Röntgenkontrastmittel (Gadodiamid)</t>
  </si>
  <si>
    <t>99000892</t>
  </si>
  <si>
    <t>Dosis (mmol/Verabreichung)</t>
  </si>
  <si>
    <t>Tamsulosin hydrochlorid (Prostatahyperplasie)</t>
  </si>
  <si>
    <t>8124816 = 8141206</t>
  </si>
  <si>
    <t>10025902</t>
  </si>
  <si>
    <t>Dosis (Mg/ Verabreichung)</t>
  </si>
  <si>
    <t>Haut_Diclo</t>
  </si>
  <si>
    <t>14222171</t>
  </si>
  <si>
    <t>Filgrastim (Wachstumsfaktor für weiße Blutkörperchen)</t>
  </si>
  <si>
    <t>2012014</t>
  </si>
  <si>
    <t>s.c.</t>
  </si>
  <si>
    <t>Dosis (ug/ Verabreichung)</t>
  </si>
  <si>
    <t>Bendamustin (Zytostatikum)</t>
  </si>
  <si>
    <t>12325258</t>
  </si>
  <si>
    <t>Rituximab (Zytostatikum)</t>
  </si>
  <si>
    <t>10129565</t>
  </si>
  <si>
    <t>Cyclophosphamid (Zytostatikum)</t>
  </si>
  <si>
    <t>11082290</t>
  </si>
  <si>
    <t>Methotrexat sodium (Zytostatikum)</t>
  </si>
  <si>
    <t>4663</t>
  </si>
  <si>
    <t>11247293</t>
  </si>
  <si>
    <t>8107048</t>
  </si>
  <si>
    <t>Haut_Ibu</t>
  </si>
  <si>
    <t>12088444 =   12100613 =  12111434</t>
  </si>
  <si>
    <t>9030684</t>
  </si>
  <si>
    <t>9016278</t>
  </si>
  <si>
    <t>Natriumselenit (Strahlentherapie)</t>
  </si>
  <si>
    <t>1000192</t>
  </si>
  <si>
    <t>Dosis (Trinkampullen/ Verabreichung)</t>
  </si>
  <si>
    <t>11008417</t>
  </si>
  <si>
    <t>Bevacizumab (Krebsmedikament)</t>
  </si>
  <si>
    <t>11144001</t>
  </si>
  <si>
    <t>Alendronat (Bisphosphonat)</t>
  </si>
  <si>
    <t>7082707</t>
  </si>
  <si>
    <t>Einnahme erflogt</t>
  </si>
  <si>
    <t>10163776</t>
  </si>
  <si>
    <t>Risedronat (Bisphosphonat)</t>
  </si>
  <si>
    <t>Etidronat Disodium (Bisphosphonat)</t>
  </si>
  <si>
    <t>Etanercept (Rheumamedikament)</t>
  </si>
  <si>
    <t>Alendronsäure (Osteoporose)</t>
  </si>
  <si>
    <t>Cholecalciferol (Osteoporose)</t>
  </si>
  <si>
    <t>12111578</t>
  </si>
  <si>
    <t>Dosis (IE/ Verabreichung)</t>
  </si>
  <si>
    <t>Ergocalciferol, Calciumphosphat, Calciumsodiumlactat (Osteoporose)</t>
  </si>
  <si>
    <t>3900219</t>
  </si>
  <si>
    <t>Zoledronsäure (Chemnotherapeutikum)</t>
  </si>
  <si>
    <t>7072644</t>
  </si>
  <si>
    <t>Capecitabin (Chemotherapeutikum)</t>
  </si>
  <si>
    <t>Vinorelbin tartrat (Chemotherapeutikum)</t>
  </si>
  <si>
    <t>Sunitinib (Chemotherapeutikum)</t>
  </si>
  <si>
    <t>Trastuzumab (Chemotherapeutikum)</t>
  </si>
  <si>
    <t>Hydroxycarbamid (Chemotherapeutikum)</t>
  </si>
  <si>
    <t>1000197</t>
  </si>
  <si>
    <t>Brivudin (Herpes)</t>
  </si>
  <si>
    <t>Valaciclovir hydrochlrid (Herpes)</t>
  </si>
  <si>
    <t>5007274</t>
  </si>
  <si>
    <t>Zinksulfat (Virostatikum)</t>
  </si>
  <si>
    <t>9139514</t>
  </si>
  <si>
    <t>Ritonavir (Virostatikum, HIV)</t>
  </si>
  <si>
    <t>7071198</t>
  </si>
  <si>
    <t>Emtricitabin, Tenofovirdisoproxil (Virostaticum, HIV)</t>
  </si>
  <si>
    <t>Atazanavir (Virostatikum, HIV)</t>
  </si>
  <si>
    <t>Didanosin (Virostatikum, HIV)</t>
  </si>
  <si>
    <t>99000717</t>
  </si>
  <si>
    <t>Nevirapin (Virostatikum, HIV)</t>
  </si>
  <si>
    <t>Grippemedikament (Caffein, Diphenhydramine hydrochlorid, hexetylamin citrat, propyphenazon, salicylamid)</t>
  </si>
  <si>
    <t>7079011</t>
  </si>
  <si>
    <t>3000983</t>
  </si>
  <si>
    <t>12133434</t>
  </si>
  <si>
    <t>Grippemedikament (Aconitium D5, Atropinum sulfuricum D5, Mercurius cyanatus D8)</t>
  </si>
  <si>
    <t>99000802</t>
  </si>
  <si>
    <t>Grippemedikament (Aconitum, Bryonia, Lachesis, Eupatorium perfol., Phosphor.)</t>
  </si>
  <si>
    <t>Pelargonienwurzelextrakt (Grippemedikament)</t>
  </si>
  <si>
    <t>12164269</t>
  </si>
  <si>
    <t>12168562</t>
  </si>
  <si>
    <t>Amantadin (Grippemedikament)</t>
  </si>
  <si>
    <t>Influanca-Vaczin (Grippeimpfung)</t>
  </si>
  <si>
    <t>Zanamivir (Grippemedikament)</t>
  </si>
  <si>
    <t>2003539</t>
  </si>
  <si>
    <t>inhalativ</t>
  </si>
  <si>
    <t>Oseltamivir (antiviral Grippe)</t>
  </si>
  <si>
    <t>Cefazolin (Infektionsprophylaxe)</t>
  </si>
  <si>
    <t>Tadalafil (Errketionsstörungen)</t>
  </si>
  <si>
    <t>Tropfen</t>
  </si>
  <si>
    <t>Timolol maleat (Glaukom)</t>
  </si>
  <si>
    <t>6000832</t>
  </si>
  <si>
    <t>Latanoprost (Glaukom)</t>
  </si>
  <si>
    <t>7086224</t>
  </si>
  <si>
    <t>Augentropfen</t>
  </si>
  <si>
    <t>Dosis (ug/Verabreichung)</t>
  </si>
  <si>
    <t>Tetryzolin (Augentropfen trockene Augen)</t>
  </si>
  <si>
    <t>96018835</t>
  </si>
  <si>
    <t>topisch</t>
  </si>
  <si>
    <t>Östrogen</t>
  </si>
  <si>
    <t>94003884 = 94003919</t>
  </si>
  <si>
    <t>transdermal</t>
  </si>
  <si>
    <t>Sildenafil (Viagra)</t>
  </si>
  <si>
    <t>9003331</t>
  </si>
  <si>
    <t>Chlormadinon (Wechseljahrbeschwerden)</t>
  </si>
  <si>
    <t>12021531</t>
  </si>
  <si>
    <t>Cimicifuga (Wechseljahrbeschwerden)</t>
  </si>
  <si>
    <t>8103536</t>
  </si>
  <si>
    <t>Estradiol, Norethisteronacetat (Wechseljahrbeschwerden)</t>
  </si>
  <si>
    <t>4009906</t>
  </si>
  <si>
    <t>11201694</t>
  </si>
  <si>
    <t>Dosis (µg/Verabreichung)</t>
  </si>
  <si>
    <t>Dienogest, ethinylestradiol (Antikonvulsativum)</t>
  </si>
  <si>
    <t>12185514</t>
  </si>
  <si>
    <t>4000996</t>
  </si>
  <si>
    <t>11049060</t>
  </si>
  <si>
    <t>7101143</t>
  </si>
  <si>
    <t>11136262</t>
  </si>
  <si>
    <t>Valproinsäure (Antikonvulsivum)</t>
  </si>
  <si>
    <t>11105672</t>
  </si>
  <si>
    <t>Gabapentin (Antikonvulsativum)</t>
  </si>
  <si>
    <t>9105492</t>
  </si>
  <si>
    <t>Desogestrel (Gestagen)</t>
  </si>
  <si>
    <t>11179526</t>
  </si>
  <si>
    <t>Pregabalin (Antikonvulsativum)</t>
  </si>
  <si>
    <t>11187503 = 11224315</t>
  </si>
  <si>
    <t>9044899</t>
  </si>
  <si>
    <t>12020246</t>
  </si>
  <si>
    <t>8040959</t>
  </si>
  <si>
    <t>Ropinirol (Parkinsonmedikament)</t>
  </si>
  <si>
    <t>Benserazide, Levodopa (Parkinsonmedikament)</t>
  </si>
  <si>
    <t>9031387</t>
  </si>
  <si>
    <t>Perchlorat (Schilddrüsenmedikament)</t>
  </si>
  <si>
    <t>Thyronajod (Schilddrüsenmedikanent)</t>
  </si>
  <si>
    <t>Thiamazol (Schilddrüsenmedikament)</t>
  </si>
  <si>
    <t>2002573</t>
  </si>
  <si>
    <t>Dosis (mg/Verabreichung)</t>
  </si>
  <si>
    <t>Levothyroxin-Natrium (Schilddrüsenhormon)</t>
  </si>
  <si>
    <t>3009633</t>
  </si>
  <si>
    <t>99001183</t>
  </si>
  <si>
    <t>9040167</t>
  </si>
  <si>
    <t>11018341</t>
  </si>
  <si>
    <t>7084659</t>
  </si>
  <si>
    <t>13118872</t>
  </si>
  <si>
    <t>9038676</t>
  </si>
  <si>
    <t>200085</t>
  </si>
  <si>
    <t>Norepinephrin</t>
  </si>
  <si>
    <t>Dimetindene maleate (Juckreiz)</t>
  </si>
  <si>
    <t>4003543</t>
  </si>
  <si>
    <t>Fumarate (Clemastinhydrogenfumarat) (Juckreiz)</t>
  </si>
  <si>
    <t>10002875</t>
  </si>
  <si>
    <t>1005522</t>
  </si>
  <si>
    <t>Dosis (Tbl/Verabreichung)</t>
  </si>
  <si>
    <t>Cetirizin (Juckreiz)</t>
  </si>
  <si>
    <t>9174811</t>
  </si>
  <si>
    <t>8057159</t>
  </si>
  <si>
    <t>Cromoglicat, Reproterol (allergische Reaktion)</t>
  </si>
  <si>
    <t>Chlorphenoxamin (Antihistaminikum)</t>
  </si>
  <si>
    <t>Loratadin (Antihistaminikum)</t>
  </si>
  <si>
    <t>2006107</t>
  </si>
  <si>
    <t>Diphenhydramin (Antihistaminikum)</t>
  </si>
  <si>
    <t>4289</t>
  </si>
  <si>
    <t>Isopromethazin hydrochlorid (Sedativum)</t>
  </si>
  <si>
    <t>Acitretin (Schuppenflechte)</t>
  </si>
  <si>
    <t>2003649</t>
  </si>
  <si>
    <t>Ammoidin (Hautmedikament)</t>
  </si>
  <si>
    <t>99001937</t>
  </si>
  <si>
    <t>Betamethason (Hautmedikament)</t>
  </si>
  <si>
    <t>Dosis (Lotion %)</t>
  </si>
  <si>
    <t>Dexpanthenol (Polyen - Hautmedikament)</t>
  </si>
  <si>
    <t>99004067</t>
  </si>
  <si>
    <t>Clotrimazol (Antimykotikum)</t>
  </si>
  <si>
    <t>Interferon alpha 2b (Interferon)</t>
  </si>
  <si>
    <t>Peginterferon alpha 2a (Interferon)</t>
  </si>
  <si>
    <t>Dosis (Miu Iu/Verabreichung)</t>
  </si>
  <si>
    <t>Ribavirin (Virostatikum)</t>
  </si>
  <si>
    <t>Aciclovir (Virostatikum)</t>
  </si>
  <si>
    <t>95005907</t>
  </si>
  <si>
    <t>Terbinafin (Antimykotikum)</t>
  </si>
  <si>
    <t>12311081</t>
  </si>
  <si>
    <t>11178455</t>
  </si>
  <si>
    <t>Miconazol (Antimykotikum)</t>
  </si>
  <si>
    <t>Itraconazol (Antimykotikum)</t>
  </si>
  <si>
    <t>Nystatin</t>
  </si>
  <si>
    <t>99001913</t>
  </si>
  <si>
    <t>Fluconazol (Antimykotikium)</t>
  </si>
  <si>
    <t>7063959</t>
  </si>
  <si>
    <t>9095148</t>
  </si>
  <si>
    <t>Memantin hydrochlorid (Demenz)</t>
  </si>
  <si>
    <t>Donepezil (Demenz)</t>
  </si>
  <si>
    <t>Piracetam (Demenz)</t>
  </si>
  <si>
    <t>Temazepam (Schlafstörung)</t>
  </si>
  <si>
    <t>Dosis (Kps/Verabreichung)</t>
  </si>
  <si>
    <t>Olanzapin (Psychose)</t>
  </si>
  <si>
    <t>1003457</t>
  </si>
  <si>
    <t>1002033</t>
  </si>
  <si>
    <t>Paroxetin (Antidepressivum)</t>
  </si>
  <si>
    <t>10131607</t>
  </si>
  <si>
    <t>Venlafaxin (Depression)</t>
  </si>
  <si>
    <t>10027654</t>
  </si>
  <si>
    <t>Hypericum Extrakt, Johanniskraut-Extrakt (Antidepressivum)</t>
  </si>
  <si>
    <t>10185935</t>
  </si>
  <si>
    <t>Lithiumcarbonat (Antidepressivum)</t>
  </si>
  <si>
    <t>4012248</t>
  </si>
  <si>
    <t>95001046</t>
  </si>
  <si>
    <t>Moclobemid (Antidepressivum)</t>
  </si>
  <si>
    <t>Maprotilin (Antidepressivum)</t>
  </si>
  <si>
    <t>Clomipramin hydrochlorid (Antidepressivum)</t>
  </si>
  <si>
    <t>Duloxetin (Antidepressivum)</t>
  </si>
  <si>
    <t>Mirtazapin (Antidepressivum)</t>
  </si>
  <si>
    <t>7126387</t>
  </si>
  <si>
    <t>10030897 = 10027550</t>
  </si>
  <si>
    <t>Agomelatin (Antidepressivum)</t>
  </si>
  <si>
    <t>10083649</t>
  </si>
  <si>
    <t>Citalopram (Antidepressivum)</t>
  </si>
  <si>
    <t>Fluoxetin (Antidepressivum)</t>
  </si>
  <si>
    <t>4001905</t>
  </si>
  <si>
    <t>Trimipramin Maleate (Antidepressivum)</t>
  </si>
  <si>
    <t>Katamin (Antidepressivum)</t>
  </si>
  <si>
    <t>11231446 = 11241625</t>
  </si>
  <si>
    <t>Amitriptylin (Antidepressivum)</t>
  </si>
  <si>
    <t>11138447</t>
  </si>
  <si>
    <t>Perazin (Psychopharmakum)</t>
  </si>
  <si>
    <t>95900164</t>
  </si>
  <si>
    <t>Levomepromazin Maleat (Psychopharmakum)</t>
  </si>
  <si>
    <t>99000345</t>
  </si>
  <si>
    <t>Escitalopram oxalat (Psychopharmakum)</t>
  </si>
  <si>
    <t>Fluspirilene (Psychopharmakum)</t>
  </si>
  <si>
    <t>4013603</t>
  </si>
  <si>
    <t>i.m.</t>
  </si>
  <si>
    <t>Risperidon (Psychopharmakum)</t>
  </si>
  <si>
    <t>10157275</t>
  </si>
  <si>
    <t>Pipamperon (Psychopharmakum)</t>
  </si>
  <si>
    <t>Haloperidol (Psychopharmakum)</t>
  </si>
  <si>
    <t>Aripiprazol (Psychopharmakum)</t>
  </si>
  <si>
    <t>Melperon (Neuroleptikum)</t>
  </si>
  <si>
    <t>Olazapin (Neuroleptikum)</t>
  </si>
  <si>
    <t>97004458</t>
  </si>
  <si>
    <t>Quetiapin (Neuroleptikum)</t>
  </si>
  <si>
    <t>Prothipendyl (Neuroleptikum)</t>
  </si>
  <si>
    <t>Promazin (Neuroleptikum)</t>
  </si>
  <si>
    <t>Oxcarbazepin (Antiepileptikum)</t>
  </si>
  <si>
    <t>Lamotrigin (Antiepileptikum)</t>
  </si>
  <si>
    <t>Topiramat (Antiepileptikum)</t>
  </si>
  <si>
    <t>Carbamazepin (gegen Epilepsie)</t>
  </si>
  <si>
    <t>1003215</t>
  </si>
  <si>
    <t>Phenytoin (Epilepsie)</t>
  </si>
  <si>
    <t>Chlormezanon (Muskelrelaxant)</t>
  </si>
  <si>
    <t>Mephenesin (Muskelrelaxtant)</t>
  </si>
  <si>
    <t>4001382</t>
  </si>
  <si>
    <t>Cisatracuriumbesilat (Muskelrelaxation)</t>
  </si>
  <si>
    <t>5016255</t>
  </si>
  <si>
    <t>Thiocolchicoside (Muskelrelaxtanz)</t>
  </si>
  <si>
    <t>Tizanidin (Muskelrelaxtant)</t>
  </si>
  <si>
    <t>Tetrazepam (Muskelrelaxtanz)</t>
  </si>
  <si>
    <t>10091530</t>
  </si>
  <si>
    <t>2005572</t>
  </si>
  <si>
    <t>Methylnicotinat, Rad. Symphyi Fluidextr. (Muskelrelaxtant)</t>
  </si>
  <si>
    <t>Pancuronium (Muskellähmung)</t>
  </si>
  <si>
    <t>Baclofen (Multiple Sklerose)</t>
  </si>
  <si>
    <t>Interferon beta (Multiple Sklerose)</t>
  </si>
  <si>
    <t>10173664</t>
  </si>
  <si>
    <t>Pyridostigmin bromid (Myasthenia gravis)</t>
  </si>
  <si>
    <t>Hydrocortison (Kortison)</t>
  </si>
  <si>
    <t>Kortikosteroid</t>
  </si>
  <si>
    <t>Leflunomid (Immunsuppresivum)</t>
  </si>
  <si>
    <t>Colchicin (Arthritis)</t>
  </si>
  <si>
    <t>94014126</t>
  </si>
  <si>
    <t>Tocilizumab (Arthritis)</t>
  </si>
  <si>
    <t>Etoricoxib (Arthritis)</t>
  </si>
  <si>
    <t>9104979</t>
  </si>
  <si>
    <t>Canakunumab (Arthritis)</t>
  </si>
  <si>
    <t>Ambroxol (Mucolyse)</t>
  </si>
  <si>
    <t>1505</t>
  </si>
  <si>
    <t>Imipenem, Cilastatin-Natrium (Pneumonie)</t>
  </si>
  <si>
    <t>8073645</t>
  </si>
  <si>
    <t>Dextromethorphan, Phenylpropanolamin, Carbinoxamin (Pneumonie)</t>
  </si>
  <si>
    <t>Ofloxacin (Pneumonie)</t>
  </si>
  <si>
    <t>Haut_Para</t>
  </si>
  <si>
    <t>1263</t>
  </si>
  <si>
    <t>Thymuspeptide (Atemwegsinfektion)</t>
  </si>
  <si>
    <t>Dosis (Drg/Verabreichung)</t>
  </si>
  <si>
    <t>Eukalyptusöl, Süßorangenöl, Myrtenöl und Zitronenöl (Atemwegsinfektionen)</t>
  </si>
  <si>
    <t>5281</t>
  </si>
  <si>
    <t>Dosis (Tbl./Verabreichung)</t>
  </si>
  <si>
    <t>Eukalyptusöl, Kiefernnadelöl (Atemwegsinfektion)</t>
  </si>
  <si>
    <t>Dosis (Inhalation)</t>
  </si>
  <si>
    <t>Salbutamol sulfat (obstruktive Lungenerkrankung)</t>
  </si>
  <si>
    <t>500129</t>
  </si>
  <si>
    <t>Fenoterol Hydrobromid, Ipratropium Bromid (gegen obstruktive Lungenerkrankung)</t>
  </si>
  <si>
    <t>inhalation</t>
  </si>
  <si>
    <t>Tiotropiumbromid (obstruktive Lungenerkrankung)</t>
  </si>
  <si>
    <t>10020659</t>
  </si>
  <si>
    <t>Montelukast (Asthmamedikament)</t>
  </si>
  <si>
    <t>10069407</t>
  </si>
  <si>
    <t>Budesonid, Formoterol (Asthmamedikament)</t>
  </si>
  <si>
    <t>Fluticason Propionat (Asthmamedikament)</t>
  </si>
  <si>
    <t>Aminophyllin, Chininsulfat, Theophyllin-Ethylendianin (Asthmamedikament)</t>
  </si>
  <si>
    <t>2005223</t>
  </si>
  <si>
    <t>Pseudoephedrin (Erklältung)</t>
  </si>
  <si>
    <t>Bromhexin (Schleimlösend, Hustenstillend)</t>
  </si>
  <si>
    <t>4011002</t>
  </si>
  <si>
    <t>Codeinphosphat (Hustenstillung)</t>
  </si>
  <si>
    <t>Clobutinol (Hustenstillung)</t>
  </si>
  <si>
    <t>99001927</t>
  </si>
  <si>
    <t>Dosis (Tropf/Verabreichung)</t>
  </si>
  <si>
    <t>Noscapin (Hustenstillung)</t>
  </si>
  <si>
    <t>99001245</t>
  </si>
  <si>
    <t>Häufigkeit der Einnahme pro Woche</t>
  </si>
  <si>
    <t>Dosis (EL/Verabreichung)</t>
  </si>
  <si>
    <t>Acetylcystein (bei Atemwegserkrankungen)</t>
  </si>
  <si>
    <t>3015058</t>
  </si>
  <si>
    <t>Tolterodine I-tartrate (Inkontinenz)</t>
  </si>
  <si>
    <t>Paromomycinsulfat (hepatische Enzephalopathie)</t>
  </si>
  <si>
    <t>Aescin Sodium (gegen akute Pankreatitis)</t>
  </si>
  <si>
    <t>Bisacodyl (Obstipation)</t>
  </si>
  <si>
    <t>6016435</t>
  </si>
  <si>
    <t>Supp.</t>
  </si>
  <si>
    <t>oral</t>
  </si>
  <si>
    <t>Dosis (Zäpfchen)</t>
  </si>
  <si>
    <t>Trimethobenzamid (Übelkeit)</t>
  </si>
  <si>
    <t>1007631</t>
  </si>
  <si>
    <t>Dimenhydrinat (Übelkeit)</t>
  </si>
  <si>
    <t>Domperidon (Übelkeit)</t>
  </si>
  <si>
    <t>Flurazepam (Übelkeit)</t>
  </si>
  <si>
    <t>Almasilat (gegen Reflux)</t>
  </si>
  <si>
    <t>Esomeprazol (Reflux)</t>
  </si>
  <si>
    <t>5001097</t>
  </si>
  <si>
    <t>4011920</t>
  </si>
  <si>
    <t>5016179</t>
  </si>
  <si>
    <t>Macrogol (gegen Durchfall)</t>
  </si>
  <si>
    <t>10146828</t>
  </si>
  <si>
    <t>Sulfasalazin (Cholitis ulcerosa)</t>
  </si>
  <si>
    <t>Misoprostol (Ulcusprophylaxe)</t>
  </si>
  <si>
    <t>3009119</t>
  </si>
  <si>
    <t>Mesalazin (Gastritis)</t>
  </si>
  <si>
    <t>2003761</t>
  </si>
  <si>
    <t>Aluminium-natium-carbonat-dihydroxid (Gastritis)</t>
  </si>
  <si>
    <t>Silybum Marianum (Disteltee gegen Magenbeschwerden)</t>
  </si>
  <si>
    <t>Pepsin (Magenbeschwerden)</t>
  </si>
  <si>
    <t>Phenolphthalein (Magenbeschwerden)</t>
  </si>
  <si>
    <t>Aluminiumhydroxid, Magnesiumhydroxid (Magenbeschwerden)</t>
  </si>
  <si>
    <t>Sucralfat (Magenbeschwerden)</t>
  </si>
  <si>
    <t>Dosis (Einheiten/Verabreichung)</t>
  </si>
  <si>
    <t>Omeprazol (Magenbeschwerden)</t>
  </si>
  <si>
    <t>12049136</t>
  </si>
  <si>
    <t>Pantoprazol (Magenbeschwerden)</t>
  </si>
  <si>
    <t>10023080</t>
  </si>
  <si>
    <t>9042861</t>
  </si>
  <si>
    <t>11108410</t>
  </si>
  <si>
    <t>97005366</t>
  </si>
  <si>
    <t>10071135</t>
  </si>
  <si>
    <t>12229481</t>
  </si>
  <si>
    <t>10104735</t>
  </si>
  <si>
    <t>8089666</t>
  </si>
  <si>
    <t>98009041</t>
  </si>
  <si>
    <t>Alizaprid (Magenbeschwerden)</t>
  </si>
  <si>
    <t>Famotidin (Magenbeschwerden)</t>
  </si>
  <si>
    <t>Magnesiumcarbonat</t>
  </si>
  <si>
    <t>Kaliumhydrogencarbonat (Magenschutz)</t>
  </si>
  <si>
    <t>Hydrotalcit (Magenschutz)</t>
  </si>
  <si>
    <t>Magaldrat (Magenschutz)</t>
  </si>
  <si>
    <t>Ranitidin (Magenschutz)</t>
  </si>
  <si>
    <t>99901293</t>
  </si>
  <si>
    <t>Lansoprazol (Magenschutz)</t>
  </si>
  <si>
    <t>Pirenzepin (Magenschutz)</t>
  </si>
  <si>
    <t>Sorbitol (Abführmittel)</t>
  </si>
  <si>
    <t>Lactulose (Opstipation)</t>
  </si>
  <si>
    <t>Loperamid (Durchfall)</t>
  </si>
  <si>
    <t>Metoclopramid (Antiemetikum - Peristaltik anregend)</t>
  </si>
  <si>
    <t>Dosis (Trpf/Verabreichung)</t>
  </si>
  <si>
    <t>Sitagliptin (Antidiabetikum)</t>
  </si>
  <si>
    <t>10102052</t>
  </si>
  <si>
    <t>Metformin hydrochlorid (Antidiabetikum)</t>
  </si>
  <si>
    <t>Glibornurid (Antidiabetikum)</t>
  </si>
  <si>
    <t>93016155</t>
  </si>
  <si>
    <t>Glimepirid (Antidiabetikum)</t>
  </si>
  <si>
    <t>4000304</t>
  </si>
  <si>
    <t>Insulin</t>
  </si>
  <si>
    <t>8124044</t>
  </si>
  <si>
    <t>9003370</t>
  </si>
  <si>
    <t>Dosis (IE)</t>
  </si>
  <si>
    <t>Dexamentason (Glucocorticoid)</t>
  </si>
  <si>
    <t>1006143</t>
  </si>
  <si>
    <t>Prednisolon (Glucocorticoid)</t>
  </si>
  <si>
    <t>5001098</t>
  </si>
  <si>
    <t>7103068</t>
  </si>
  <si>
    <t>9140312</t>
  </si>
  <si>
    <t>12061933</t>
  </si>
  <si>
    <t>Azathioprin (Immumsuppresivum)</t>
  </si>
  <si>
    <t>Lanthancarbonat (Phosphorsenker)</t>
  </si>
  <si>
    <t>Calciumacetat (Phosphatsenker)</t>
  </si>
  <si>
    <t>Ezetimib (Cholesterinsekner)</t>
  </si>
  <si>
    <t>Pravastatin (Statin)</t>
  </si>
  <si>
    <t>12314941 = 12323945</t>
  </si>
  <si>
    <t>Fluvastatin (Statin)</t>
  </si>
  <si>
    <t>4000158</t>
  </si>
  <si>
    <t>6012361</t>
  </si>
  <si>
    <t>Simvastatin (Statin)</t>
  </si>
  <si>
    <t>11083498</t>
  </si>
  <si>
    <t>5004654</t>
  </si>
  <si>
    <t>Rosuvastatin (Statin)</t>
  </si>
  <si>
    <t>3014643</t>
  </si>
  <si>
    <t>Lovastatin (Statin)</t>
  </si>
  <si>
    <t>93018945</t>
  </si>
  <si>
    <t>Antithrombin III</t>
  </si>
  <si>
    <t>Dabigatran etexilat (Gerinnungshemmer)</t>
  </si>
  <si>
    <t>Fondaparinux (Gerinnungshemmer)</t>
  </si>
  <si>
    <t>Enoxaparin (Gerinnungshemmer)</t>
  </si>
  <si>
    <t>Rivaroxaban (Gerinnungshemmer)</t>
  </si>
  <si>
    <t>Clopidogrel (Gerinnungshemmer)</t>
  </si>
  <si>
    <t>13005942</t>
  </si>
  <si>
    <t>Nadroparin (Heparin)</t>
  </si>
  <si>
    <t>3017227</t>
  </si>
  <si>
    <t>Fondaparinux Sodium (Heparin)</t>
  </si>
  <si>
    <t>Tinzaparin (Heparin)</t>
  </si>
  <si>
    <t>Dalteparin (Heparin)</t>
  </si>
  <si>
    <t>13020792</t>
  </si>
  <si>
    <t>Certoparin (Heparin)</t>
  </si>
  <si>
    <t>11021445</t>
  </si>
  <si>
    <t>Heparin (Blutgerinnung)</t>
  </si>
  <si>
    <t>7000458</t>
  </si>
  <si>
    <t>93008468</t>
  </si>
  <si>
    <t>Marcumar, Phenprocoumon (Gerinnungshemmer)</t>
  </si>
  <si>
    <t>5015869</t>
  </si>
  <si>
    <t>10023001</t>
  </si>
  <si>
    <t>Buflomedil Hydrochlorid (periphere arterielle Verschlusskrankheit)</t>
  </si>
  <si>
    <t>Torasemid (Hypertonie)</t>
  </si>
  <si>
    <t>Nifedipin (Hypertonus)</t>
  </si>
  <si>
    <t>Metoprolol (Hypertonus)</t>
  </si>
  <si>
    <t>Atenolol, Clortalidon (Hypertonus)</t>
  </si>
  <si>
    <t>Perindopril Erbumin (Gefäßerweiterung)</t>
  </si>
  <si>
    <t>Pentaerithrityl tetranitrat (Angina pectoris)</t>
  </si>
  <si>
    <t>Molsidomin (Angina pectoris)</t>
  </si>
  <si>
    <t>4007054</t>
  </si>
  <si>
    <t>Verapamil (Antiarrhythmikum)</t>
  </si>
  <si>
    <t>98000595</t>
  </si>
  <si>
    <t>Amiodaron (Antiarrhythmikum)</t>
  </si>
  <si>
    <t>Ivabradin (senkt Herzfrequenz)</t>
  </si>
  <si>
    <t>Atropin (steigert Herzfrequenz)</t>
  </si>
  <si>
    <t>1480</t>
  </si>
  <si>
    <t>Metildigoxin (steigert Herzleistung)</t>
  </si>
  <si>
    <t>Triamteren, Hydrochlorothiazid (Herzinsuffizienz)</t>
  </si>
  <si>
    <t>Isosorbidmononitrat, Isosorbiddinitrat (Herzinsuffizienz)</t>
  </si>
  <si>
    <t>Eplerenon (Herzinsuffizienz)</t>
  </si>
  <si>
    <t>Beta-acetyldigoxin (Herzinsuffizienz)</t>
  </si>
  <si>
    <t>Moxinidine (Herzinsuffizienz)</t>
  </si>
  <si>
    <t>Dobutamin (Herzinsuffizienz)</t>
  </si>
  <si>
    <t>Digitoxin (Herzinsuffizienz)</t>
  </si>
  <si>
    <t>Glyceryl trinitrat (Herzinsuffizienz)</t>
  </si>
  <si>
    <t>Urapidil (postop. Kreislaufstabilisierung)</t>
  </si>
  <si>
    <t xml:space="preserve"> 4-(2-Aminoethyt)-brenzcate-chin-HCI (Kreislaufstabilisierung)</t>
  </si>
  <si>
    <t>Pentoxifyllin (Durchblutungsstörung)</t>
  </si>
  <si>
    <t>Diltiazem (Gefäßerweiterung)</t>
  </si>
  <si>
    <t>Cinnarizin, Dimenhydrinat (Kalziumkanalblocker, bei Durchblutungsstörungen)</t>
  </si>
  <si>
    <t>Betablocker (gegen Hypertonie)</t>
  </si>
  <si>
    <t>Campher, Extr. Fruct. Crataegutt (Hypotonie)</t>
  </si>
  <si>
    <t>Xipamid (gegen Hypertonie)</t>
  </si>
  <si>
    <t>Methyldopa (Hypertonie)</t>
  </si>
  <si>
    <t>Nitrendipin (Hypertonie)</t>
  </si>
  <si>
    <t>Piretanid, Ramipril (Hypertonie)</t>
  </si>
  <si>
    <t>Enalapril (Hypertonie)</t>
  </si>
  <si>
    <t>11139605</t>
  </si>
  <si>
    <t>Captopril (ACE-Hemmer, gegen Hypertonie)</t>
  </si>
  <si>
    <t>Propranolol (Hypertonie)</t>
  </si>
  <si>
    <t>Moxonidin (Hypertonie)</t>
  </si>
  <si>
    <t>Lisinopril (Hypertonie)</t>
  </si>
  <si>
    <t>Carvedilol (Hypertonie)</t>
  </si>
  <si>
    <t>Clonidin (Hypertonie)</t>
  </si>
  <si>
    <t>Bosentan (Hypertonie)</t>
  </si>
  <si>
    <t>Fosinopril (Hypertonie)</t>
  </si>
  <si>
    <t>Bisoprolol (gegen Hypertonie)</t>
  </si>
  <si>
    <t>6012448</t>
  </si>
  <si>
    <t>Benazepril (gegen Hypertonie)</t>
  </si>
  <si>
    <t>Nebivolol (gegen Hypertonie)</t>
  </si>
  <si>
    <t>Olmesartan medoxomil (Hypertonie)</t>
  </si>
  <si>
    <t>Irbesartan (Hypertonie)</t>
  </si>
  <si>
    <t>10131550</t>
  </si>
  <si>
    <t>Telmisartan (Hypertonie)</t>
  </si>
  <si>
    <t>Valsartan (gegen Hypertonie)</t>
  </si>
  <si>
    <t>11242543</t>
  </si>
  <si>
    <t>Candesartan (gegen Hypertonie)</t>
  </si>
  <si>
    <t>Doxazosin (gegen Hypteronie)</t>
  </si>
  <si>
    <t>Felodipin (Hypertonie)</t>
  </si>
  <si>
    <t>Amlodipin (gegen Hypertonie)</t>
  </si>
  <si>
    <t>Nifedipin (gegen Hypertonie)</t>
  </si>
  <si>
    <t>Dosis (Kps./Verabreichung)</t>
  </si>
  <si>
    <t>"Blutdrucktablette"</t>
  </si>
  <si>
    <t>Allopurinol (gegen Harnsäure)</t>
  </si>
  <si>
    <t>97002136</t>
  </si>
  <si>
    <t>324</t>
  </si>
  <si>
    <t>Spironolacton (Diuretikum)</t>
  </si>
  <si>
    <t>Clopamid, Reserpin (Diuretikum)</t>
  </si>
  <si>
    <t>Toresamid (Diuretikum)</t>
  </si>
  <si>
    <t>Furosemid (Diuretikum)</t>
  </si>
  <si>
    <t>Hydrochlorothiazid (Diuretikum)</t>
  </si>
  <si>
    <t>Enfluran (Anästhetikum)</t>
  </si>
  <si>
    <t>96015811</t>
  </si>
  <si>
    <t>Octacain (Anästhetikum)</t>
  </si>
  <si>
    <t>Sevofluran (Inhalationsanästhetikum)</t>
  </si>
  <si>
    <t>inhalativ.</t>
  </si>
  <si>
    <t>Desfluran (Inhalationsanästhetikum)</t>
  </si>
  <si>
    <t>Promethazin (Sedierung bei OP)</t>
  </si>
  <si>
    <t>Flunitrazepam (Sedierung OP)</t>
  </si>
  <si>
    <t>Midazolamhydrogenmaleat (Sedierung bei OP)</t>
  </si>
  <si>
    <t>Clomethiazol edisilat (Sedativum)</t>
  </si>
  <si>
    <t>Allobarbital, Aminophenazon, Drofenin (Sedativum)</t>
  </si>
  <si>
    <t>Opipramol (Sedativum)</t>
  </si>
  <si>
    <t>Clorazepat (Benzodiazepin)</t>
  </si>
  <si>
    <t>Bromazepam (Benzodiazepin)</t>
  </si>
  <si>
    <t>Oxazepam (Benzodiazepin)</t>
  </si>
  <si>
    <t>Lormetazepam (Benzodiazepin)</t>
  </si>
  <si>
    <t>Lorazepam (Benzodiazepim)</t>
  </si>
  <si>
    <t>Diazepam</t>
  </si>
  <si>
    <t>Nitrofurantoin (Antibiotikum)</t>
  </si>
  <si>
    <t>Piperacillin, Tazobactam (Antibiotikum)</t>
  </si>
  <si>
    <t>Darithromycin (Antibiotikum)</t>
  </si>
  <si>
    <t>Ceftriaxon (Antibiotikum)</t>
  </si>
  <si>
    <t>Norfloxacin (Antibiotikum)</t>
  </si>
  <si>
    <t>Gentamicinsulfat (Antibiotikum)</t>
  </si>
  <si>
    <t>Cefuroxim (Antibiotikum)</t>
  </si>
  <si>
    <t>11061215</t>
  </si>
  <si>
    <t>Clarithromycin (Antibiotikum)</t>
  </si>
  <si>
    <t>Sultamicillin (Antibiotikum)</t>
  </si>
  <si>
    <t>Flucloxacillin (Antibiotikum)</t>
  </si>
  <si>
    <t>4008140</t>
  </si>
  <si>
    <t>Levofloxacin (Antibiotikum)</t>
  </si>
  <si>
    <t>11240728</t>
  </si>
  <si>
    <t>7083159</t>
  </si>
  <si>
    <t>Cehpalosporin C (Antibiotikum)</t>
  </si>
  <si>
    <t>Cefotaxim-Natrium (Antibiotikum)</t>
  </si>
  <si>
    <t>Neomycinsulfat, Bacitracin (Antibiotikum)</t>
  </si>
  <si>
    <t>Cefpodoximproxetil (Antibiotikum)</t>
  </si>
  <si>
    <t>Telithromycin (Antibiotikum)</t>
  </si>
  <si>
    <t>3010583</t>
  </si>
  <si>
    <t>Roxithromycin (Antibiotikum)</t>
  </si>
  <si>
    <t>Sulfamethoxazol, Trimethoprim (Antibiotikum)</t>
  </si>
  <si>
    <t>11228365</t>
  </si>
  <si>
    <t>Azithromycin (Antibiotikum)</t>
  </si>
  <si>
    <t>11096431</t>
  </si>
  <si>
    <t>Cefaclor (Antibiotikum)</t>
  </si>
  <si>
    <t>Teicoplanin (Antibiotikum)</t>
  </si>
  <si>
    <t>Cotrimoxazol (Antibiotikum)</t>
  </si>
  <si>
    <t>1506</t>
  </si>
  <si>
    <t>Cefetametpivoxil (Beta-Lactam-Antibiotikum)</t>
  </si>
  <si>
    <t>Moxifloxacin (Antibiotikum)</t>
  </si>
  <si>
    <t>7011435</t>
  </si>
  <si>
    <t>8073350</t>
  </si>
  <si>
    <t>Ciprofloxacin (Antibiotikum)</t>
  </si>
  <si>
    <t>4006540</t>
  </si>
  <si>
    <t>9054567</t>
  </si>
  <si>
    <t>98002692</t>
  </si>
  <si>
    <t>Minocyclin (Antibiotikum)</t>
  </si>
  <si>
    <t>Cefotiam (Antibiotikum)</t>
  </si>
  <si>
    <t>Metronidazol (Antibiotikum)</t>
  </si>
  <si>
    <t>Doxycyclin (Antibiotikum)</t>
  </si>
  <si>
    <t>Vancomycin (Antibiotikum)</t>
  </si>
  <si>
    <t>Erythromycin (Antibiotikum)</t>
  </si>
  <si>
    <t>Clindamycin</t>
  </si>
  <si>
    <t>10025212</t>
  </si>
  <si>
    <t>Amoxicillin</t>
  </si>
  <si>
    <t>500245</t>
  </si>
  <si>
    <t>9074418</t>
  </si>
  <si>
    <t>99001912</t>
  </si>
  <si>
    <t>99001902</t>
  </si>
  <si>
    <t>9108231</t>
  </si>
  <si>
    <t>12008230</t>
  </si>
  <si>
    <t>Penicillin</t>
  </si>
  <si>
    <t>6006917</t>
  </si>
  <si>
    <t>Phenazon, Procain, Glycerol (Ohrenschmerzen)</t>
  </si>
  <si>
    <t>Dosis (Tropfen/Verabreichung)</t>
  </si>
  <si>
    <t>Meprivacain</t>
  </si>
  <si>
    <t>i.c.</t>
  </si>
  <si>
    <t>Etomidat (Schlafmittel)</t>
  </si>
  <si>
    <t>Zopiclon (Schlafmittel)</t>
  </si>
  <si>
    <t>Zolpidem (Schlafmittel)</t>
  </si>
  <si>
    <t>Thiopental-Natrium (Schlafmittel für OP)</t>
  </si>
  <si>
    <t>Hydromorphon hydrochlorid (Opioid)</t>
  </si>
  <si>
    <t>Tilidin, Naloxon (Opioid)</t>
  </si>
  <si>
    <t>12035138</t>
  </si>
  <si>
    <t>11058012</t>
  </si>
  <si>
    <t>99001815</t>
  </si>
  <si>
    <t>Sufentanil Citrat (Opioid)</t>
  </si>
  <si>
    <t>Fentanyldihydrogencitrat (Opioid)</t>
  </si>
  <si>
    <t>Pethidinin (Opioid)</t>
  </si>
  <si>
    <t>Piritramid (Opioid)</t>
  </si>
  <si>
    <t>Oxycodonhydrochlorid (Opioid)</t>
  </si>
  <si>
    <t>Piritramid-(RR)-hydrogcntar-trat, Piritramid-bis[(RR)hydrogentartrat (Opioid)</t>
  </si>
  <si>
    <t>Tapentadol (Opioid)</t>
  </si>
  <si>
    <t>Tramadol (Opioid)</t>
  </si>
  <si>
    <t>10144736</t>
  </si>
  <si>
    <t>Morphinsulfat (Opioid)</t>
  </si>
  <si>
    <t>Cetylpyridiniumchlorid, Benzocain (Halsschmerzen)</t>
  </si>
  <si>
    <t>Dosis (LTbl)</t>
  </si>
  <si>
    <t>Dexpanthenol (Halsschmerzen)</t>
  </si>
  <si>
    <t>Naproxen (Schmerzmittel)</t>
  </si>
  <si>
    <t>Sumatriptan (Schmerzmittel)</t>
  </si>
  <si>
    <t>Butylscopolaminiumbromid (Schmerzmittel)</t>
  </si>
  <si>
    <t>Flupirtin maleate (Schmerzmittel)</t>
  </si>
  <si>
    <t>11187511</t>
  </si>
  <si>
    <t>9138470</t>
  </si>
  <si>
    <t>Metamizol (Schmerzmittel)</t>
  </si>
  <si>
    <t>9003267</t>
  </si>
  <si>
    <t>9023306</t>
  </si>
  <si>
    <t>8045149</t>
  </si>
  <si>
    <t>97001240</t>
  </si>
  <si>
    <t>Meloxicam (NSAID)</t>
  </si>
  <si>
    <t>Piroxicam (NSAID)</t>
  </si>
  <si>
    <t>6011198</t>
  </si>
  <si>
    <t>Rofecoxib (NSAID)</t>
  </si>
  <si>
    <t>3909</t>
  </si>
  <si>
    <t>Indometacin (NSAID)</t>
  </si>
  <si>
    <t>Calciumcarbasalat (Schmerzmittel)</t>
  </si>
  <si>
    <t>Aceclofenac (Schmerzmittel)</t>
  </si>
  <si>
    <t>Celecoxib (Schmerzmittel)</t>
  </si>
  <si>
    <t>Acetylsalizylsäure (ASS)</t>
  </si>
  <si>
    <t>10162949</t>
  </si>
  <si>
    <t>94009028</t>
  </si>
  <si>
    <t>6045127</t>
  </si>
  <si>
    <t>labreads</t>
  </si>
  <si>
    <t>drug_group</t>
  </si>
  <si>
    <t>kathegorie</t>
  </si>
  <si>
    <t>Medication</t>
  </si>
  <si>
    <t>treatment</t>
  </si>
  <si>
    <t>bfarm_nummer</t>
  </si>
  <si>
    <t>Count of Medication</t>
  </si>
  <si>
    <t>comedication[bfarm_nummer]</t>
  </si>
  <si>
    <t>comedication[treatment]</t>
  </si>
  <si>
    <t>comedication[Medication]</t>
  </si>
  <si>
    <t>comedication[kathegorie]</t>
  </si>
  <si>
    <t>comedication[drug_group]</t>
  </si>
  <si>
    <t>comedication[labreads]</t>
  </si>
  <si>
    <t>Zurückgegebene Daten für Count of Medication, Leber_Ibu - 896 - Agomelatin (Antidepressivum) - p.o. - 1 (Die ersten 1000 Zeilen).</t>
  </si>
  <si>
    <t>SJS_Diclo</t>
  </si>
  <si>
    <t>SJS_Ibu</t>
  </si>
  <si>
    <t>SJS_Para</t>
  </si>
  <si>
    <t>Erythrozyten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</si>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</sst>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1" fillId="0" borderId="0" xfId="0" applyFont="1"/>
    <xf numFmtId="0" fontId="0" fillId="0" borderId="0" xfId="0" applyNumberFormat="1"/>
  </cellXfs>
  <cellStyles count="1">
    <cellStyle name="Standard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Daten(x)\Daten(lw-r)\Abc\Doktorarbeit%20SJS\Analyse%20R-Statistics\co-medication\Kopie%20von%20SJS%20Arun%2027.05.24.xlsx" TargetMode="External"/><Relationship Id="rId1" Type="http://schemas.openxmlformats.org/officeDocument/2006/relationships/externalLinkPath" Target="Kopie%20von%20SJS%20Arun%2027.05.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le1"/>
      <sheetName val="Tabelle2"/>
      <sheetName val="Sheet3"/>
      <sheetName val="GPTCOunts"/>
      <sheetName val="gptdatawithcounts_control"/>
      <sheetName val="gptdatawithcounts_HautDiclo"/>
      <sheetName val="Parameters"/>
      <sheetName val="gptcountdatawithgender"/>
      <sheetName val="Sheet4"/>
      <sheetName val="dosedatafromlenart"/>
      <sheetName val="Dose_drug"/>
      <sheetName val="dose table"/>
      <sheetName val="Sheet6"/>
      <sheetName val="Sheet1"/>
      <sheetName val="CumulativeDose"/>
      <sheetName val="Sheet2"/>
      <sheetName val="basophile_long"/>
      <sheetName val="eosinophile_long"/>
      <sheetName val="lymphozyten_long"/>
      <sheetName val="monozyten_long"/>
      <sheetName val="neutrophile_long"/>
      <sheetName val="blood_data"/>
      <sheetName val="Fallberichte"/>
      <sheetName val="Fallberichte (2)"/>
      <sheetName val="Fallberichte (3)"/>
      <sheetName val="predisease_codeRAW"/>
      <sheetName val="predisease_code"/>
      <sheetName val="Kopie von SJS Arun 27.05.24"/>
    </sheetNames>
    <definedNames>
      <definedName name="comedicatio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w-r" refreshedDate="45790.602091435183" backgroundQuery="1" createdVersion="8" refreshedVersion="8" minRefreshableVersion="3" recordCount="0" supportSubquery="1" supportAdvancedDrill="1" xr:uid="{91A4B817-2648-4733-B3E6-E4F5BA49F1C9}">
  <cacheSource type="external" connectionId="3"/>
  <cacheFields count="7">
    <cacheField name="[comedication].[bfarm_nummer].[bfarm_nummer]" caption="bfarm_nummer" numFmtId="0" level="1">
      <sharedItems containsSemiMixedTypes="0" containsNonDate="0" containsString="0"/>
    </cacheField>
    <cacheField name="[comedication].[treatment].[treatment]" caption="treatment" numFmtId="0" hierarchy="1" level="1">
      <sharedItems count="9">
        <s v="Haut_Diclo"/>
        <s v="Haut_Ibu"/>
        <s v="Haut_Para"/>
        <s v="Leber_Diclo"/>
        <s v="Leber_Ibu"/>
        <s v="Leber_Para"/>
        <s v="SJS_Diclo"/>
        <s v="SJS_Ibu"/>
        <s v="SJS_Para"/>
      </sharedItems>
    </cacheField>
    <cacheField name="[Measures].[Anzahl von Medication]" caption="Anzahl von Medication" numFmtId="0" hierarchy="10" level="32767"/>
    <cacheField name="[comedication].[Medication].[Medication]" caption="Medication" numFmtId="0" hierarchy="2" level="1">
      <sharedItems count="386">
        <s v="Celecoxib (Schmerzmittel)"/>
        <s v="Metamizol (Schmerzmittel)"/>
        <s v="Penicillin"/>
        <s v="Tamsulosin hydrochlorid (Prostatahyperplasie)"/>
        <s v="Enalapril (Hypertonie)"/>
        <s v="Glimepirid (Antidiabetikum)"/>
        <s v="Marcumar, Phenprocoumon (Gerinnungshemmer)"/>
        <s v="Heparin (Blutgerinnung)"/>
        <s v="Lovastatin (Statin)"/>
        <s v="Dexamentason (Glucocorticoid)"/>
        <s v="Metformin hydrochlorid (Antidiabetikum)"/>
        <s v="Bisacodyl (Obstipation)"/>
        <s v="Amoxicillin"/>
        <s v="Cefaclor (Antibiotikum)"/>
        <s v="Isopromethazin hydrochlorid (Sedativum)"/>
        <s v="Promethazin (Sedierung bei OP)"/>
        <s v="Betamethason (Hautmedikament)"/>
        <s v="Prednisolon (Glucocorticoid)"/>
        <s v="Aripiprazol (Psychopharmakum)"/>
        <s v="Pipamperon (Psychopharmakum)"/>
        <s v="Omeprazol (Magenbeschwerden)"/>
        <s v="Pantoprazol (Magenbeschwerden)"/>
        <s v="Cetirizin (Juckreiz)"/>
        <s v="Methotrexat sodium (Zytostatikum)"/>
        <s v="Levothyroxin-Natrium (Schilddrüsenhormon)"/>
        <s v="Canakunumab (Arthritis)"/>
        <s v="Piperacillin, Tazobactam (Antibiotikum)"/>
        <s v="Darithromycin (Antibiotikum)"/>
        <s v="Ceftriaxon (Antibiotikum)"/>
        <s v="Levofloxacin (Antibiotikum)"/>
        <s v="Ofloxacin (Pneumonie)"/>
        <s v="Gentamicinsulfat (Antibiotikum)"/>
        <s v="Norfloxacin (Antibiotikum)"/>
        <s v="Aceclofenac (Schmerzmittel)"/>
        <s v="Acetylsalizylsäure (ASS)"/>
        <s v="Meloxicam (NSAID)"/>
        <s v="Piroxicam (NSAID)"/>
        <s v="Rofecoxib (NSAID)"/>
        <s v="Sulfasalazin (Cholitis ulcerosa)"/>
        <s v="Flupirtin maleate (Schmerzmittel)"/>
        <s v="Cisatracuriumbesilat (Muskelrelaxation)"/>
        <s v="Tolterodine I-tartrate (Inkontinenz)"/>
        <s v="Gabapentin (Antikonvulsativum)"/>
        <s v="Pregabalin (Antikonvulsativum)"/>
        <s v="Fentanyldihydrogencitrat (Opioid)"/>
        <s v="Hydromorphon hydrochlorid (Opioid)"/>
        <s v="Loperamid (Durchfall)"/>
        <s v="Morphinsulfat (Opioid)"/>
        <s v="Oxycodonhydrochlorid (Opioid)"/>
        <s v="Pethidinin (Opioid)"/>
        <s v="Piritramid-(RR)-hydrogcntar-trat, Piritramid-bis[(RR)hydrogentartrat (Opioid)"/>
        <s v="Tilidin, Naloxon (Opioid)"/>
        <s v="Tramadol (Opioid)"/>
        <s v="Lokalanästhetika"/>
        <s v="Octacain (Anästhetikum)"/>
        <s v="Cefuroxim (Antibiotikum)"/>
        <s v="Flucloxacillin (Antibiotikum)"/>
        <s v="Sultamicillin (Antibiotikum)"/>
        <s v="Clindamycin"/>
        <s v="Clarithromycin (Antibiotikum)"/>
        <s v="Roxithromycin (Antibiotikum)"/>
        <s v="Doxycyclin (Antibiotikum)"/>
        <s v="Minocyclin (Antibiotikum)"/>
        <s v="Cehpalosporin C (Antibiotikum)"/>
        <s v="Ciprofloxacin (Antibiotikum)"/>
        <s v="Sulfamethoxazol, Trimethoprim (Antibiotikum)"/>
        <s v="Bromazepam (Benzodiazepin)"/>
        <s v="Clorazepat (Benzodiazepin)"/>
        <s v="Diazepam"/>
        <s v="Lorazepam (Benzodiazepim)"/>
        <s v="Midazolamhydrogenmaleat (Sedierung bei OP)"/>
        <s v="Tetrazepam (Muskelrelaxtanz)"/>
        <s v="Opipramol (Sedativum)"/>
        <s v="Sevofluran (Inhalationsanästhetikum)"/>
        <s v="Hydrochlorothiazid (Diuretikum)"/>
        <s v="Xipamid (gegen Hypertonie)"/>
        <s v="Furosemid (Diuretikum)"/>
        <s v="Torasemid (Hypertonie)"/>
        <s v="Spironolacton (Diuretikum)"/>
        <s v="Allopurinol (gegen Harnsäure)"/>
        <s v="Amlodipin (gegen Hypertonie)"/>
        <s v="Diltiazem (Gefäßerweiterung)"/>
        <s v="Nitrendipin (Hypertonie)"/>
        <s v="Buflomedil Hydrochlorid (periphere arterielle Verschlusskrankheit)"/>
        <s v="Doxazosin (gegen Hypteronie)"/>
        <s v="Tizanidin (Muskelrelaxtant)"/>
        <s v="Candesartan (gegen Hypertonie)"/>
        <s v="Irbesartan (Hypertonie)"/>
        <s v="Valsartan (gegen Hypertonie)"/>
        <s v="Bisoprolol (gegen Hypertonie)"/>
        <s v="Carvedilol (Hypertonie)"/>
        <s v="Metoprolol (Hypertonus)"/>
        <s v="Nebivolol (gegen Hypertonie)"/>
        <s v="Propranolol (Hypertonie)"/>
        <s v="Tadalafil (Errketionsstörungen)"/>
        <s v="Benazepril (gegen Hypertonie)"/>
        <s v="Captopril (ACE-Hemmer, gegen Hypertonie)"/>
        <s v="Fosinopril (Hypertonie)"/>
        <s v="Perindopril Erbumin (Gefäßerweiterung)"/>
        <s v="Piretanid, Ramipril (Hypertonie)"/>
        <s v="Bosentan (Hypertonie)"/>
        <s v="Moxonidin (Hypertonie)"/>
        <s v="Digitoxin (Herzinsuffizienz)"/>
        <s v="Fenoterol Hydrobromid, Ipratropium Bromid (gegen obstruktive Lungenerkrankung)"/>
        <s v="Eplerenon (Herzinsuffizienz)"/>
        <s v="Vinorelbin tartrat (Chemotherapeutikum)"/>
        <s v="Ivabradin (senkt Herzfrequenz)"/>
        <s v="Amiodaron (Antiarrhythmikum)"/>
        <s v="Glibornurid (Antidiabetikum)"/>
        <s v="Verapamil (Antiarrhythmikum)"/>
        <s v="Molsidomin (Angina pectoris)"/>
        <s v="Certoparin (Heparin)"/>
        <s v="Fondaparinux Sodium (Heparin)"/>
        <s v="Nadroparin (Heparin)"/>
        <s v="Tinzaparin (Heparin)"/>
        <s v="Clopidogrel (Gerinnungshemmer)"/>
        <s v="Dabigatran etexilat (Gerinnungshemmer)"/>
        <s v="Enoxaparin (Gerinnungshemmer)"/>
        <s v="Rivaroxaban (Gerinnungshemmer)"/>
        <s v="Fluvastatin (Statin)"/>
        <s v="Pravastatin (Statin)"/>
        <s v="Rosuvastatin (Statin)"/>
        <s v="Simvastatin (Statin)"/>
        <s v="Fluticason Propionat (Asthmamedikament)"/>
        <s v="Insulin"/>
        <s v="Sitagliptin (Antidiabetikum)"/>
        <s v="Domperidon (Übelkeit)"/>
        <s v="Fluspirilene (Psychopharmakum)"/>
        <s v="Metoclopramid (Antiemetikum - Peristaltik anregend)"/>
        <s v="Olazapin (Neuroleptikum)"/>
        <s v="Lactulose (Opstipation)"/>
        <s v="Esomeprazol (Reflux)"/>
        <s v="Lansoprazol (Magenschutz)"/>
        <s v="Dimetindene maleate (Juckreiz)"/>
        <s v="Fumarate (Clemastinhydrogenfumarat) (Juckreiz)"/>
        <s v="Loratadin (Antihistaminikum)"/>
        <s v="Ranitidin (Magenschutz)"/>
        <s v="Almasilat (gegen Reflux)"/>
        <s v="Aluminiumhydroxid, Magnesiumhydroxid (Magenbeschwerden)"/>
        <s v="Hydrotalcit (Magenschutz)"/>
        <s v="Magaldrat (Magenschutz)"/>
        <s v="Magnesiumcarbonat"/>
        <s v="Mesalazin (Gastritis)"/>
        <s v="Latanoprost (Glaukom)"/>
        <s v="Misoprostol (Ulcusprophylaxe)"/>
        <s v="Trimethobenzamid (Übelkeit)"/>
        <s v="Trastuzumab (Chemotherapeutikum)"/>
        <s v="Azathioprin (Immumsuppresivum)"/>
        <s v="Leflunomid (Immunsuppresivum)"/>
        <s v="Risperidon (Psychopharmakum)"/>
        <s v="Citalopram (Antidepressivum)"/>
        <s v="Fluoxetin (Antidepressivum)"/>
        <s v="Paroxetin (Antidepressivum)"/>
        <s v="Amitriptylin (Antidepressivum)"/>
        <s v="Memantin hydrochlorid (Demenz)"/>
        <s v="Agomelatin (Antidepressivum)"/>
        <s v="Mirtazapin (Antidepressivum)"/>
        <s v="Venlafaxin (Depression)"/>
        <s v="Maprotilin (Antidepressivum)"/>
        <s v="Donepezil (Demenz)"/>
        <s v="Benserazide, Levodopa (Parkinsonmedikament)"/>
        <s v="Estradiol, Norethisteronacetat (Wechseljahrbeschwerden)"/>
        <s v="Östrogen"/>
        <s v="Sildenafil (Viagra)"/>
        <s v="Influanca-Vaczin (Grippeimpfung)"/>
        <s v="Capecitabin (Chemotherapeutikum)"/>
        <s v="Sunitinib (Chemotherapeutikum)"/>
        <s v="Alendronat (Bisphosphonat)"/>
        <s v="Etidronat Disodium (Bisphosphonat)"/>
        <s v="Zoledronsäure (Chemnotherapeutikum)"/>
        <s v="Calciumcarbonat, Coleccalciferol (Schutz vor Krämpfen)"/>
        <s v="Cholecalciferol (Osteoporose)"/>
        <s v="Ergocalciferol, Calciumphosphat, Calciumsodiumlactat (Osteoporose)"/>
        <s v="Cyclophosphamid (Zytostatikum)"/>
        <s v="Gadotersäure (MRT-Kontrastmittel)"/>
        <s v="Nahrungsergänzungsmittel"/>
        <s v="Nahrungsergänzungsmittel (Calziumcitrat, Calciumgluconat, Natriumflurophosphat)"/>
        <s v="Vitamin C"/>
        <s v="Vitamin-B"/>
        <s v="Alkohol"/>
        <s v="Homöopathie"/>
        <s v="Spurenelemente"/>
        <s v="Narkosemedikamente für OP"/>
        <s v="Zolpidem (Schlafmittel)"/>
        <s v="Zopiclon (Schlafmittel)"/>
        <s v="Glyceryl trinitrat (Herzinsuffizienz)"/>
        <s v="Isosorbidmononitrat, Isosorbiddinitrat (Herzinsuffizienz)"/>
        <s v="Pentaerithrityl tetranitrat (Angina pectoris)"/>
        <s v="Silybum Marianum (Disteltee gegen Magenbeschwerden)"/>
        <s v="Colchicin (Arthritis)"/>
        <s v="Tocilizumab (Arthritis)"/>
        <s v="Hypericum Extrakt, Johanniskraut-Extrakt (Antidepressivum)"/>
        <s v="Lithiumcarbonat (Antidepressivum)"/>
        <s v="Calciumcarbasalat (Schmerzmittel)"/>
        <s v="Etoricoxib (Arthritis)"/>
        <s v="Indometacin (NSAID)"/>
        <s v="Sumatriptan (Schmerzmittel)"/>
        <s v="Topiramat (Antiepileptikum)"/>
        <s v="Valproinsäure (Antikonvulsivum)"/>
        <s v="Codeinphosphat (Hustenstillung)"/>
        <s v="Melperon (Neuroleptikum)"/>
        <s v="Azithromycin (Antibiotikum)"/>
        <s v="Erythromycin (Antibiotikum)"/>
        <s v="Telithromycin (Antibiotikum)"/>
        <s v="Moxifloxacin (Antibiotikum)"/>
        <s v="Lormetazepam (Benzodiazepin)"/>
        <s v="Toresamid (Diuretikum)"/>
        <s v="Felodipin (Hypertonie)"/>
        <s v="Telmisartan (Hypertonie)"/>
        <s v="Atenolol, Clortalidon (Hypertonus)"/>
        <s v="Betablocker (gegen Hypertonie)"/>
        <s v="Timolol maleat (Glaukom)"/>
        <s v="Lisinopril (Hypertonie)"/>
        <s v="Clonidin (Hypertonie)"/>
        <s v="Beta-acetyldigoxin (Herzinsuffizienz)"/>
        <s v="Pseudoephedrin (Erklältung)"/>
        <s v="Salbutamol sulfat (obstruktive Lungenerkrankung)"/>
        <s v="Dalteparin (Heparin)"/>
        <s v="Budesonid, Formoterol (Asthmamedikament)"/>
        <s v="Quetiapin (Neuroleptikum)"/>
        <s v="Chlorphenoxamin (Antihistaminikum)"/>
        <s v="Diphenhydramin (Antihistaminikum)"/>
        <s v="Montelukast (Asthmamedikament)"/>
        <s v="Pilocarpin (Parasympathikomimetikum)"/>
        <s v="Peginterferon alpha 2a (Interferon)"/>
        <s v="Carbamazepin (gegen Epilepsie)"/>
        <s v="Levomepromazin Maleat (Psychopharmakum)"/>
        <s v="Clomipramin hydrochlorid (Antidepressivum)"/>
        <s v="Trimipramin Maleate (Antidepressivum)"/>
        <s v="Mephenesin (Muskelrelaxtant)"/>
        <s v="Duloxetin (Antidepressivum)"/>
        <s v="Moclobemid (Antidepressivum)"/>
        <s v="Olanzapin (Psychose)"/>
        <s v="Clotrimazol (Antimykotikum)"/>
        <s v="Terbinafin (Antimykotikum)"/>
        <s v="Ribavirin (Virostatikum)"/>
        <s v="Thiamazol (Schilddrüsenmedikament)"/>
        <s v="Desogestrel (Gestagen)"/>
        <s v="Dienogest, ethinylestradiol (Antikonvulsativum)"/>
        <s v="Zanamivir (Grippemedikament)"/>
        <s v="Valaciclovir hydrochlrid (Herpes)"/>
        <s v="Etanercept (Rheumamedikament)"/>
        <s v="Hyoscin Butylbromid (Parasympathikulytikum)"/>
        <s v="Clomethiazol edisilat (Sedativum)"/>
        <s v="Baldrian (Beruhigungsmittel)"/>
        <s v="&quot;Blutdrucktablette&quot;"/>
        <s v="Methyldopa (Hypertonie)"/>
        <s v="Acetylcystein (bei Atemwegserkrankungen)"/>
        <s v="Dextromethorphan, Phenylpropanolamin, Carbinoxamin (Pneumonie)"/>
        <s v="Grippemedikament (Caffein, Diphenhydramine hydrochlorid, hexetylamin citrat, propyphenazon, salicylamid)"/>
        <s v="Acitretin (Schuppenflechte)"/>
        <s v="Pelargonienwurzelextrakt (Grippemedikament)"/>
        <s v="Cimicifuga (Wechseljahrbeschwerden)"/>
        <s v="Natriumselenit (Strahlentherapie)"/>
        <s v="Naproxen (Schmerzmittel)"/>
        <s v="Pancuronium (Muskellähmung)"/>
        <s v="Thiocolchicoside (Muskelrelaxtanz)"/>
        <s v="Tiotropiumbromid (obstruktive Lungenerkrankung)"/>
        <s v="Baclofen (Multiple Sklerose)"/>
        <s v="Sufentanil Citrat (Opioid)"/>
        <s v="Tapentadol (Opioid)"/>
        <s v="Allobarbital, Aminophenazon, Drofenin (Sedativum)"/>
        <s v="Thiopental-Natrium (Schlafmittel für OP)"/>
        <s v="Teicoplanin (Antibiotikum)"/>
        <s v="Vancomycin (Antibiotikum)"/>
        <s v="Metronidazol (Antibiotikum)"/>
        <s v="Cefotaxim-Natrium (Antibiotikum)"/>
        <s v="Cefotiam (Antibiotikum)"/>
        <s v="Cotrimoxazol (Antibiotikum)"/>
        <s v="Nitrofurantoin (Antibiotikum)"/>
        <s v="Perazin (Psychopharmakum)"/>
        <s v="Promazin (Neuroleptikum)"/>
        <s v="Desfluran (Inhalationsanästhetikum)"/>
        <s v="Enfluran (Anästhetikum)"/>
        <s v="Clopamid, Reserpin (Diuretikum)"/>
        <s v="Olmesartan medoxomil (Hypertonie)"/>
        <s v="Aminophyllin, Chininsulfat, Theophyllin-Ethylendianin (Asthmamedikament)"/>
        <s v="Antithrombin III"/>
        <s v="Fondaparinux (Gerinnungshemmer)"/>
        <s v="Ezetimib (Cholesterinsekner)"/>
        <s v="Calciumacetat (Phosphatsenker)"/>
        <s v="Lanthancarbonat (Phosphorsenker)"/>
        <s v="Hydrocortison (Kortison)"/>
        <s v="Kortikosteroid"/>
        <s v="Haloperidol (Psychopharmakum)"/>
        <s v="Sorbitol (Abführmittel)"/>
        <s v="Eukalyptusöl, Süßorangenöl, Myrtenöl und Zitronenöl (Atemwegsinfektionen)"/>
        <s v="Dimenhydrinat (Übelkeit)"/>
        <s v="Kaliumhydrogencarbonat (Magenschutz)"/>
        <s v="Imipenem, Cilastatin-Natrium (Pneumonie)"/>
        <s v="Bevacizumab (Krebsmedikament)"/>
        <s v="Rituximab (Zytostatikum)"/>
        <s v="Pyridostigmin bromid (Myasthenia gravis)"/>
        <s v="Interferon alpha 2b (Interferon)"/>
        <s v="Interferon beta (Multiple Sklerose)"/>
        <s v="Lamotrigin (Antiepileptikum)"/>
        <s v="Oxcarbazepin (Antiepileptikum)"/>
        <s v="Prothipendyl (Neuroleptikum)"/>
        <s v="Escitalopram oxalat (Psychopharmakum)"/>
        <s v="Katamin (Antidepressivum)"/>
        <s v="Fluconazol (Antimykotikium)"/>
        <s v="Itraconazol (Antimykotikum)"/>
        <s v="Dobutamin (Herzinsuffizienz)"/>
        <s v="Norepinephrin"/>
        <s v="Thyronajod (Schilddrüsenmedikanent)"/>
        <s v="Perchlorat (Schilddrüsenmedikament)"/>
        <s v="Ropinirol (Parkinsonmedikament)"/>
        <s v="Chlormadinon (Wechseljahrbeschwerden)"/>
        <s v="Atazanavir (Virostatikum, HIV)"/>
        <s v="Emtricitabin, Tenofovirdisoproxil (Virostaticum, HIV)"/>
        <s v="Ritonavir (Virostatikum, HIV)"/>
        <s v="Brivudin (Herpes)"/>
        <s v="Alendronsäure (Osteoporose)"/>
        <s v="Bendamustin (Zytostatikum)"/>
        <s v="Filgrastim (Wachstumsfaktor für weiße Blutkörperchen)"/>
        <s v="parenterale Ernährung"/>
        <s v="Etomidat (Schlafmittel)"/>
        <s v="Macrogol (gegen Durchfall)"/>
        <s v="Bromhexin (Schleimlösend, Hustenstillend)"/>
        <s v="Aciclovir (Virostatikum)"/>
        <s v="Cromoglicat, Reproterol (allergische Reaktion)"/>
        <s v="Zinksulfat (Virostatikum)"/>
        <s v="Chlormezanon (Muskelrelaxant)"/>
        <s v="Meprivacain"/>
        <s v="Cefetametpivoxil (Beta-Lactam-Antibiotikum)"/>
        <s v="Cefpodoximproxetil (Antibiotikum)"/>
        <s v="Neomycinsulfat, Bacitracin (Antibiotikum)"/>
        <s v="Oxazepam (Benzodiazepin)"/>
        <s v="Triamteren, Hydrochlorothiazid (Herzinsuffizienz)"/>
        <s v="Nifedipin (gegen Hypertonie)"/>
        <s v="Cinnarizin, Dimenhydrinat (Kalziumkanalblocker, bei Durchblutungsstörungen)"/>
        <s v="Metildigoxin (steigert Herzleistung)"/>
        <s v="Amantadin (Grippemedikament)"/>
        <s v="Dexpanthenol (Polyen - Hautmedikament)"/>
        <s v="Risedronat (Bisphosphonat)"/>
        <s v="Süßholzwurzel-Trockensaft (Nahrungsergänzungsmittel)"/>
        <s v="Grippemedikament (Aconitum, Bryonia, Lachesis, Eupatorium perfol., Phosphor.)"/>
        <s v="Raufuncton (Blutdrucksenker)"/>
        <s v="Aescin Sodium (gegen akute Pankreatitis)"/>
        <s v="Moxinidine (Herzinsuffizienz)"/>
        <s v="Oseltamivir (antiviral Grippe)"/>
        <s v="Phenazon, Procain, Glycerol (Ohrenschmerzen)"/>
        <s v="Atropin (steigert Herzfrequenz)"/>
        <s v="Butylscopolaminiumbromid (Schmerzmittel)"/>
        <s v="Pirenzepin (Magenschutz)"/>
        <s v="Methylnicotinat, Rad. Symphyi Fluidextr. (Muskelrelaxtant)"/>
        <s v="Cetylpyridiniumchlorid, Benzocain (Halsschmerzen)"/>
        <s v="Clobutinol (Hustenstillung)"/>
        <s v="Noscapin (Hustenstillung)"/>
        <s v="Piritramid (Opioid)"/>
        <s v="Cefazolin (Infektionsprophylaxe)"/>
        <s v="Paromomycinsulfat (hepatische Enzephalopathie)"/>
        <s v="Flunitrazepam (Sedierung OP)"/>
        <s v="Flurazepam (Übelkeit)"/>
        <s v="Temazepam (Schlafstörung)"/>
        <s v="Nifedipin (Hypertonus)"/>
        <s v="Urapidil (postop. Kreislaufstabilisierung)"/>
        <s v="Pentoxifyllin (Durchblutungsstörung)"/>
        <s v="Tetryzolin (Augentropfen trockene Augen)"/>
        <s v="Ammoidin (Hautmedikament)"/>
        <s v="Alizaprid (Magenbeschwerden)"/>
        <s v="Eukalyptusöl, Kiefernnadelöl (Atemwegsinfektion)"/>
        <s v="Famotidin (Magenbeschwerden)"/>
        <s v="Aluminium-natium-carbonat-dihydroxid (Gastritis)"/>
        <s v="Sucralfat (Magenbeschwerden)"/>
        <s v="Pepsin (Magenbeschwerden)"/>
        <s v="Phenytoin (Epilepsie)"/>
        <s v="Nystatin"/>
        <s v="Miconazol (Antimykotikum)"/>
        <s v=" 4-(2-Aminoethyt)-brenzcate-chin-HCI (Kreislaufstabilisierung)"/>
        <s v="Didanosin (Virostatikum, HIV)"/>
        <s v="Nevirapin (Virostatikum, HIV)"/>
        <s v="Hydroxycarbamid (Chemotherapeutikum)"/>
        <s v="Röntgenkontrastmittel (Gadodiamid)"/>
        <s v="Atropinsulfat (Parasympatholytikum)"/>
        <s v="Dexpanthenol (Halsschmerzen)"/>
        <s v="Grippemedikament (Aconitium D5, Atropinum sulfuricum D5, Mercurius cyanatus D8)"/>
        <s v="Volumensubstitution"/>
        <s v="Plasmaproteine"/>
        <s v="Erythrozyten"/>
        <s v="Glukose"/>
        <s v="Piracetam (Demenz)"/>
        <s v="Campher, Extr. Fruct. Crataegutt (Hypotonie)"/>
        <s v="Phenolphthalein (Magenbeschwerden)"/>
        <s v="Ambroxol (Mucolyse)"/>
        <s v="Thymuspeptide (Atemwegsinfektion)"/>
      </sharedItems>
    </cacheField>
    <cacheField name="[comedication].[kathegorie].[kathegorie]" caption="kathegorie" numFmtId="0" hierarchy="3" level="1">
      <sharedItems count="50">
        <s v="Dauer der Einnahme (Tage)"/>
        <s v="Dosis (Mg/Verabreichung)"/>
        <s v="Häufigkeit der Einnahme pro Tag"/>
        <s v="p.o."/>
        <s v="Zeitraum: erste Einnahme bis Krankheitsbeginn (Tage)"/>
        <s v="Zeitraum: letzte Einnahme bis Krankheitsbeginn (Tage)"/>
        <s v="Einnahme erfolgt"/>
        <s v="Exp."/>
        <s v="Dosis (Mg/ Verabreichung)"/>
        <s v="i.v."/>
        <s v="i.m."/>
        <s v="Dosis (Zäpfchen)"/>
        <s v="Supp."/>
        <s v="Einnahme nach Krankheitsbeginn (Tage)"/>
        <s v="Dosis (ug/Verabreichung)"/>
        <s v="Häufigkeit der Einnahme pro Woche"/>
        <s v="Dosis (µg/Verabreichung)"/>
        <s v="transdermal"/>
        <s v="s.c."/>
        <s v="inhalativ."/>
        <s v="inhalation"/>
        <s v="Dosis (IE/Verabreichung)"/>
        <s v="inhalativ"/>
        <s v="Dosis (IE)"/>
        <s v="Dosis (IE/ Verabreichung)"/>
        <s v="Tropfen"/>
        <s v="Dosis (Inhalation)"/>
        <s v="Dosis (Trpf/Verabreichung)"/>
        <s v="Dosis (Tbl/Verabreichung)"/>
        <s v="Augentropfen"/>
        <s v="oral"/>
        <s v="intraocular"/>
        <s v="Dosis (Kps./Verabreichung)"/>
        <s v="Dosis (Tbl./Verabreichung)"/>
        <s v="Dosis (Miu Iu/Verabreichung)"/>
        <s v="Einnahme erflogt"/>
        <s v="Dosis (ug/ Verabreichung)"/>
        <s v="i.c."/>
        <s v="topisch"/>
        <s v="Dosis (Drg/Verabreichung)"/>
        <s v="Dosis (Drg./Verabreichung)"/>
        <s v="Dosis (Tropfen/Verabreichung)"/>
        <s v="Dosis (LTbl)"/>
        <s v="Dosis (Tropf/Verabreichung)"/>
        <s v="Dosis (EL/Verabreichung)"/>
        <s v="Dosis (Kps/Verabreichung)"/>
        <s v="Dosis (Lotion %)"/>
        <s v="Dosis (Einheiten/Verabreichung)"/>
        <s v="Dosis (mmol/Verabreichung)"/>
        <s v="Dosis (Trinkampullen/ Verabreichung)"/>
      </sharedItems>
    </cacheField>
    <cacheField name="[comedication].[labreads].[labreads]" caption="labreads" numFmtId="0" hierarchy="5" level="1">
      <sharedItems containsSemiMixedTypes="0" containsString="0" containsNumber="1" minValue="0.25" maxValue="60000" count="219">
        <n v="1"/>
        <n v="200"/>
        <n v="3"/>
        <n v="4"/>
        <n v="5"/>
        <n v="20"/>
        <n v="1000"/>
        <n v="2"/>
        <n v="9"/>
        <n v="7"/>
        <n v="25"/>
        <n v="14"/>
        <n v="13"/>
        <n v="8"/>
        <n v="15"/>
        <n v="40"/>
        <n v="638"/>
        <n v="630"/>
        <n v="670"/>
        <n v="669"/>
        <n v="19"/>
        <n v="75"/>
        <n v="18"/>
        <n v="999"/>
        <n v="249"/>
        <n v="500"/>
        <n v="400"/>
        <n v="10"/>
        <n v="250"/>
        <n v="35"/>
        <n v="100"/>
        <n v="46"/>
        <n v="183"/>
        <n v="275"/>
        <n v="82"/>
        <n v="6"/>
        <n v="72"/>
        <n v="7.5"/>
        <n v="12.5"/>
        <n v="181"/>
        <n v="17"/>
        <n v="54"/>
        <n v="53"/>
        <n v="30"/>
        <n v="33"/>
        <n v="108"/>
        <n v="625"/>
        <n v="1500"/>
        <n v="2000"/>
        <n v="3000"/>
        <n v="16"/>
        <n v="21"/>
        <n v="22"/>
        <n v="45"/>
        <n v="92"/>
        <n v="83"/>
        <n v="93"/>
        <n v="150"/>
        <n v="592"/>
        <n v="600"/>
        <n v="12"/>
        <n v="11"/>
        <n v="26"/>
        <n v="23"/>
        <n v="113"/>
        <n v="458"/>
        <n v="122"/>
        <n v="414"/>
        <n v="87"/>
        <n v="50"/>
        <n v="91"/>
        <n v="875"/>
        <n v="4500"/>
        <n v="1200"/>
        <n v="84"/>
        <n v="85"/>
        <n v="59"/>
        <n v="73"/>
        <n v="64"/>
        <n v="119"/>
        <n v="95"/>
        <n v="39"/>
        <n v="28"/>
        <n v="55"/>
        <n v="120"/>
        <n v="29"/>
        <n v="184"/>
        <n v="360"/>
        <n v="60"/>
        <n v="245"/>
        <n v="244"/>
        <n v="123"/>
        <n v="733"/>
        <n v="300"/>
        <n v="215"/>
        <n v="732"/>
        <n v="62"/>
        <n v="61"/>
        <n v="214"/>
        <n v="320"/>
        <n v="213"/>
        <n v="94"/>
        <n v="80"/>
        <n v="48"/>
        <n v="63"/>
        <n v="169"/>
        <n v="276"/>
        <n v="188"/>
        <n v="34"/>
        <n v="74"/>
        <n v="488"/>
        <n v="570"/>
        <n v="750"/>
        <n v="1.5"/>
        <n v="60000"/>
        <n v="49"/>
        <n v="31"/>
        <n v="5000"/>
        <n v="10000"/>
        <n v="15000"/>
        <n v="24"/>
        <n v="41"/>
        <n v="220"/>
        <n v="42"/>
        <n v="353"/>
        <n v="580"/>
        <n v="106"/>
        <n v="125"/>
        <n v="65"/>
        <n v="850"/>
        <n v="620"/>
        <n v="210"/>
        <n v="36"/>
        <n v="702"/>
        <n v="671"/>
        <n v="450"/>
        <n v="800"/>
        <n v="330"/>
        <n v="90"/>
        <n v="153"/>
        <n v="641"/>
        <n v="619"/>
        <n v="32"/>
        <n v="38"/>
        <n v="79"/>
        <n v="305"/>
        <n v="70"/>
        <n v="66"/>
        <n v="720"/>
        <n v="20000"/>
        <n v="4748"/>
        <n v="451"/>
        <n v="420"/>
        <n v="721"/>
        <n v="760"/>
        <n v="361"/>
        <n v="824"/>
        <n v="822"/>
        <n v="1660"/>
        <n v="51"/>
        <n v="4000"/>
        <n v="143"/>
        <n v="57"/>
        <n v="139"/>
        <n v="154"/>
        <n v="81"/>
        <n v="37"/>
        <n v="960"/>
        <n v="825"/>
        <n v="27"/>
        <n v="68"/>
        <n v="67"/>
        <n v="336"/>
        <n v="335"/>
        <n v="428"/>
        <n v="417"/>
        <n v="52"/>
        <n v="456"/>
        <n v="455"/>
        <n v="137"/>
        <n v="135"/>
        <n v="306"/>
        <n v="421"/>
        <n v="916"/>
        <n v="915"/>
        <n v="175"/>
        <n v="47"/>
        <n v="332"/>
        <n v="280"/>
        <n v="279"/>
        <n v="77"/>
        <n v="76"/>
        <n v="1725"/>
        <n v="2450"/>
        <n v="581"/>
        <n v="101"/>
        <n v="99"/>
        <n v="384"/>
        <n v="180"/>
        <n v="35000"/>
        <n v="56"/>
        <n v="151"/>
        <n v="165"/>
        <n v="240"/>
        <n v="164"/>
        <n v="2500"/>
        <n v="1400"/>
        <n v="69"/>
        <n v="730"/>
        <n v="464"/>
        <n v="44"/>
        <n v="1800"/>
        <n v="375"/>
        <n v="397"/>
        <n v="176"/>
        <n v="700"/>
        <n v="0.25"/>
        <n v="96"/>
        <n v="6000"/>
      </sharedItems>
    </cacheField>
    <cacheField name="[comedication].[drug_group].[drug_group]" caption="drug_group" numFmtId="0" hierarchy="4" level="1">
      <sharedItems containsSemiMixedTypes="0" containsString="0" containsNumber="1" containsInteger="1" minValue="803" maxValue="967" count="138">
        <n v="803"/>
        <n v="804"/>
        <n v="814"/>
        <n v="836"/>
        <n v="839"/>
        <n v="852"/>
        <n v="855"/>
        <n v="856"/>
        <n v="859"/>
        <n v="863"/>
        <n v="866"/>
        <n v="880"/>
        <n v="820"/>
        <n v="829"/>
        <n v="868"/>
        <n v="872"/>
        <n v="873"/>
        <n v="887"/>
        <n v="913"/>
        <n v="963"/>
        <n v="816"/>
        <n v="821"/>
        <n v="824"/>
        <n v="825"/>
        <n v="805"/>
        <n v="806"/>
        <n v="808"/>
        <n v="810"/>
        <n v="813"/>
        <n v="815"/>
        <n v="818"/>
        <n v="822"/>
        <n v="827"/>
        <n v="828"/>
        <n v="830"/>
        <n v="831"/>
        <n v="832"/>
        <n v="833"/>
        <n v="834"/>
        <n v="835"/>
        <n v="837"/>
        <n v="838"/>
        <n v="840"/>
        <n v="841"/>
        <n v="845"/>
        <n v="846"/>
        <n v="848"/>
        <n v="850"/>
        <n v="851"/>
        <n v="853"/>
        <n v="854"/>
        <n v="857"/>
        <n v="858"/>
        <n v="864"/>
        <n v="867"/>
        <n v="869"/>
        <n v="874"/>
        <n v="876"/>
        <n v="877"/>
        <n v="879"/>
        <n v="886"/>
        <n v="892"/>
        <n v="893"/>
        <n v="894"/>
        <n v="895"/>
        <n v="896"/>
        <n v="897"/>
        <n v="898"/>
        <n v="899"/>
        <n v="902"/>
        <n v="916"/>
        <n v="920"/>
        <n v="921"/>
        <n v="926"/>
        <n v="931"/>
        <n v="934"/>
        <n v="936"/>
        <n v="937"/>
        <n v="940"/>
        <n v="942"/>
        <n v="944"/>
        <n v="945"/>
        <n v="946"/>
        <n v="948"/>
        <n v="953"/>
        <n v="954"/>
        <n v="959"/>
        <n v="960"/>
        <n v="964"/>
        <n v="807"/>
        <n v="883"/>
        <n v="888"/>
        <n v="889"/>
        <n v="890"/>
        <n v="891"/>
        <n v="900"/>
        <n v="901"/>
        <n v="906"/>
        <n v="909"/>
        <n v="914"/>
        <n v="917"/>
        <n v="925"/>
        <n v="930"/>
        <n v="938"/>
        <n v="943"/>
        <n v="955"/>
        <n v="956"/>
        <n v="957"/>
        <n v="962"/>
        <n v="966"/>
        <n v="967"/>
        <n v="811"/>
        <n v="817"/>
        <n v="819"/>
        <n v="826"/>
        <n v="843"/>
        <n v="861"/>
        <n v="871"/>
        <n v="885"/>
        <n v="905"/>
        <n v="912"/>
        <n v="928"/>
        <n v="929"/>
        <n v="941"/>
        <n v="952"/>
        <n v="965"/>
        <n v="823"/>
        <n v="842"/>
        <n v="904"/>
        <n v="958"/>
        <n v="961"/>
        <n v="809"/>
        <n v="875"/>
        <n v="932"/>
        <n v="947"/>
        <n v="949"/>
        <n v="950"/>
        <n v="951"/>
      </sharedItems>
      <extLst>
        <ext xmlns:x15="http://schemas.microsoft.com/office/spreadsheetml/2010/11/main" uri="{4F2E5C28-24EA-4eb8-9CBF-B6C8F9C3D259}">
          <x15:cachedUniqueNames>
            <x15:cachedUniqueName index="0" name="[comedication].[drug_group].&amp;[803]"/>
            <x15:cachedUniqueName index="1" name="[comedication].[drug_group].&amp;[804]"/>
            <x15:cachedUniqueName index="2" name="[comedication].[drug_group].&amp;[814]"/>
            <x15:cachedUniqueName index="3" name="[comedication].[drug_group].&amp;[836]"/>
            <x15:cachedUniqueName index="4" name="[comedication].[drug_group].&amp;[839]"/>
            <x15:cachedUniqueName index="5" name="[comedication].[drug_group].&amp;[852]"/>
            <x15:cachedUniqueName index="6" name="[comedication].[drug_group].&amp;[855]"/>
            <x15:cachedUniqueName index="7" name="[comedication].[drug_group].&amp;[856]"/>
            <x15:cachedUniqueName index="8" name="[comedication].[drug_group].&amp;[859]"/>
            <x15:cachedUniqueName index="9" name="[comedication].[drug_group].&amp;[863]"/>
            <x15:cachedUniqueName index="10" name="[comedication].[drug_group].&amp;[866]"/>
            <x15:cachedUniqueName index="11" name="[comedication].[drug_group].&amp;[880]"/>
            <x15:cachedUniqueName index="12" name="[comedication].[drug_group].&amp;[820]"/>
            <x15:cachedUniqueName index="13" name="[comedication].[drug_group].&amp;[829]"/>
            <x15:cachedUniqueName index="14" name="[comedication].[drug_group].&amp;[868]"/>
            <x15:cachedUniqueName index="15" name="[comedication].[drug_group].&amp;[872]"/>
            <x15:cachedUniqueName index="16" name="[comedication].[drug_group].&amp;[873]"/>
            <x15:cachedUniqueName index="17" name="[comedication].[drug_group].&amp;[887]"/>
            <x15:cachedUniqueName index="18" name="[comedication].[drug_group].&amp;[913]"/>
            <x15:cachedUniqueName index="19" name="[comedication].[drug_group].&amp;[963]"/>
            <x15:cachedUniqueName index="20" name="[comedication].[drug_group].&amp;[816]"/>
            <x15:cachedUniqueName index="21" name="[comedication].[drug_group].&amp;[821]"/>
            <x15:cachedUniqueName index="22" name="[comedication].[drug_group].&amp;[824]"/>
            <x15:cachedUniqueName index="23" name="[comedication].[drug_group].&amp;[825]"/>
            <x15:cachedUniqueName index="24" name="[comedication].[drug_group].&amp;[805]"/>
            <x15:cachedUniqueName index="25" name="[comedication].[drug_group].&amp;[806]"/>
            <x15:cachedUniqueName index="26" name="[comedication].[drug_group].&amp;[808]"/>
            <x15:cachedUniqueName index="27" name="[comedication].[drug_group].&amp;[810]"/>
            <x15:cachedUniqueName index="28" name="[comedication].[drug_group].&amp;[813]"/>
            <x15:cachedUniqueName index="29" name="[comedication].[drug_group].&amp;[815]"/>
            <x15:cachedUniqueName index="30" name="[comedication].[drug_group].&amp;[818]"/>
            <x15:cachedUniqueName index="31" name="[comedication].[drug_group].&amp;[822]"/>
            <x15:cachedUniqueName index="32" name="[comedication].[drug_group].&amp;[827]"/>
            <x15:cachedUniqueName index="33" name="[comedication].[drug_group].&amp;[828]"/>
            <x15:cachedUniqueName index="34" name="[comedication].[drug_group].&amp;[830]"/>
            <x15:cachedUniqueName index="35" name="[comedication].[drug_group].&amp;[831]"/>
            <x15:cachedUniqueName index="36" name="[comedication].[drug_group].&amp;[832]"/>
            <x15:cachedUniqueName index="37" name="[comedication].[drug_group].&amp;[833]"/>
            <x15:cachedUniqueName index="38" name="[comedication].[drug_group].&amp;[834]"/>
            <x15:cachedUniqueName index="39" name="[comedication].[drug_group].&amp;[835]"/>
            <x15:cachedUniqueName index="40" name="[comedication].[drug_group].&amp;[837]"/>
            <x15:cachedUniqueName index="41" name="[comedication].[drug_group].&amp;[838]"/>
            <x15:cachedUniqueName index="42" name="[comedication].[drug_group].&amp;[840]"/>
            <x15:cachedUniqueName index="43" name="[comedication].[drug_group].&amp;[841]"/>
            <x15:cachedUniqueName index="44" name="[comedication].[drug_group].&amp;[845]"/>
            <x15:cachedUniqueName index="45" name="[comedication].[drug_group].&amp;[846]"/>
            <x15:cachedUniqueName index="46" name="[comedication].[drug_group].&amp;[848]"/>
            <x15:cachedUniqueName index="47" name="[comedication].[drug_group].&amp;[850]"/>
            <x15:cachedUniqueName index="48" name="[comedication].[drug_group].&amp;[851]"/>
            <x15:cachedUniqueName index="49" name="[comedication].[drug_group].&amp;[853]"/>
            <x15:cachedUniqueName index="50" name="[comedication].[drug_group].&amp;[854]"/>
            <x15:cachedUniqueName index="51" name="[comedication].[drug_group].&amp;[857]"/>
            <x15:cachedUniqueName index="52" name="[comedication].[drug_group].&amp;[858]"/>
            <x15:cachedUniqueName index="53" name="[comedication].[drug_group].&amp;[864]"/>
            <x15:cachedUniqueName index="54" name="[comedication].[drug_group].&amp;[867]"/>
            <x15:cachedUniqueName index="55" name="[comedication].[drug_group].&amp;[869]"/>
            <x15:cachedUniqueName index="56" name="[comedication].[drug_group].&amp;[874]"/>
            <x15:cachedUniqueName index="57" name="[comedication].[drug_group].&amp;[876]"/>
            <x15:cachedUniqueName index="58" name="[comedication].[drug_group].&amp;[877]"/>
            <x15:cachedUniqueName index="59" name="[comedication].[drug_group].&amp;[879]"/>
            <x15:cachedUniqueName index="60" name="[comedication].[drug_group].&amp;[886]"/>
            <x15:cachedUniqueName index="61" name="[comedication].[drug_group].&amp;[892]"/>
            <x15:cachedUniqueName index="62" name="[comedication].[drug_group].&amp;[893]"/>
            <x15:cachedUniqueName index="63" name="[comedication].[drug_group].&amp;[894]"/>
            <x15:cachedUniqueName index="64" name="[comedication].[drug_group].&amp;[895]"/>
            <x15:cachedUniqueName index="65" name="[comedication].[drug_group].&amp;[896]"/>
            <x15:cachedUniqueName index="66" name="[comedication].[drug_group].&amp;[897]"/>
            <x15:cachedUniqueName index="67" name="[comedication].[drug_group].&amp;[898]"/>
            <x15:cachedUniqueName index="68" name="[comedication].[drug_group].&amp;[899]"/>
            <x15:cachedUniqueName index="69" name="[comedication].[drug_group].&amp;[902]"/>
            <x15:cachedUniqueName index="70" name="[comedication].[drug_group].&amp;[916]"/>
            <x15:cachedUniqueName index="71" name="[comedication].[drug_group].&amp;[920]"/>
            <x15:cachedUniqueName index="72" name="[comedication].[drug_group].&amp;[921]"/>
            <x15:cachedUniqueName index="73" name="[comedication].[drug_group].&amp;[926]"/>
            <x15:cachedUniqueName index="74" name="[comedication].[drug_group].&amp;[931]"/>
            <x15:cachedUniqueName index="75" name="[comedication].[drug_group].&amp;[934]"/>
            <x15:cachedUniqueName index="76" name="[comedication].[drug_group].&amp;[936]"/>
            <x15:cachedUniqueName index="77" name="[comedication].[drug_group].&amp;[937]"/>
            <x15:cachedUniqueName index="78" name="[comedication].[drug_group].&amp;[940]"/>
            <x15:cachedUniqueName index="79" name="[comedication].[drug_group].&amp;[942]"/>
            <x15:cachedUniqueName index="80" name="[comedication].[drug_group].&amp;[944]"/>
            <x15:cachedUniqueName index="81" name="[comedication].[drug_group].&amp;[945]"/>
            <x15:cachedUniqueName index="82" name="[comedication].[drug_group].&amp;[946]"/>
            <x15:cachedUniqueName index="83" name="[comedication].[drug_group].&amp;[948]"/>
            <x15:cachedUniqueName index="84" name="[comedication].[drug_group].&amp;[953]"/>
            <x15:cachedUniqueName index="85" name="[comedication].[drug_group].&amp;[954]"/>
            <x15:cachedUniqueName index="86" name="[comedication].[drug_group].&amp;[959]"/>
            <x15:cachedUniqueName index="87" name="[comedication].[drug_group].&amp;[960]"/>
            <x15:cachedUniqueName index="88" name="[comedication].[drug_group].&amp;[964]"/>
            <x15:cachedUniqueName index="89" name="[comedication].[drug_group].&amp;[807]"/>
            <x15:cachedUniqueName index="90" name="[comedication].[drug_group].&amp;[883]"/>
            <x15:cachedUniqueName index="91" name="[comedication].[drug_group].&amp;[888]"/>
            <x15:cachedUniqueName index="92" name="[comedication].[drug_group].&amp;[889]"/>
            <x15:cachedUniqueName index="93" name="[comedication].[drug_group].&amp;[890]"/>
            <x15:cachedUniqueName index="94" name="[comedication].[drug_group].&amp;[891]"/>
            <x15:cachedUniqueName index="95" name="[comedication].[drug_group].&amp;[900]"/>
            <x15:cachedUniqueName index="96" name="[comedication].[drug_group].&amp;[901]"/>
            <x15:cachedUniqueName index="97" name="[comedication].[drug_group].&amp;[906]"/>
            <x15:cachedUniqueName index="98" name="[comedication].[drug_group].&amp;[909]"/>
            <x15:cachedUniqueName index="99" name="[comedication].[drug_group].&amp;[914]"/>
            <x15:cachedUniqueName index="100" name="[comedication].[drug_group].&amp;[917]"/>
            <x15:cachedUniqueName index="101" name="[comedication].[drug_group].&amp;[925]"/>
            <x15:cachedUniqueName index="102" name="[comedication].[drug_group].&amp;[930]"/>
            <x15:cachedUniqueName index="103" name="[comedication].[drug_group].&amp;[938]"/>
            <x15:cachedUniqueName index="104" name="[comedication].[drug_group].&amp;[943]"/>
            <x15:cachedUniqueName index="105" name="[comedication].[drug_group].&amp;[955]"/>
            <x15:cachedUniqueName index="106" name="[comedication].[drug_group].&amp;[956]"/>
            <x15:cachedUniqueName index="107" name="[comedication].[drug_group].&amp;[957]"/>
            <x15:cachedUniqueName index="108" name="[comedication].[drug_group].&amp;[962]"/>
            <x15:cachedUniqueName index="109" name="[comedication].[drug_group].&amp;[966]"/>
            <x15:cachedUniqueName index="110" name="[comedication].[drug_group].&amp;[967]"/>
            <x15:cachedUniqueName index="111" name="[comedication].[drug_group].&amp;[811]"/>
            <x15:cachedUniqueName index="112" name="[comedication].[drug_group].&amp;[817]"/>
            <x15:cachedUniqueName index="113" name="[comedication].[drug_group].&amp;[819]"/>
            <x15:cachedUniqueName index="114" name="[comedication].[drug_group].&amp;[826]"/>
            <x15:cachedUniqueName index="115" name="[comedication].[drug_group].&amp;[843]"/>
            <x15:cachedUniqueName index="116" name="[comedication].[drug_group].&amp;[861]"/>
            <x15:cachedUniqueName index="117" name="[comedication].[drug_group].&amp;[871]"/>
            <x15:cachedUniqueName index="118" name="[comedication].[drug_group].&amp;[885]"/>
            <x15:cachedUniqueName index="119" name="[comedication].[drug_group].&amp;[905]"/>
            <x15:cachedUniqueName index="120" name="[comedication].[drug_group].&amp;[912]"/>
            <x15:cachedUniqueName index="121" name="[comedication].[drug_group].&amp;[928]"/>
            <x15:cachedUniqueName index="122" name="[comedication].[drug_group].&amp;[929]"/>
            <x15:cachedUniqueName index="123" name="[comedication].[drug_group].&amp;[941]"/>
            <x15:cachedUniqueName index="124" name="[comedication].[drug_group].&amp;[952]"/>
            <x15:cachedUniqueName index="125" name="[comedication].[drug_group].&amp;[965]"/>
            <x15:cachedUniqueName index="126" name="[comedication].[drug_group].&amp;[823]"/>
            <x15:cachedUniqueName index="127" name="[comedication].[drug_group].&amp;[842]"/>
            <x15:cachedUniqueName index="128" name="[comedication].[drug_group].&amp;[904]"/>
            <x15:cachedUniqueName index="129" name="[comedication].[drug_group].&amp;[958]"/>
            <x15:cachedUniqueName index="130" name="[comedication].[drug_group].&amp;[961]"/>
            <x15:cachedUniqueName index="131" name="[comedication].[drug_group].&amp;[809]"/>
            <x15:cachedUniqueName index="132" name="[comedication].[drug_group].&amp;[875]"/>
            <x15:cachedUniqueName index="133" name="[comedication].[drug_group].&amp;[932]"/>
            <x15:cachedUniqueName index="134" name="[comedication].[drug_group].&amp;[947]"/>
            <x15:cachedUniqueName index="135" name="[comedication].[drug_group].&amp;[949]"/>
            <x15:cachedUniqueName index="136" name="[comedication].[drug_group].&amp;[950]"/>
            <x15:cachedUniqueName index="137" name="[comedication].[drug_group].&amp;[951]"/>
          </x15:cachedUniqueNames>
        </ext>
      </extLst>
    </cacheField>
  </cacheFields>
  <cacheHierarchies count="15">
    <cacheHierarchy uniqueName="[comedication].[bfarm_nummer]" caption="bfarm_nummer" attribute="1" defaultMemberUniqueName="[comedication].[bfarm_nummer].[All]" allUniqueName="[comedication].[bfarm_nummer].[All]" dimensionUniqueName="[comedication]" displayFolder="" count="2" memberValueDatatype="130" unbalanced="0">
      <fieldsUsage count="2">
        <fieldUsage x="-1"/>
        <fieldUsage x="0"/>
      </fieldsUsage>
    </cacheHierarchy>
    <cacheHierarchy uniqueName="[comedication].[treatment]" caption="treatment" attribute="1" defaultMemberUniqueName="[comedication].[treatment].[All]" allUniqueName="[comedication].[treatment].[All]" dimensionUniqueName="[comedication]" displayFolder="" count="2" memberValueDatatype="130" unbalanced="0">
      <fieldsUsage count="2">
        <fieldUsage x="-1"/>
        <fieldUsage x="1"/>
      </fieldsUsage>
    </cacheHierarchy>
    <cacheHierarchy uniqueName="[comedication].[Medication]" caption="Medication" attribute="1" defaultMemberUniqueName="[comedication].[Medication].[All]" allUniqueName="[comedication].[Medication].[All]" dimensionUniqueName="[comedication]" displayFolder="" count="2" memberValueDatatype="130" unbalanced="0">
      <fieldsUsage count="2">
        <fieldUsage x="-1"/>
        <fieldUsage x="3"/>
      </fieldsUsage>
    </cacheHierarchy>
    <cacheHierarchy uniqueName="[comedication].[kathegorie]" caption="kathegorie" attribute="1" defaultMemberUniqueName="[comedication].[kathegorie].[All]" allUniqueName="[comedication].[kathegorie].[All]" dimensionUniqueName="[comedication]" displayFolder="" count="2" memberValueDatatype="130" unbalanced="0">
      <fieldsUsage count="2">
        <fieldUsage x="-1"/>
        <fieldUsage x="4"/>
      </fieldsUsage>
    </cacheHierarchy>
    <cacheHierarchy uniqueName="[comedication].[drug_group]" caption="drug_group" attribute="1" defaultMemberUniqueName="[comedication].[drug_group].[All]" allUniqueName="[comedication].[drug_group].[All]" dimensionUniqueName="[comedication]" displayFolder="" count="2" memberValueDatatype="20" unbalanced="0">
      <fieldsUsage count="2">
        <fieldUsage x="-1"/>
        <fieldUsage x="6"/>
      </fieldsUsage>
    </cacheHierarchy>
    <cacheHierarchy uniqueName="[comedication].[labreads]" caption="labreads" attribute="1" defaultMemberUniqueName="[comedication].[labreads].[All]" allUniqueName="[comedication].[labreads].[All]" dimensionUniqueName="[comedication]" displayFolder="" count="2" memberValueDatatype="5" unbalanced="0">
      <fieldsUsage count="2">
        <fieldUsage x="-1"/>
        <fieldUsage x="5"/>
      </fieldsUsage>
    </cacheHierarchy>
    <cacheHierarchy uniqueName="[Measures].[__XL_Count comedication]" caption="__XL_Count comedication" measure="1" displayFolder="" measureGroup="comedication" count="0" hidden="1"/>
    <cacheHierarchy uniqueName="[Measures].[__No measures defined]" caption="__No measures defined" measure="1" displayFolder="" count="0" hidden="1"/>
    <cacheHierarchy uniqueName="[Measures].[Summe von labreads]" caption="Summe von labreads" measure="1" displayFolder="" measureGroup="comedication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nzahl von kathegorie]" caption="Anzahl von kathegorie" measure="1" displayFolder="" measureGroup="comedicatio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nzahl von Medication]" caption="Anzahl von Medication" measure="1" displayFolder="" measureGroup="comedicatio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nzahl von treatment]" caption="Anzahl von treatment" measure="1" displayFolder="" measureGroup="comedicatio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nzahl von bfarm_nummer]" caption="Anzahl von bfarm_nummer" measure="1" displayFolder="" measureGroup="comedicatio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nzahl verschiedene labreads]" caption="Anzahl verschiedene labreads" measure="1" displayFolder="" measureGroup="comedication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nzahl verschiedene Medication]" caption="Anzahl verschiedene Medication" measure="1" displayFolder="" measureGroup="comedicatio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comedication" uniqueName="[comedication]" caption="comedication"/>
    <dimension measure="1" name="Measures" uniqueName="[Measures]" caption="Measures"/>
  </dimensions>
  <measureGroups count="1">
    <measureGroup name="comedication" caption="comedication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90DB98-2310-4C24-87FB-1E5CB325852E}" name="PivotTable1" cacheId="0" applyNumberFormats="0" applyBorderFormats="0" applyFontFormats="0" applyPatternFormats="0" applyAlignmentFormats="0" applyWidthHeightFormats="1" dataCaption="Values" tag="5bbb5c46-d424-4915-956a-ffcf24036048" updatedVersion="8" minRefreshableVersion="3" useAutoFormatting="1" subtotalHiddenItems="1" rowGrandTotals="0" itemPrintTitles="1" createdVersion="8" indent="0" compact="0" compactData="0" multipleFieldFilters="0">
  <location ref="A5:F3910" firstHeaderRow="1" firstDataRow="1" firstDataCol="5" rowPageCount="1" colPageCount="1"/>
  <pivotFields count="7"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3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</items>
    </pivotField>
    <pivotField axis="axisRow" compact="0" allDrilled="1" outline="0" subtotalTop="0" showAll="0" dataSourceSort="1" defaultSubtotal="0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axis="axisRow" compact="0" allDrilled="1" outline="0" subtotalTop="0" showAll="0" dataSourceSort="1" defaultSubtotal="0" defaultAttributeDrillState="1">
      <items count="2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</items>
    </pivotField>
    <pivotField axis="axisRow" compact="0" allDrilled="1" outline="0" subtotalTop="0" showAll="0" dataSourceSort="1" defaultSubtotal="0" defaultAttributeDrillState="1">
      <items count="1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</items>
    </pivotField>
  </pivotFields>
  <rowFields count="5">
    <field x="1"/>
    <field x="6"/>
    <field x="3"/>
    <field x="4"/>
    <field x="5"/>
  </rowFields>
  <rowItems count="3905">
    <i>
      <x/>
      <x/>
      <x/>
      <x/>
      <x/>
    </i>
    <i r="3">
      <x v="1"/>
      <x v="1"/>
    </i>
    <i r="3">
      <x v="2"/>
      <x/>
    </i>
    <i r="3">
      <x v="3"/>
      <x/>
    </i>
    <i r="3">
      <x v="4"/>
      <x/>
    </i>
    <i r="3">
      <x v="5"/>
      <x/>
    </i>
    <i r="1">
      <x v="1"/>
      <x v="1"/>
      <x/>
      <x/>
    </i>
    <i r="3">
      <x v="6"/>
      <x/>
    </i>
    <i r="3">
      <x v="7"/>
      <x v="2"/>
    </i>
    <i r="3">
      <x v="4"/>
      <x/>
    </i>
    <i r="3">
      <x v="5"/>
      <x/>
    </i>
    <i r="1">
      <x v="2"/>
      <x v="2"/>
      <x v="3"/>
      <x/>
    </i>
    <i r="1">
      <x v="3"/>
      <x v="3"/>
      <x v="8"/>
      <x v="3"/>
    </i>
    <i r="1">
      <x v="4"/>
      <x v="4"/>
      <x v="1"/>
      <x v="4"/>
    </i>
    <i r="1">
      <x v="5"/>
      <x v="5"/>
      <x v="1"/>
      <x v="2"/>
    </i>
    <i r="1">
      <x v="6"/>
      <x v="6"/>
      <x v="6"/>
      <x/>
    </i>
    <i r="1">
      <x v="7"/>
      <x v="7"/>
      <x v="9"/>
      <x/>
    </i>
    <i r="1">
      <x v="8"/>
      <x v="8"/>
      <x v="1"/>
      <x v="5"/>
    </i>
    <i r="1">
      <x v="9"/>
      <x v="9"/>
      <x/>
      <x/>
    </i>
    <i r="3">
      <x v="10"/>
      <x/>
    </i>
    <i r="1">
      <x v="10"/>
      <x v="10"/>
      <x v="1"/>
      <x v="6"/>
    </i>
    <i r="1">
      <x v="11"/>
      <x v="11"/>
      <x/>
      <x/>
    </i>
    <i r="3">
      <x v="11"/>
      <x v="7"/>
    </i>
    <i r="3">
      <x v="2"/>
      <x/>
    </i>
    <i r="3">
      <x v="12"/>
      <x/>
    </i>
    <i>
      <x v="1"/>
      <x v="2"/>
      <x v="12"/>
      <x/>
      <x v="2"/>
    </i>
    <i r="3">
      <x v="4"/>
      <x v="8"/>
    </i>
    <i r="3">
      <x v="5"/>
      <x v="9"/>
    </i>
    <i r="1">
      <x v="12"/>
      <x v="13"/>
      <x v="4"/>
      <x v="3"/>
    </i>
    <i r="1">
      <x v="13"/>
      <x v="14"/>
      <x/>
      <x v="7"/>
    </i>
    <i r="3">
      <x v="1"/>
      <x v="10"/>
    </i>
    <i r="3">
      <x v="2"/>
      <x/>
    </i>
    <i r="3">
      <x v="3"/>
      <x/>
    </i>
    <i r="3">
      <x v="4"/>
      <x v="11"/>
    </i>
    <i r="3">
      <x v="5"/>
      <x v="12"/>
    </i>
    <i r="2">
      <x v="15"/>
      <x/>
      <x v="7"/>
    </i>
    <i r="3">
      <x v="1"/>
      <x v="10"/>
    </i>
    <i r="3">
      <x v="2"/>
      <x/>
    </i>
    <i r="3">
      <x v="3"/>
      <x/>
    </i>
    <i r="3">
      <x v="4"/>
      <x v="11"/>
    </i>
    <i r="3">
      <x v="5"/>
      <x v="12"/>
    </i>
    <i r="1">
      <x v="9"/>
      <x v="16"/>
      <x v="4"/>
      <x v="13"/>
    </i>
    <i r="2">
      <x v="17"/>
      <x v="6"/>
      <x/>
    </i>
    <i r="1">
      <x v="14"/>
      <x v="18"/>
      <x/>
      <x v="4"/>
    </i>
    <i r="3">
      <x v="1"/>
      <x v="14"/>
    </i>
    <i r="3">
      <x v="7"/>
      <x v="4"/>
    </i>
    <i r="3">
      <x v="2"/>
      <x/>
    </i>
    <i r="3">
      <x v="3"/>
      <x/>
    </i>
    <i r="3">
      <x v="4"/>
      <x v="3"/>
    </i>
    <i r="2">
      <x v="19"/>
      <x/>
      <x v="7"/>
    </i>
    <i r="3">
      <x v="1"/>
      <x v="15"/>
    </i>
    <i r="3">
      <x v="7"/>
      <x v="4"/>
    </i>
    <i r="3">
      <x v="2"/>
      <x/>
    </i>
    <i r="3">
      <x v="3"/>
      <x/>
    </i>
    <i r="3">
      <x v="4"/>
      <x/>
    </i>
    <i r="1">
      <x v="15"/>
      <x v="20"/>
      <x/>
      <x v="16"/>
    </i>
    <i r="3">
      <x v="1"/>
      <x v="15"/>
    </i>
    <i r="3">
      <x v="13"/>
      <x v="13"/>
    </i>
    <i r="3">
      <x v="2"/>
      <x/>
    </i>
    <i r="3">
      <x v="3"/>
      <x/>
    </i>
    <i r="3">
      <x v="4"/>
      <x v="17"/>
    </i>
    <i r="2">
      <x v="21"/>
      <x/>
      <x v="2"/>
    </i>
    <i r="3">
      <x v="1"/>
      <x v="5"/>
    </i>
    <i r="3">
      <x v="13"/>
      <x v="7"/>
    </i>
    <i r="3">
      <x v="7"/>
      <x v="4"/>
    </i>
    <i r="3">
      <x v="3"/>
      <x/>
    </i>
    <i r="1">
      <x v="16"/>
      <x v="22"/>
      <x v="4"/>
      <x v="13"/>
    </i>
    <i r="1">
      <x v="17"/>
      <x v="23"/>
      <x/>
      <x v="18"/>
    </i>
    <i r="3">
      <x v="8"/>
      <x v="14"/>
    </i>
    <i r="3">
      <x v="3"/>
      <x/>
    </i>
    <i r="3">
      <x v="4"/>
      <x v="19"/>
    </i>
    <i r="1">
      <x v="18"/>
      <x v="24"/>
      <x/>
      <x v="20"/>
    </i>
    <i r="3">
      <x v="14"/>
      <x v="21"/>
    </i>
    <i r="3">
      <x v="2"/>
      <x/>
    </i>
    <i r="3">
      <x v="3"/>
      <x/>
    </i>
    <i r="3">
      <x v="4"/>
      <x v="22"/>
    </i>
    <i r="1">
      <x v="19"/>
      <x v="25"/>
      <x/>
      <x v="23"/>
    </i>
    <i r="3">
      <x v="1"/>
      <x v="24"/>
    </i>
    <i r="3">
      <x v="4"/>
      <x v="23"/>
    </i>
    <i>
      <x v="2"/>
      <x v="2"/>
      <x v="12"/>
      <x/>
      <x v="2"/>
    </i>
    <i r="3">
      <x v="7"/>
      <x v="4"/>
    </i>
    <i r="3">
      <x v="4"/>
      <x v="2"/>
    </i>
    <i r="2">
      <x v="26"/>
      <x v="6"/>
      <x/>
    </i>
    <i r="1">
      <x v="20"/>
      <x v="27"/>
      <x v="6"/>
      <x/>
    </i>
    <i r="1">
      <x v="12"/>
      <x v="28"/>
      <x v="6"/>
      <x/>
    </i>
    <i r="1">
      <x v="21"/>
      <x v="29"/>
      <x/>
      <x/>
    </i>
    <i r="3">
      <x v="1"/>
      <x v="25"/>
    </i>
    <i r="3">
      <x v="7"/>
      <x v="4"/>
    </i>
    <i r="3">
      <x v="3"/>
      <x/>
    </i>
    <i r="2">
      <x v="30"/>
      <x/>
      <x v="2"/>
    </i>
    <i r="3">
      <x v="13"/>
      <x/>
    </i>
    <i r="3">
      <x v="7"/>
      <x v="4"/>
    </i>
    <i r="3">
      <x v="2"/>
      <x v="7"/>
    </i>
    <i r="3">
      <x v="3"/>
      <x/>
    </i>
    <i r="3">
      <x v="4"/>
      <x/>
    </i>
    <i r="1">
      <x v="22"/>
      <x v="31"/>
      <x/>
      <x v="3"/>
    </i>
    <i r="3">
      <x v="1"/>
      <x v="26"/>
    </i>
    <i r="3">
      <x v="2"/>
      <x v="7"/>
    </i>
    <i r="3">
      <x v="3"/>
      <x/>
    </i>
    <i r="3">
      <x v="4"/>
      <x v="3"/>
    </i>
    <i r="3">
      <x v="5"/>
      <x/>
    </i>
    <i r="1">
      <x v="23"/>
      <x v="32"/>
      <x/>
      <x v="3"/>
    </i>
    <i r="3">
      <x v="7"/>
      <x v="13"/>
    </i>
    <i r="3">
      <x v="2"/>
      <x v="7"/>
    </i>
    <i r="3">
      <x v="3"/>
      <x/>
    </i>
    <i r="3">
      <x v="4"/>
      <x v="3"/>
    </i>
    <i r="3">
      <x v="5"/>
      <x/>
    </i>
    <i r="1">
      <x v="6"/>
      <x v="6"/>
      <x v="1"/>
      <x v="27"/>
    </i>
    <i r="3">
      <x v="6"/>
      <x/>
    </i>
    <i r="3">
      <x v="2"/>
      <x/>
    </i>
    <i r="1">
      <x v="9"/>
      <x v="17"/>
      <x/>
      <x v="2"/>
    </i>
    <i r="3">
      <x v="1"/>
      <x v="28"/>
    </i>
    <i r="3">
      <x v="9"/>
      <x/>
    </i>
    <i>
      <x v="3"/>
      <x/>
      <x v="33"/>
      <x/>
      <x v="29"/>
    </i>
    <i r="3">
      <x v="1"/>
      <x v="30"/>
    </i>
    <i r="3">
      <x v="13"/>
      <x v="3"/>
    </i>
    <i r="3">
      <x v="3"/>
      <x/>
    </i>
    <i r="3">
      <x v="4"/>
      <x v="31"/>
    </i>
    <i r="2">
      <x v="34"/>
      <x/>
      <x/>
    </i>
    <i r="4">
      <x v="7"/>
    </i>
    <i r="4">
      <x v="32"/>
    </i>
    <i r="4">
      <x v="33"/>
    </i>
    <i r="4">
      <x v="23"/>
    </i>
    <i r="3">
      <x v="1"/>
      <x v="30"/>
    </i>
    <i r="4">
      <x v="25"/>
    </i>
    <i r="3">
      <x v="6"/>
      <x/>
    </i>
    <i r="3">
      <x v="13"/>
      <x v="7"/>
    </i>
    <i r="4">
      <x v="14"/>
    </i>
    <i r="3">
      <x v="7"/>
      <x v="4"/>
    </i>
    <i r="3">
      <x v="2"/>
      <x/>
    </i>
    <i r="4">
      <x v="7"/>
    </i>
    <i r="4">
      <x v="2"/>
    </i>
    <i r="4">
      <x v="5"/>
    </i>
    <i r="3">
      <x v="3"/>
      <x/>
    </i>
    <i r="3">
      <x v="4"/>
      <x v="9"/>
    </i>
    <i r="4">
      <x v="34"/>
    </i>
    <i r="4">
      <x v="32"/>
    </i>
    <i r="4">
      <x v="33"/>
    </i>
    <i r="4">
      <x v="23"/>
    </i>
    <i r="3">
      <x v="5"/>
      <x/>
    </i>
    <i r="4">
      <x v="35"/>
    </i>
    <i r="4">
      <x v="36"/>
    </i>
    <i r="2">
      <x v="35"/>
      <x/>
      <x v="23"/>
    </i>
    <i r="3">
      <x v="1"/>
      <x v="37"/>
    </i>
    <i r="3">
      <x v="7"/>
      <x v="9"/>
    </i>
    <i r="3">
      <x v="2"/>
      <x/>
    </i>
    <i r="3">
      <x v="3"/>
      <x/>
    </i>
    <i r="3">
      <x v="4"/>
      <x v="23"/>
    </i>
    <i r="2">
      <x v="36"/>
      <x v="6"/>
      <x/>
    </i>
    <i r="2">
      <x v="37"/>
      <x/>
      <x v="7"/>
    </i>
    <i r="4">
      <x v="9"/>
    </i>
    <i r="4">
      <x v="32"/>
    </i>
    <i r="3">
      <x v="1"/>
      <x v="38"/>
    </i>
    <i r="4">
      <x v="10"/>
    </i>
    <i r="3">
      <x v="13"/>
      <x v="7"/>
    </i>
    <i r="3">
      <x v="7"/>
      <x v="2"/>
    </i>
    <i r="3">
      <x v="2"/>
      <x/>
    </i>
    <i r="3">
      <x v="3"/>
      <x/>
    </i>
    <i r="3">
      <x v="4"/>
      <x v="35"/>
    </i>
    <i r="4">
      <x v="22"/>
    </i>
    <i r="4">
      <x v="39"/>
    </i>
    <i r="3">
      <x v="5"/>
      <x v="40"/>
    </i>
    <i r="2">
      <x v="38"/>
      <x/>
      <x v="41"/>
    </i>
    <i r="3">
      <x v="2"/>
      <x v="2"/>
    </i>
    <i r="3">
      <x v="3"/>
      <x/>
    </i>
    <i r="3">
      <x v="4"/>
      <x v="42"/>
    </i>
    <i r="1">
      <x v="1"/>
      <x v="1"/>
      <x/>
      <x/>
    </i>
    <i r="4">
      <x v="5"/>
    </i>
    <i r="4">
      <x v="43"/>
    </i>
    <i r="4">
      <x v="44"/>
    </i>
    <i r="4">
      <x v="29"/>
    </i>
    <i r="4">
      <x v="31"/>
    </i>
    <i r="4">
      <x v="45"/>
    </i>
    <i r="4">
      <x v="23"/>
    </i>
    <i r="3">
      <x v="1"/>
      <x v="25"/>
    </i>
    <i r="4">
      <x v="46"/>
    </i>
    <i r="4">
      <x v="47"/>
    </i>
    <i r="4">
      <x v="48"/>
    </i>
    <i r="4">
      <x v="49"/>
    </i>
    <i r="3">
      <x v="13"/>
      <x v="3"/>
    </i>
    <i r="4">
      <x v="50"/>
    </i>
    <i r="3">
      <x v="7"/>
      <x v="4"/>
    </i>
    <i r="4">
      <x v="35"/>
    </i>
    <i r="3">
      <x v="2"/>
      <x/>
    </i>
    <i r="4">
      <x v="2"/>
    </i>
    <i r="3">
      <x v="9"/>
      <x/>
    </i>
    <i r="3">
      <x v="3"/>
      <x/>
    </i>
    <i r="3">
      <x v="4"/>
      <x/>
    </i>
    <i r="4">
      <x v="51"/>
    </i>
    <i r="4">
      <x v="52"/>
    </i>
    <i r="4">
      <x v="43"/>
    </i>
    <i r="4">
      <x v="53"/>
    </i>
    <i r="4">
      <x v="31"/>
    </i>
    <i r="4">
      <x v="54"/>
    </i>
    <i r="4">
      <x v="23"/>
    </i>
    <i r="3">
      <x v="5"/>
      <x/>
    </i>
    <i r="4">
      <x v="2"/>
    </i>
    <i r="4">
      <x v="9"/>
    </i>
    <i r="1">
      <x v="24"/>
      <x v="39"/>
      <x/>
      <x v="2"/>
    </i>
    <i r="4">
      <x v="55"/>
    </i>
    <i r="4">
      <x v="56"/>
    </i>
    <i r="3">
      <x v="1"/>
      <x v="57"/>
    </i>
    <i r="4">
      <x v="1"/>
    </i>
    <i r="4">
      <x v="26"/>
    </i>
    <i r="3">
      <x v="6"/>
      <x/>
    </i>
    <i r="3">
      <x v="7"/>
      <x v="4"/>
    </i>
    <i r="3">
      <x v="2"/>
      <x/>
    </i>
    <i r="3">
      <x v="3"/>
      <x/>
    </i>
    <i r="3">
      <x v="4"/>
      <x v="7"/>
    </i>
    <i r="4">
      <x v="56"/>
    </i>
    <i r="4">
      <x v="58"/>
    </i>
    <i r="3">
      <x v="5"/>
      <x/>
    </i>
    <i r="4">
      <x v="35"/>
    </i>
    <i r="1">
      <x v="25"/>
      <x v="40"/>
      <x v="6"/>
      <x/>
    </i>
    <i r="2">
      <x v="41"/>
      <x/>
      <x v="23"/>
    </i>
    <i r="3">
      <x v="1"/>
      <x v="7"/>
    </i>
    <i r="3">
      <x v="15"/>
      <x/>
    </i>
    <i r="3">
      <x v="3"/>
      <x/>
    </i>
    <i r="3">
      <x v="4"/>
      <x v="23"/>
    </i>
    <i r="1">
      <x v="26"/>
      <x v="42"/>
      <x/>
      <x v="23"/>
    </i>
    <i r="3">
      <x v="1"/>
      <x v="59"/>
    </i>
    <i r="3">
      <x v="2"/>
      <x/>
    </i>
    <i r="3">
      <x v="3"/>
      <x/>
    </i>
    <i r="3">
      <x v="4"/>
      <x v="23"/>
    </i>
    <i r="2">
      <x v="43"/>
      <x/>
      <x v="5"/>
    </i>
    <i r="3">
      <x v="1"/>
      <x v="57"/>
    </i>
    <i r="3">
      <x v="6"/>
      <x/>
    </i>
    <i r="3">
      <x v="2"/>
      <x/>
    </i>
    <i r="3">
      <x v="4"/>
      <x v="52"/>
    </i>
    <i r="3">
      <x v="5"/>
      <x v="2"/>
    </i>
    <i r="1">
      <x v="27"/>
      <x v="44"/>
      <x v="16"/>
      <x v="60"/>
    </i>
    <i r="3">
      <x v="6"/>
      <x/>
    </i>
    <i r="3">
      <x v="7"/>
      <x v="35"/>
    </i>
    <i r="3">
      <x v="17"/>
      <x/>
    </i>
    <i r="2">
      <x v="45"/>
      <x/>
      <x v="2"/>
    </i>
    <i r="3">
      <x v="1"/>
      <x v="3"/>
    </i>
    <i r="3">
      <x v="7"/>
      <x v="9"/>
    </i>
    <i r="3">
      <x v="2"/>
      <x v="7"/>
    </i>
    <i r="3">
      <x v="3"/>
      <x/>
    </i>
    <i r="3">
      <x v="4"/>
      <x v="12"/>
    </i>
    <i r="3">
      <x v="5"/>
      <x v="61"/>
    </i>
    <i r="2">
      <x v="46"/>
      <x/>
      <x v="2"/>
    </i>
    <i r="3">
      <x v="2"/>
      <x v="7"/>
    </i>
    <i r="3">
      <x v="3"/>
      <x/>
    </i>
    <i r="3">
      <x v="4"/>
      <x v="51"/>
    </i>
    <i r="3">
      <x v="5"/>
      <x v="20"/>
    </i>
    <i r="2">
      <x v="47"/>
      <x v="1"/>
      <x v="43"/>
    </i>
    <i r="3">
      <x v="2"/>
      <x/>
    </i>
    <i r="2">
      <x v="48"/>
      <x/>
      <x v="60"/>
    </i>
    <i r="4">
      <x v="22"/>
    </i>
    <i r="4">
      <x v="29"/>
    </i>
    <i r="3">
      <x v="1"/>
      <x v="5"/>
    </i>
    <i r="4">
      <x v="43"/>
    </i>
    <i r="4">
      <x v="15"/>
    </i>
    <i r="3">
      <x v="13"/>
      <x v="2"/>
    </i>
    <i r="4">
      <x v="3"/>
    </i>
    <i r="4">
      <x v="50"/>
    </i>
    <i r="3">
      <x v="2"/>
      <x/>
    </i>
    <i r="3">
      <x v="3"/>
      <x/>
    </i>
    <i r="3">
      <x v="4"/>
      <x/>
    </i>
    <i r="4">
      <x v="13"/>
    </i>
    <i r="4">
      <x v="31"/>
    </i>
    <i r="2">
      <x v="49"/>
      <x v="6"/>
      <x/>
    </i>
    <i r="2">
      <x v="50"/>
      <x/>
      <x v="62"/>
    </i>
    <i r="3">
      <x v="6"/>
      <x/>
    </i>
    <i r="3">
      <x v="13"/>
      <x v="63"/>
    </i>
    <i r="3">
      <x v="2"/>
      <x v="2"/>
    </i>
    <i r="3">
      <x v="18"/>
      <x/>
    </i>
    <i r="3">
      <x v="4"/>
      <x v="7"/>
    </i>
    <i r="2">
      <x v="51"/>
      <x/>
      <x v="13"/>
    </i>
    <i r="4">
      <x v="40"/>
    </i>
    <i r="4">
      <x v="52"/>
    </i>
    <i r="4">
      <x v="64"/>
    </i>
    <i r="4">
      <x v="65"/>
    </i>
    <i r="3">
      <x v="1"/>
      <x v="30"/>
    </i>
    <i r="4">
      <x v="1"/>
    </i>
    <i r="3">
      <x v="13"/>
      <x/>
    </i>
    <i r="4">
      <x v="63"/>
    </i>
    <i r="3">
      <x v="2"/>
      <x/>
    </i>
    <i r="3">
      <x v="3"/>
      <x/>
    </i>
    <i r="3">
      <x v="4"/>
      <x v="9"/>
    </i>
    <i r="4">
      <x v="14"/>
    </i>
    <i r="4">
      <x v="51"/>
    </i>
    <i r="4">
      <x v="66"/>
    </i>
    <i r="4">
      <x v="67"/>
    </i>
    <i r="2">
      <x v="52"/>
      <x/>
      <x v="7"/>
    </i>
    <i r="4">
      <x v="68"/>
    </i>
    <i r="3">
      <x v="1"/>
      <x v="69"/>
    </i>
    <i r="4">
      <x v="1"/>
    </i>
    <i r="3">
      <x v="2"/>
      <x/>
    </i>
    <i r="3">
      <x v="3"/>
      <x/>
    </i>
    <i r="3">
      <x v="4"/>
      <x v="35"/>
    </i>
    <i r="4">
      <x v="70"/>
    </i>
    <i r="3">
      <x v="5"/>
      <x v="4"/>
    </i>
    <i r="4">
      <x v="35"/>
    </i>
    <i r="1">
      <x v="28"/>
      <x v="53"/>
      <x v="6"/>
      <x/>
    </i>
    <i r="2">
      <x v="54"/>
      <x v="1"/>
      <x v="4"/>
    </i>
    <i r="3">
      <x v="2"/>
      <x/>
    </i>
    <i r="3">
      <x v="3"/>
      <x/>
    </i>
    <i r="1">
      <x v="2"/>
      <x v="12"/>
      <x/>
      <x v="61"/>
    </i>
    <i r="3">
      <x v="1"/>
      <x v="71"/>
    </i>
    <i r="3">
      <x v="2"/>
      <x v="7"/>
    </i>
    <i r="3">
      <x v="3"/>
      <x/>
    </i>
    <i r="3">
      <x v="4"/>
      <x v="5"/>
    </i>
    <i r="3">
      <x v="5"/>
      <x v="8"/>
    </i>
    <i r="2">
      <x v="55"/>
      <x/>
      <x/>
    </i>
    <i r="4">
      <x v="2"/>
    </i>
    <i r="3">
      <x v="1"/>
      <x v="25"/>
    </i>
    <i r="4">
      <x v="72"/>
    </i>
    <i r="3">
      <x v="2"/>
      <x/>
    </i>
    <i r="3">
      <x v="9"/>
      <x/>
    </i>
    <i r="3">
      <x v="3"/>
      <x/>
    </i>
    <i r="3">
      <x v="4"/>
      <x v="2"/>
    </i>
    <i r="4">
      <x v="27"/>
    </i>
    <i r="3">
      <x v="5"/>
      <x v="2"/>
    </i>
    <i r="4">
      <x v="9"/>
    </i>
    <i r="2">
      <x v="56"/>
      <x/>
      <x v="27"/>
    </i>
    <i r="4">
      <x v="50"/>
    </i>
    <i r="3">
      <x v="1"/>
      <x v="48"/>
    </i>
    <i r="3">
      <x v="7"/>
      <x v="4"/>
    </i>
    <i r="3">
      <x v="2"/>
      <x v="2"/>
    </i>
    <i r="3">
      <x v="3"/>
      <x/>
    </i>
    <i r="3">
      <x v="4"/>
      <x v="27"/>
    </i>
    <i r="4">
      <x v="14"/>
    </i>
    <i r="3">
      <x v="5"/>
      <x/>
    </i>
    <i r="2">
      <x v="2"/>
      <x/>
      <x v="2"/>
    </i>
    <i r="3">
      <x v="13"/>
      <x/>
    </i>
    <i r="3">
      <x v="7"/>
      <x v="4"/>
    </i>
    <i r="3">
      <x v="9"/>
      <x/>
    </i>
    <i r="3">
      <x v="4"/>
      <x/>
    </i>
    <i r="2">
      <x v="57"/>
      <x/>
      <x v="3"/>
    </i>
    <i r="3">
      <x v="7"/>
      <x v="2"/>
    </i>
    <i r="3">
      <x v="3"/>
      <x/>
    </i>
    <i r="3">
      <x v="4"/>
      <x v="2"/>
    </i>
    <i r="1">
      <x v="29"/>
      <x v="58"/>
      <x/>
      <x v="50"/>
    </i>
    <i r="4">
      <x v="29"/>
    </i>
    <i r="3">
      <x v="1"/>
      <x v="57"/>
    </i>
    <i r="4">
      <x v="59"/>
    </i>
    <i r="4">
      <x v="73"/>
    </i>
    <i r="3">
      <x v="13"/>
      <x v="3"/>
    </i>
    <i r="4">
      <x v="8"/>
    </i>
    <i r="3">
      <x v="7"/>
      <x v="4"/>
    </i>
    <i r="3">
      <x v="2"/>
      <x/>
    </i>
    <i r="3">
      <x v="9"/>
      <x/>
    </i>
    <i r="3">
      <x v="3"/>
      <x/>
    </i>
    <i r="3">
      <x v="4"/>
      <x v="35"/>
    </i>
    <i r="4">
      <x v="14"/>
    </i>
    <i r="4">
      <x v="31"/>
    </i>
    <i r="1">
      <x v="20"/>
      <x v="59"/>
      <x/>
      <x v="12"/>
    </i>
    <i r="4">
      <x v="62"/>
    </i>
    <i r="3">
      <x v="1"/>
      <x v="25"/>
    </i>
    <i r="3">
      <x v="7"/>
      <x v="4"/>
    </i>
    <i r="3">
      <x v="2"/>
      <x/>
    </i>
    <i r="3">
      <x v="3"/>
      <x/>
    </i>
    <i r="3">
      <x v="4"/>
      <x v="74"/>
    </i>
    <i r="4">
      <x v="75"/>
    </i>
    <i r="3">
      <x v="5"/>
      <x v="76"/>
    </i>
    <i r="4">
      <x v="77"/>
    </i>
    <i r="2">
      <x v="60"/>
      <x/>
      <x v="8"/>
    </i>
    <i r="3">
      <x v="6"/>
      <x/>
    </i>
    <i r="3">
      <x v="7"/>
      <x v="4"/>
    </i>
    <i r="3">
      <x v="3"/>
      <x/>
    </i>
    <i r="3">
      <x v="4"/>
      <x v="36"/>
    </i>
    <i r="3">
      <x v="5"/>
      <x v="78"/>
    </i>
    <i r="1">
      <x v="30"/>
      <x v="61"/>
      <x/>
      <x v="10"/>
    </i>
    <i r="3">
      <x v="1"/>
      <x v="26"/>
    </i>
    <i r="3">
      <x v="7"/>
      <x v="4"/>
    </i>
    <i r="3">
      <x v="2"/>
      <x/>
    </i>
    <i r="3">
      <x v="3"/>
      <x/>
    </i>
    <i r="3">
      <x v="4"/>
      <x v="79"/>
    </i>
    <i r="3">
      <x v="5"/>
      <x v="80"/>
    </i>
    <i r="2">
      <x v="62"/>
      <x/>
      <x v="27"/>
    </i>
    <i r="4">
      <x v="29"/>
    </i>
    <i r="3">
      <x v="1"/>
      <x v="30"/>
    </i>
    <i r="4">
      <x v="57"/>
    </i>
    <i r="3">
      <x v="13"/>
      <x v="3"/>
    </i>
    <i r="4">
      <x v="8"/>
    </i>
    <i r="3">
      <x v="2"/>
      <x/>
    </i>
    <i r="3">
      <x v="3"/>
      <x/>
    </i>
    <i r="3">
      <x v="4"/>
      <x v="31"/>
    </i>
    <i r="1">
      <x v="12"/>
      <x v="63"/>
      <x/>
      <x/>
    </i>
    <i r="3">
      <x v="1"/>
      <x v="48"/>
    </i>
    <i r="3">
      <x v="9"/>
      <x/>
    </i>
    <i r="3">
      <x v="4"/>
      <x/>
    </i>
    <i r="3">
      <x v="5"/>
      <x/>
    </i>
    <i r="1">
      <x v="21"/>
      <x v="64"/>
      <x/>
      <x v="2"/>
    </i>
    <i r="4">
      <x v="27"/>
    </i>
    <i r="3">
      <x v="1"/>
      <x v="25"/>
    </i>
    <i r="3">
      <x v="7"/>
      <x v="4"/>
    </i>
    <i r="3">
      <x v="2"/>
      <x/>
    </i>
    <i r="3">
      <x v="3"/>
      <x/>
    </i>
    <i r="3">
      <x v="4"/>
      <x v="7"/>
    </i>
    <i r="4">
      <x v="81"/>
    </i>
    <i r="3">
      <x v="5"/>
      <x v="82"/>
    </i>
    <i r="2">
      <x v="29"/>
      <x/>
      <x v="4"/>
    </i>
    <i r="4">
      <x v="27"/>
    </i>
    <i r="3">
      <x v="1"/>
      <x v="25"/>
    </i>
    <i r="3">
      <x v="2"/>
      <x/>
    </i>
    <i r="3">
      <x v="3"/>
      <x/>
    </i>
    <i r="3">
      <x v="4"/>
      <x v="8"/>
    </i>
    <i r="4">
      <x v="11"/>
    </i>
    <i r="3">
      <x v="5"/>
      <x v="27"/>
    </i>
    <i r="1">
      <x v="31"/>
      <x v="65"/>
      <x v="3"/>
      <x/>
    </i>
    <i r="1">
      <x v="32"/>
      <x v="66"/>
      <x/>
      <x v="29"/>
    </i>
    <i r="3">
      <x v="1"/>
      <x v="2"/>
    </i>
    <i r="3">
      <x v="13"/>
      <x v="3"/>
    </i>
    <i r="3">
      <x v="2"/>
      <x/>
    </i>
    <i r="3">
      <x v="3"/>
      <x/>
    </i>
    <i r="3">
      <x v="4"/>
      <x v="31"/>
    </i>
    <i r="2">
      <x v="67"/>
      <x v="6"/>
      <x/>
    </i>
    <i r="2">
      <x v="68"/>
      <x/>
      <x v="9"/>
    </i>
    <i r="3">
      <x v="1"/>
      <x v="35"/>
    </i>
    <i r="3">
      <x v="2"/>
      <x/>
    </i>
    <i r="3">
      <x v="3"/>
      <x/>
    </i>
    <i r="3">
      <x v="4"/>
      <x v="35"/>
    </i>
    <i r="2">
      <x v="69"/>
      <x/>
      <x v="35"/>
    </i>
    <i r="4">
      <x v="63"/>
    </i>
    <i r="4">
      <x v="69"/>
    </i>
    <i r="3">
      <x v="1"/>
      <x v="7"/>
    </i>
    <i r="3">
      <x v="13"/>
      <x v="20"/>
    </i>
    <i r="3">
      <x v="7"/>
      <x v="2"/>
    </i>
    <i r="4">
      <x v="4"/>
    </i>
    <i r="4">
      <x v="13"/>
    </i>
    <i r="3">
      <x v="2"/>
      <x/>
    </i>
    <i r="3">
      <x v="3"/>
      <x/>
    </i>
    <i r="3">
      <x v="4"/>
      <x v="35"/>
    </i>
    <i r="4">
      <x v="52"/>
    </i>
    <i r="4">
      <x v="83"/>
    </i>
    <i r="3">
      <x v="5"/>
      <x v="4"/>
    </i>
    <i r="2">
      <x v="70"/>
      <x v="1"/>
      <x v="7"/>
    </i>
    <i r="2">
      <x v="71"/>
      <x/>
      <x v="2"/>
    </i>
    <i r="3">
      <x v="1"/>
      <x v="10"/>
    </i>
    <i r="4">
      <x v="69"/>
    </i>
    <i r="3">
      <x v="13"/>
      <x/>
    </i>
    <i r="3">
      <x v="7"/>
      <x v="4"/>
    </i>
    <i r="3">
      <x v="2"/>
      <x/>
    </i>
    <i r="4">
      <x v="7"/>
    </i>
    <i r="3">
      <x v="3"/>
      <x/>
    </i>
    <i r="3">
      <x v="4"/>
      <x/>
    </i>
    <i r="4">
      <x v="7"/>
    </i>
    <i r="1">
      <x v="33"/>
      <x v="72"/>
      <x/>
      <x v="84"/>
    </i>
    <i r="4">
      <x v="23"/>
    </i>
    <i r="3">
      <x v="1"/>
      <x v="69"/>
    </i>
    <i r="3">
      <x v="13"/>
      <x v="7"/>
    </i>
    <i r="4">
      <x v="35"/>
    </i>
    <i r="3">
      <x v="7"/>
      <x v="2"/>
    </i>
    <i r="3">
      <x v="2"/>
      <x/>
    </i>
    <i r="3">
      <x v="3"/>
      <x/>
    </i>
    <i r="3">
      <x v="4"/>
      <x v="84"/>
    </i>
    <i r="4">
      <x v="23"/>
    </i>
    <i r="1">
      <x v="13"/>
      <x v="15"/>
      <x/>
      <x v="85"/>
    </i>
    <i r="3">
      <x v="1"/>
      <x v="57"/>
    </i>
    <i r="3">
      <x v="13"/>
      <x v="35"/>
    </i>
    <i r="3">
      <x v="7"/>
      <x v="2"/>
    </i>
    <i r="3">
      <x v="2"/>
      <x/>
    </i>
    <i r="3">
      <x v="3"/>
      <x/>
    </i>
    <i r="3">
      <x v="4"/>
      <x v="82"/>
    </i>
    <i r="1">
      <x v="34"/>
      <x v="73"/>
      <x/>
      <x/>
    </i>
    <i r="3">
      <x v="19"/>
      <x/>
    </i>
    <i r="3">
      <x v="4"/>
      <x/>
    </i>
    <i r="3">
      <x v="5"/>
      <x/>
    </i>
    <i r="1">
      <x v="35"/>
      <x v="74"/>
      <x/>
      <x v="3"/>
    </i>
    <i r="4">
      <x v="20"/>
    </i>
    <i r="4">
      <x v="86"/>
    </i>
    <i r="4">
      <x v="87"/>
    </i>
    <i r="4">
      <x v="23"/>
    </i>
    <i r="3">
      <x v="1"/>
      <x v="60"/>
    </i>
    <i r="4">
      <x v="5"/>
    </i>
    <i r="4">
      <x v="10"/>
    </i>
    <i r="3">
      <x v="6"/>
      <x/>
    </i>
    <i r="3">
      <x v="13"/>
      <x/>
    </i>
    <i r="4">
      <x v="9"/>
    </i>
    <i r="3">
      <x v="7"/>
      <x v="4"/>
    </i>
    <i r="4">
      <x v="9"/>
    </i>
    <i r="3">
      <x v="2"/>
      <x/>
    </i>
    <i r="4">
      <x v="7"/>
    </i>
    <i r="3">
      <x v="3"/>
      <x/>
    </i>
    <i r="3">
      <x v="4"/>
      <x v="2"/>
    </i>
    <i r="4">
      <x v="61"/>
    </i>
    <i r="4">
      <x v="32"/>
    </i>
    <i r="4">
      <x v="87"/>
    </i>
    <i r="4">
      <x v="23"/>
    </i>
    <i r="3">
      <x v="5"/>
      <x/>
    </i>
    <i r="2">
      <x v="75"/>
      <x/>
      <x v="23"/>
    </i>
    <i r="3">
      <x v="1"/>
      <x v="27"/>
    </i>
    <i r="3">
      <x v="2"/>
      <x/>
    </i>
    <i r="3">
      <x v="3"/>
      <x/>
    </i>
    <i r="3">
      <x v="4"/>
      <x v="23"/>
    </i>
    <i r="1">
      <x v="36"/>
      <x v="76"/>
      <x/>
      <x v="32"/>
    </i>
    <i r="4">
      <x v="23"/>
    </i>
    <i r="3">
      <x v="1"/>
      <x v="88"/>
    </i>
    <i r="3">
      <x v="6"/>
      <x/>
    </i>
    <i r="3">
      <x v="13"/>
      <x v="4"/>
    </i>
    <i r="3">
      <x v="2"/>
      <x/>
    </i>
    <i r="3">
      <x v="3"/>
      <x/>
    </i>
    <i r="3">
      <x v="4"/>
      <x v="32"/>
    </i>
    <i r="4">
      <x v="23"/>
    </i>
    <i r="2">
      <x v="77"/>
      <x/>
      <x v="89"/>
    </i>
    <i r="3">
      <x v="1"/>
      <x v="27"/>
    </i>
    <i r="4">
      <x v="30"/>
    </i>
    <i r="3">
      <x v="13"/>
      <x/>
    </i>
    <i r="3">
      <x v="2"/>
      <x/>
    </i>
    <i r="3">
      <x v="3"/>
      <x/>
    </i>
    <i r="3">
      <x v="4"/>
      <x v="90"/>
    </i>
    <i r="1">
      <x v="37"/>
      <x v="78"/>
      <x v="1"/>
      <x v="10"/>
    </i>
    <i r="4">
      <x v="69"/>
    </i>
    <i r="4">
      <x v="30"/>
    </i>
    <i r="3">
      <x v="13"/>
      <x v="35"/>
    </i>
    <i r="3">
      <x v="2"/>
      <x/>
    </i>
    <i r="3">
      <x v="3"/>
      <x/>
    </i>
    <i r="1">
      <x v="38"/>
      <x v="79"/>
      <x/>
      <x v="8"/>
    </i>
    <i r="4">
      <x v="52"/>
    </i>
    <i r="4">
      <x v="91"/>
    </i>
    <i r="4">
      <x v="92"/>
    </i>
    <i r="3">
      <x v="1"/>
      <x v="57"/>
    </i>
    <i r="4">
      <x v="93"/>
    </i>
    <i r="3">
      <x v="6"/>
      <x/>
    </i>
    <i r="3">
      <x v="7"/>
      <x v="9"/>
    </i>
    <i r="3">
      <x v="2"/>
      <x/>
    </i>
    <i r="3">
      <x v="3"/>
      <x/>
    </i>
    <i r="3">
      <x v="4"/>
      <x v="51"/>
    </i>
    <i r="4">
      <x v="66"/>
    </i>
    <i r="4">
      <x v="94"/>
    </i>
    <i r="4">
      <x v="95"/>
    </i>
    <i r="3">
      <x v="5"/>
      <x v="32"/>
    </i>
    <i r="1">
      <x v="39"/>
      <x v="80"/>
      <x/>
      <x v="96"/>
    </i>
    <i r="4">
      <x v="23"/>
    </i>
    <i r="3">
      <x v="1"/>
      <x v="4"/>
    </i>
    <i r="4">
      <x v="27"/>
    </i>
    <i r="3">
      <x v="7"/>
      <x v="35"/>
    </i>
    <i r="3">
      <x v="2"/>
      <x/>
    </i>
    <i r="3">
      <x v="3"/>
      <x/>
    </i>
    <i r="3">
      <x v="4"/>
      <x v="97"/>
    </i>
    <i r="4">
      <x v="23"/>
    </i>
    <i r="2">
      <x v="81"/>
      <x/>
      <x v="23"/>
    </i>
    <i r="3">
      <x v="1"/>
      <x v="88"/>
    </i>
    <i r="3">
      <x v="2"/>
      <x v="7"/>
    </i>
    <i r="3">
      <x v="3"/>
      <x/>
    </i>
    <i r="3">
      <x v="4"/>
      <x v="23"/>
    </i>
    <i r="2">
      <x v="82"/>
      <x/>
      <x v="86"/>
    </i>
    <i r="3">
      <x v="1"/>
      <x v="27"/>
    </i>
    <i r="3">
      <x v="2"/>
      <x v="2"/>
    </i>
    <i r="3">
      <x v="3"/>
      <x/>
    </i>
    <i r="3">
      <x v="4"/>
      <x v="32"/>
    </i>
    <i r="1">
      <x v="3"/>
      <x v="83"/>
      <x/>
      <x v="98"/>
    </i>
    <i r="3">
      <x v="1"/>
      <x v="99"/>
    </i>
    <i r="3">
      <x v="2"/>
      <x/>
    </i>
    <i r="3">
      <x v="3"/>
      <x/>
    </i>
    <i r="3">
      <x v="4"/>
      <x v="100"/>
    </i>
    <i r="2">
      <x v="84"/>
      <x v="1"/>
      <x v="3"/>
    </i>
    <i r="3">
      <x v="2"/>
      <x/>
    </i>
    <i r="3">
      <x v="3"/>
      <x/>
    </i>
    <i r="2">
      <x v="85"/>
      <x/>
      <x v="80"/>
    </i>
    <i r="3">
      <x v="1"/>
      <x v="35"/>
    </i>
    <i r="3">
      <x v="7"/>
      <x v="4"/>
    </i>
    <i r="3">
      <x v="2"/>
      <x/>
    </i>
    <i r="3">
      <x v="3"/>
      <x/>
    </i>
    <i r="3">
      <x v="4"/>
      <x v="101"/>
    </i>
    <i r="1">
      <x v="40"/>
      <x v="86"/>
      <x/>
      <x v="86"/>
    </i>
    <i r="4">
      <x v="23"/>
    </i>
    <i r="3">
      <x v="1"/>
      <x v="3"/>
    </i>
    <i r="4">
      <x v="50"/>
    </i>
    <i r="3">
      <x v="6"/>
      <x/>
    </i>
    <i r="3">
      <x v="13"/>
      <x v="4"/>
    </i>
    <i r="4">
      <x v="61"/>
    </i>
    <i r="4">
      <x v="69"/>
    </i>
    <i r="3">
      <x v="7"/>
      <x v="9"/>
    </i>
    <i r="3">
      <x v="2"/>
      <x/>
    </i>
    <i r="3">
      <x v="3"/>
      <x/>
    </i>
    <i r="3">
      <x v="4"/>
      <x v="32"/>
    </i>
    <i r="4">
      <x v="23"/>
    </i>
    <i r="2">
      <x v="87"/>
      <x v="6"/>
      <x/>
    </i>
    <i r="2">
      <x v="88"/>
      <x/>
      <x v="23"/>
    </i>
    <i r="3">
      <x v="1"/>
      <x v="102"/>
    </i>
    <i r="3">
      <x v="2"/>
      <x/>
    </i>
    <i r="3">
      <x v="3"/>
      <x/>
    </i>
    <i r="3">
      <x v="4"/>
      <x v="23"/>
    </i>
    <i r="1">
      <x v="41"/>
      <x v="89"/>
      <x/>
      <x v="3"/>
    </i>
    <i r="3">
      <x v="1"/>
      <x v="7"/>
    </i>
    <i r="4">
      <x v="4"/>
    </i>
    <i r="3">
      <x v="13"/>
      <x v="35"/>
    </i>
    <i r="3">
      <x v="2"/>
      <x/>
    </i>
    <i r="4">
      <x v="7"/>
    </i>
    <i r="3">
      <x v="3"/>
      <x/>
    </i>
    <i r="3">
      <x v="4"/>
      <x v="2"/>
    </i>
    <i r="2">
      <x v="90"/>
      <x/>
      <x v="32"/>
    </i>
    <i r="3">
      <x v="1"/>
      <x v="60"/>
    </i>
    <i r="3">
      <x v="13"/>
      <x v="4"/>
    </i>
    <i r="3">
      <x v="2"/>
      <x/>
    </i>
    <i r="3">
      <x v="3"/>
      <x/>
    </i>
    <i r="3">
      <x v="4"/>
      <x v="32"/>
    </i>
    <i r="2">
      <x v="91"/>
      <x/>
      <x v="97"/>
    </i>
    <i r="4">
      <x v="23"/>
    </i>
    <i r="3">
      <x v="1"/>
      <x v="103"/>
    </i>
    <i r="4">
      <x v="80"/>
    </i>
    <i r="3">
      <x v="6"/>
      <x/>
    </i>
    <i r="3">
      <x v="13"/>
      <x v="23"/>
    </i>
    <i r="3">
      <x v="2"/>
      <x/>
    </i>
    <i r="3">
      <x v="3"/>
      <x/>
    </i>
    <i r="3">
      <x v="4"/>
      <x v="88"/>
    </i>
    <i r="4">
      <x v="23"/>
    </i>
    <i r="2">
      <x v="92"/>
      <x/>
      <x v="23"/>
    </i>
    <i r="3">
      <x v="1"/>
      <x v="4"/>
    </i>
    <i r="3">
      <x v="2"/>
      <x/>
    </i>
    <i r="3">
      <x v="3"/>
      <x/>
    </i>
    <i r="3">
      <x v="4"/>
      <x v="23"/>
    </i>
    <i r="3">
      <x v="5"/>
      <x/>
    </i>
    <i r="2">
      <x v="93"/>
      <x v="1"/>
      <x v="14"/>
    </i>
    <i r="3">
      <x v="2"/>
      <x/>
    </i>
    <i r="2">
      <x v="94"/>
      <x/>
      <x v="104"/>
    </i>
    <i r="3">
      <x v="4"/>
      <x v="105"/>
    </i>
    <i r="3">
      <x v="5"/>
      <x v="30"/>
    </i>
    <i r="1">
      <x v="4"/>
      <x v="95"/>
      <x/>
      <x v="23"/>
    </i>
    <i r="3">
      <x v="1"/>
      <x v="5"/>
    </i>
    <i r="3">
      <x v="7"/>
      <x v="9"/>
    </i>
    <i r="3">
      <x v="2"/>
      <x/>
    </i>
    <i r="3">
      <x v="3"/>
      <x/>
    </i>
    <i r="3">
      <x v="4"/>
      <x v="23"/>
    </i>
    <i r="2">
      <x v="96"/>
      <x v="1"/>
      <x v="10"/>
    </i>
    <i r="3">
      <x v="2"/>
      <x/>
    </i>
    <i r="3">
      <x v="3"/>
      <x/>
    </i>
    <i r="2">
      <x v="4"/>
      <x v="1"/>
      <x v="27"/>
    </i>
    <i r="3">
      <x v="6"/>
      <x/>
    </i>
    <i r="3">
      <x v="2"/>
      <x/>
    </i>
    <i r="3">
      <x v="3"/>
      <x/>
    </i>
    <i r="2">
      <x v="97"/>
      <x/>
      <x v="87"/>
    </i>
    <i r="3">
      <x v="1"/>
      <x v="27"/>
    </i>
    <i r="4">
      <x v="5"/>
    </i>
    <i r="3">
      <x v="7"/>
      <x v="4"/>
    </i>
    <i r="3">
      <x v="2"/>
      <x/>
    </i>
    <i r="3">
      <x v="3"/>
      <x/>
    </i>
    <i r="3">
      <x v="4"/>
      <x v="87"/>
    </i>
    <i r="2">
      <x v="98"/>
      <x v="3"/>
      <x/>
    </i>
    <i r="2">
      <x v="99"/>
      <x/>
      <x v="106"/>
    </i>
    <i r="4">
      <x v="23"/>
    </i>
    <i r="3">
      <x v="1"/>
      <x v="7"/>
    </i>
    <i r="4">
      <x v="2"/>
    </i>
    <i r="4">
      <x v="4"/>
    </i>
    <i r="3">
      <x v="13"/>
      <x v="36"/>
    </i>
    <i r="3">
      <x v="2"/>
      <x/>
    </i>
    <i r="4">
      <x v="7"/>
    </i>
    <i r="3">
      <x v="3"/>
      <x/>
    </i>
    <i r="3">
      <x v="4"/>
      <x v="33"/>
    </i>
    <i r="4">
      <x v="23"/>
    </i>
    <i r="1">
      <x v="42"/>
      <x v="100"/>
      <x/>
      <x v="23"/>
    </i>
    <i r="3">
      <x v="1"/>
      <x v="107"/>
    </i>
    <i r="3">
      <x v="13"/>
      <x v="68"/>
    </i>
    <i r="3">
      <x v="2"/>
      <x/>
    </i>
    <i r="3">
      <x v="3"/>
      <x/>
    </i>
    <i r="3">
      <x v="4"/>
      <x v="23"/>
    </i>
    <i r="1">
      <x v="43"/>
      <x v="101"/>
      <x/>
      <x v="86"/>
    </i>
    <i r="3">
      <x v="2"/>
      <x/>
    </i>
    <i r="3">
      <x v="3"/>
      <x/>
    </i>
    <i r="3">
      <x v="4"/>
      <x v="32"/>
    </i>
    <i r="1">
      <x v="44"/>
      <x v="102"/>
      <x/>
      <x v="23"/>
    </i>
    <i r="3">
      <x v="2"/>
      <x/>
    </i>
    <i r="3">
      <x v="3"/>
      <x/>
    </i>
    <i r="3">
      <x v="4"/>
      <x v="23"/>
    </i>
    <i r="3">
      <x v="5"/>
      <x v="43"/>
    </i>
    <i r="1">
      <x v="45"/>
      <x v="103"/>
      <x v="6"/>
      <x/>
    </i>
    <i r="3">
      <x v="13"/>
      <x v="13"/>
    </i>
    <i r="3">
      <x v="20"/>
      <x/>
    </i>
    <i r="1">
      <x v="46"/>
      <x v="104"/>
      <x/>
      <x v="89"/>
    </i>
    <i r="3">
      <x v="1"/>
      <x v="10"/>
    </i>
    <i r="3">
      <x v="2"/>
      <x/>
    </i>
    <i r="3">
      <x v="3"/>
      <x/>
    </i>
    <i r="3">
      <x v="4"/>
      <x v="90"/>
    </i>
    <i r="1">
      <x v="47"/>
      <x v="105"/>
      <x/>
      <x v="29"/>
    </i>
    <i r="3">
      <x v="8"/>
      <x v="10"/>
    </i>
    <i r="3">
      <x v="7"/>
      <x v="4"/>
    </i>
    <i r="3">
      <x v="9"/>
      <x/>
    </i>
    <i r="3">
      <x v="4"/>
      <x v="108"/>
    </i>
    <i r="3">
      <x v="5"/>
      <x/>
    </i>
    <i r="1">
      <x v="48"/>
      <x v="106"/>
      <x/>
      <x v="109"/>
    </i>
    <i r="3">
      <x v="1"/>
      <x v="13"/>
    </i>
    <i r="3">
      <x v="13"/>
      <x v="82"/>
    </i>
    <i r="3">
      <x v="2"/>
      <x/>
    </i>
    <i r="3">
      <x v="3"/>
      <x/>
    </i>
    <i r="3">
      <x v="4"/>
      <x v="31"/>
    </i>
    <i r="1">
      <x v="5"/>
      <x v="107"/>
      <x/>
      <x v="23"/>
    </i>
    <i r="3">
      <x v="1"/>
      <x v="1"/>
    </i>
    <i r="3">
      <x v="2"/>
      <x/>
    </i>
    <i r="3">
      <x v="3"/>
      <x/>
    </i>
    <i r="3">
      <x v="4"/>
      <x v="23"/>
    </i>
    <i r="2">
      <x v="108"/>
      <x v="3"/>
      <x/>
    </i>
    <i r="2">
      <x v="5"/>
      <x/>
      <x v="110"/>
    </i>
    <i r="3">
      <x v="1"/>
      <x v="7"/>
    </i>
    <i r="3">
      <x v="2"/>
      <x/>
    </i>
    <i r="3">
      <x v="3"/>
      <x/>
    </i>
    <i r="3">
      <x v="4"/>
      <x v="110"/>
    </i>
    <i r="1">
      <x v="49"/>
      <x v="109"/>
      <x/>
      <x v="23"/>
    </i>
    <i r="3">
      <x v="1"/>
      <x v="84"/>
    </i>
    <i r="3">
      <x v="2"/>
      <x v="7"/>
    </i>
    <i r="3">
      <x v="3"/>
      <x/>
    </i>
    <i r="3">
      <x v="4"/>
      <x v="23"/>
    </i>
    <i r="1">
      <x v="50"/>
      <x v="110"/>
      <x/>
      <x v="23"/>
    </i>
    <i r="3">
      <x v="1"/>
      <x v="7"/>
    </i>
    <i r="3">
      <x v="2"/>
      <x/>
    </i>
    <i r="3">
      <x v="3"/>
      <x/>
    </i>
    <i r="3">
      <x v="4"/>
      <x v="23"/>
    </i>
    <i r="1">
      <x v="6"/>
      <x v="6"/>
      <x/>
      <x v="62"/>
    </i>
    <i r="4">
      <x v="32"/>
    </i>
    <i r="4">
      <x v="87"/>
    </i>
    <i r="4">
      <x v="111"/>
    </i>
    <i r="4">
      <x v="112"/>
    </i>
    <i r="4">
      <x v="23"/>
    </i>
    <i r="3">
      <x v="1"/>
      <x v="113"/>
    </i>
    <i r="4">
      <x v="7"/>
    </i>
    <i r="4">
      <x v="2"/>
    </i>
    <i r="3">
      <x v="13"/>
      <x v="11"/>
    </i>
    <i r="3">
      <x v="7"/>
      <x v="7"/>
    </i>
    <i r="4">
      <x v="2"/>
    </i>
    <i r="3">
      <x v="2"/>
      <x/>
    </i>
    <i r="4">
      <x v="4"/>
    </i>
    <i r="3">
      <x v="3"/>
      <x/>
    </i>
    <i r="3">
      <x v="4"/>
      <x v="61"/>
    </i>
    <i r="4">
      <x v="32"/>
    </i>
    <i r="4">
      <x v="87"/>
    </i>
    <i r="4">
      <x v="111"/>
    </i>
    <i r="4">
      <x v="112"/>
    </i>
    <i r="4">
      <x v="23"/>
    </i>
    <i r="3">
      <x v="5"/>
      <x v="7"/>
    </i>
    <i r="4">
      <x v="12"/>
    </i>
    <i r="4">
      <x v="50"/>
    </i>
    <i r="4">
      <x v="82"/>
    </i>
    <i r="1">
      <x v="7"/>
      <x v="111"/>
      <x/>
      <x v="4"/>
    </i>
    <i r="4">
      <x v="81"/>
    </i>
    <i r="4">
      <x v="23"/>
    </i>
    <i r="3">
      <x v="21"/>
      <x v="114"/>
    </i>
    <i r="3">
      <x v="13"/>
      <x v="3"/>
    </i>
    <i r="4">
      <x v="115"/>
    </i>
    <i r="3">
      <x v="7"/>
      <x v="2"/>
    </i>
    <i r="3">
      <x v="2"/>
      <x/>
    </i>
    <i r="3">
      <x v="18"/>
      <x/>
    </i>
    <i r="3">
      <x v="4"/>
      <x v="3"/>
    </i>
    <i r="4">
      <x v="108"/>
    </i>
    <i r="4">
      <x v="23"/>
    </i>
    <i r="2">
      <x v="112"/>
      <x v="6"/>
      <x/>
    </i>
    <i r="2">
      <x v="7"/>
      <x/>
      <x v="40"/>
    </i>
    <i r="4">
      <x v="43"/>
    </i>
    <i r="4">
      <x v="116"/>
    </i>
    <i r="4">
      <x v="108"/>
    </i>
    <i r="4">
      <x v="29"/>
    </i>
    <i r="4">
      <x v="89"/>
    </i>
    <i r="3">
      <x v="21"/>
      <x v="49"/>
    </i>
    <i r="4">
      <x v="117"/>
    </i>
    <i r="4">
      <x v="118"/>
    </i>
    <i r="4">
      <x v="119"/>
    </i>
    <i r="3">
      <x v="13"/>
      <x v="2"/>
    </i>
    <i r="4">
      <x v="3"/>
    </i>
    <i r="4">
      <x v="9"/>
    </i>
    <i r="3">
      <x v="7"/>
      <x v="4"/>
    </i>
    <i r="3">
      <x v="2"/>
      <x/>
    </i>
    <i r="3">
      <x v="18"/>
      <x/>
    </i>
    <i r="3">
      <x v="4"/>
      <x v="50"/>
    </i>
    <i r="4">
      <x v="63"/>
    </i>
    <i r="4">
      <x v="120"/>
    </i>
    <i r="4">
      <x v="43"/>
    </i>
    <i r="4">
      <x v="31"/>
    </i>
    <i r="4">
      <x v="90"/>
    </i>
    <i r="3">
      <x v="5"/>
      <x v="8"/>
    </i>
    <i r="2">
      <x v="113"/>
      <x/>
      <x v="51"/>
    </i>
    <i r="3">
      <x v="13"/>
      <x v="12"/>
    </i>
    <i r="3">
      <x v="2"/>
      <x/>
    </i>
    <i r="3">
      <x v="18"/>
      <x/>
    </i>
    <i r="3">
      <x v="4"/>
      <x v="9"/>
    </i>
    <i r="2">
      <x v="114"/>
      <x/>
      <x/>
    </i>
    <i r="3">
      <x v="2"/>
      <x/>
    </i>
    <i r="3">
      <x v="18"/>
      <x/>
    </i>
    <i r="3">
      <x v="4"/>
      <x/>
    </i>
    <i r="3">
      <x v="5"/>
      <x/>
    </i>
    <i r="1">
      <x v="51"/>
      <x v="115"/>
      <x/>
      <x v="121"/>
    </i>
    <i r="4">
      <x v="98"/>
    </i>
    <i r="3">
      <x v="1"/>
      <x v="21"/>
    </i>
    <i r="3">
      <x v="13"/>
      <x/>
    </i>
    <i r="3">
      <x v="7"/>
      <x v="4"/>
    </i>
    <i r="3">
      <x v="2"/>
      <x/>
    </i>
    <i r="3">
      <x v="3"/>
      <x/>
    </i>
    <i r="3">
      <x v="4"/>
      <x v="15"/>
    </i>
    <i r="4">
      <x v="32"/>
    </i>
    <i r="1">
      <x v="52"/>
      <x v="116"/>
      <x/>
      <x v="31"/>
    </i>
    <i r="3">
      <x v="1"/>
      <x v="122"/>
    </i>
    <i r="3">
      <x v="13"/>
      <x v="123"/>
    </i>
    <i r="3">
      <x v="2"/>
      <x/>
    </i>
    <i r="3">
      <x v="3"/>
      <x/>
    </i>
    <i r="3">
      <x v="4"/>
      <x v="2"/>
    </i>
    <i r="2">
      <x v="117"/>
      <x/>
      <x v="22"/>
    </i>
    <i r="3">
      <x v="1"/>
      <x v="15"/>
    </i>
    <i r="3">
      <x v="2"/>
      <x/>
    </i>
    <i r="3">
      <x v="18"/>
      <x/>
    </i>
    <i r="3">
      <x v="4"/>
      <x v="40"/>
    </i>
    <i r="2">
      <x v="118"/>
      <x/>
      <x v="52"/>
    </i>
    <i r="3">
      <x v="1"/>
      <x v="27"/>
    </i>
    <i r="3">
      <x v="2"/>
      <x/>
    </i>
    <i r="3">
      <x v="3"/>
      <x/>
    </i>
    <i r="3">
      <x v="4"/>
      <x v="52"/>
    </i>
    <i r="3">
      <x v="5"/>
      <x/>
    </i>
    <i r="1">
      <x v="8"/>
      <x v="119"/>
      <x/>
      <x v="23"/>
    </i>
    <i r="3">
      <x v="1"/>
      <x v="15"/>
    </i>
    <i r="3">
      <x v="13"/>
      <x v="23"/>
    </i>
    <i r="3">
      <x v="7"/>
      <x v="9"/>
    </i>
    <i r="3">
      <x v="2"/>
      <x/>
    </i>
    <i r="3">
      <x v="3"/>
      <x/>
    </i>
    <i r="3">
      <x v="4"/>
      <x v="87"/>
    </i>
    <i r="2">
      <x v="120"/>
      <x/>
      <x v="90"/>
    </i>
    <i r="3">
      <x v="1"/>
      <x v="5"/>
    </i>
    <i r="4">
      <x v="15"/>
    </i>
    <i r="3">
      <x v="7"/>
      <x v="4"/>
    </i>
    <i r="3">
      <x v="2"/>
      <x/>
    </i>
    <i r="3">
      <x v="3"/>
      <x/>
    </i>
    <i r="3">
      <x v="4"/>
      <x v="90"/>
    </i>
    <i r="2">
      <x v="121"/>
      <x/>
      <x v="124"/>
    </i>
    <i r="3">
      <x v="1"/>
      <x v="27"/>
    </i>
    <i r="3">
      <x v="7"/>
      <x v="4"/>
    </i>
    <i r="3">
      <x v="2"/>
      <x/>
    </i>
    <i r="3">
      <x v="3"/>
      <x/>
    </i>
    <i r="3">
      <x v="4"/>
      <x v="124"/>
    </i>
    <i r="2">
      <x v="122"/>
      <x/>
      <x v="64"/>
    </i>
    <i r="4">
      <x v="86"/>
    </i>
    <i r="4">
      <x v="125"/>
    </i>
    <i r="3">
      <x v="1"/>
      <x v="27"/>
    </i>
    <i r="4">
      <x v="5"/>
    </i>
    <i r="4">
      <x v="15"/>
    </i>
    <i r="3">
      <x v="13"/>
      <x v="9"/>
    </i>
    <i r="3">
      <x v="2"/>
      <x/>
    </i>
    <i r="3">
      <x v="3"/>
      <x/>
    </i>
    <i r="3">
      <x v="4"/>
      <x v="126"/>
    </i>
    <i r="4">
      <x v="32"/>
    </i>
    <i r="4">
      <x v="125"/>
    </i>
    <i r="1">
      <x v="9"/>
      <x v="123"/>
      <x v="14"/>
      <x v="127"/>
    </i>
    <i r="3">
      <x v="13"/>
      <x v="13"/>
    </i>
    <i r="3">
      <x v="2"/>
      <x v="7"/>
    </i>
    <i r="3">
      <x v="22"/>
      <x/>
    </i>
    <i r="2">
      <x v="17"/>
      <x/>
      <x/>
    </i>
    <i r="4">
      <x v="3"/>
    </i>
    <i r="4">
      <x v="42"/>
    </i>
    <i r="4">
      <x v="91"/>
    </i>
    <i r="3">
      <x v="1"/>
      <x v="60"/>
    </i>
    <i r="4">
      <x v="43"/>
    </i>
    <i r="4">
      <x v="15"/>
    </i>
    <i r="4">
      <x v="28"/>
    </i>
    <i r="3">
      <x v="6"/>
      <x/>
    </i>
    <i r="3">
      <x v="13"/>
      <x/>
    </i>
    <i r="4">
      <x v="61"/>
    </i>
    <i r="3">
      <x v="7"/>
      <x v="2"/>
    </i>
    <i r="3">
      <x v="2"/>
      <x/>
    </i>
    <i r="3">
      <x v="9"/>
      <x/>
    </i>
    <i r="3">
      <x v="3"/>
      <x/>
    </i>
    <i r="3">
      <x v="4"/>
      <x v="7"/>
    </i>
    <i r="4">
      <x v="2"/>
    </i>
    <i r="4">
      <x v="51"/>
    </i>
    <i r="4">
      <x v="121"/>
    </i>
    <i r="4">
      <x v="66"/>
    </i>
    <i r="3">
      <x v="5"/>
      <x v="2"/>
    </i>
    <i r="4">
      <x v="51"/>
    </i>
    <i r="1">
      <x v="53"/>
      <x v="124"/>
      <x/>
      <x v="89"/>
    </i>
    <i r="4">
      <x v="23"/>
    </i>
    <i r="3">
      <x v="23"/>
      <x v="15"/>
    </i>
    <i r="4">
      <x v="103"/>
    </i>
    <i r="4">
      <x v="128"/>
    </i>
    <i r="4">
      <x v="30"/>
    </i>
    <i r="3">
      <x v="13"/>
      <x v="8"/>
    </i>
    <i r="3">
      <x v="2"/>
      <x/>
    </i>
    <i r="4">
      <x v="2"/>
    </i>
    <i r="3">
      <x v="18"/>
      <x/>
    </i>
    <i r="3">
      <x v="4"/>
      <x v="90"/>
    </i>
    <i r="4">
      <x v="23"/>
    </i>
    <i r="1">
      <x v="10"/>
      <x v="10"/>
      <x/>
      <x v="23"/>
    </i>
    <i r="3">
      <x v="1"/>
      <x v="30"/>
    </i>
    <i r="4">
      <x v="1"/>
    </i>
    <i r="4">
      <x v="129"/>
    </i>
    <i r="4">
      <x v="48"/>
    </i>
    <i r="3">
      <x v="13"/>
      <x v="4"/>
    </i>
    <i r="4">
      <x v="35"/>
    </i>
    <i r="4">
      <x v="9"/>
    </i>
    <i r="3">
      <x v="7"/>
      <x v="4"/>
    </i>
    <i r="3">
      <x v="2"/>
      <x/>
    </i>
    <i r="4">
      <x v="7"/>
    </i>
    <i r="3">
      <x v="3"/>
      <x/>
    </i>
    <i r="3">
      <x v="4"/>
      <x v="23"/>
    </i>
    <i r="3">
      <x v="5"/>
      <x/>
    </i>
    <i r="1">
      <x v="54"/>
      <x v="125"/>
      <x/>
      <x v="17"/>
    </i>
    <i r="3">
      <x v="1"/>
      <x v="30"/>
    </i>
    <i r="3">
      <x v="13"/>
      <x v="35"/>
    </i>
    <i r="3">
      <x v="15"/>
      <x/>
    </i>
    <i r="3">
      <x v="3"/>
      <x/>
    </i>
    <i r="3">
      <x v="4"/>
      <x v="63"/>
    </i>
    <i r="4">
      <x v="130"/>
    </i>
    <i r="1">
      <x v="14"/>
      <x v="126"/>
      <x v="1"/>
      <x v="27"/>
    </i>
    <i r="3">
      <x v="13"/>
      <x v="35"/>
    </i>
    <i r="3">
      <x v="3"/>
      <x/>
    </i>
    <i r="2">
      <x v="127"/>
      <x/>
      <x v="2"/>
    </i>
    <i r="3">
      <x v="10"/>
      <x/>
    </i>
    <i r="3">
      <x v="4"/>
      <x v="7"/>
    </i>
    <i r="2">
      <x v="128"/>
      <x/>
      <x v="131"/>
    </i>
    <i r="3">
      <x v="3"/>
      <x/>
    </i>
    <i r="2">
      <x v="129"/>
      <x/>
      <x v="128"/>
    </i>
    <i r="3">
      <x v="1"/>
      <x v="43"/>
    </i>
    <i r="3">
      <x v="13"/>
      <x v="3"/>
    </i>
    <i r="3">
      <x v="7"/>
      <x v="2"/>
    </i>
    <i r="3">
      <x v="2"/>
      <x/>
    </i>
    <i r="3">
      <x v="3"/>
      <x/>
    </i>
    <i r="3">
      <x v="4"/>
      <x v="42"/>
    </i>
    <i r="1">
      <x v="55"/>
      <x v="130"/>
      <x/>
      <x v="62"/>
    </i>
    <i r="3">
      <x v="13"/>
      <x v="63"/>
    </i>
    <i r="3">
      <x v="3"/>
      <x/>
    </i>
    <i r="3">
      <x v="4"/>
      <x v="7"/>
    </i>
    <i r="1">
      <x v="15"/>
      <x v="131"/>
      <x/>
      <x v="7"/>
    </i>
    <i r="4">
      <x v="132"/>
    </i>
    <i r="3">
      <x v="1"/>
      <x v="5"/>
    </i>
    <i r="3">
      <x v="6"/>
      <x/>
    </i>
    <i r="3">
      <x v="7"/>
      <x v="4"/>
    </i>
    <i r="3">
      <x v="2"/>
      <x/>
    </i>
    <i r="3">
      <x v="3"/>
      <x/>
    </i>
    <i r="3">
      <x v="4"/>
      <x/>
    </i>
    <i r="4">
      <x v="29"/>
    </i>
    <i r="2">
      <x v="132"/>
      <x/>
      <x v="2"/>
    </i>
    <i r="3">
      <x v="7"/>
      <x v="4"/>
    </i>
    <i r="3">
      <x v="4"/>
      <x v="7"/>
    </i>
    <i r="2">
      <x v="20"/>
      <x/>
      <x v="35"/>
    </i>
    <i r="4">
      <x v="89"/>
    </i>
    <i r="4">
      <x v="133"/>
    </i>
    <i r="4">
      <x v="23"/>
    </i>
    <i r="3">
      <x v="1"/>
      <x v="5"/>
    </i>
    <i r="4">
      <x v="15"/>
    </i>
    <i r="3">
      <x v="6"/>
      <x/>
    </i>
    <i r="3">
      <x v="13"/>
      <x v="2"/>
    </i>
    <i r="4">
      <x v="63"/>
    </i>
    <i r="3">
      <x v="2"/>
      <x/>
    </i>
    <i r="3">
      <x v="3"/>
      <x/>
    </i>
    <i r="3">
      <x v="4"/>
      <x v="7"/>
    </i>
    <i r="4">
      <x v="90"/>
    </i>
    <i r="4">
      <x v="134"/>
    </i>
    <i r="4">
      <x v="23"/>
    </i>
    <i r="2">
      <x v="21"/>
      <x/>
      <x v="2"/>
    </i>
    <i r="4">
      <x v="13"/>
    </i>
    <i r="4">
      <x v="8"/>
    </i>
    <i r="4">
      <x v="27"/>
    </i>
    <i r="4">
      <x v="5"/>
    </i>
    <i r="4">
      <x v="51"/>
    </i>
    <i r="4">
      <x v="62"/>
    </i>
    <i r="4">
      <x v="116"/>
    </i>
    <i r="4">
      <x v="31"/>
    </i>
    <i r="4">
      <x v="96"/>
    </i>
    <i r="4">
      <x v="91"/>
    </i>
    <i r="4">
      <x v="23"/>
    </i>
    <i r="3">
      <x v="1"/>
      <x v="5"/>
    </i>
    <i r="4">
      <x v="15"/>
    </i>
    <i r="3">
      <x v="6"/>
      <x/>
    </i>
    <i r="3">
      <x v="13"/>
      <x v="2"/>
    </i>
    <i r="4">
      <x v="4"/>
    </i>
    <i r="3">
      <x v="7"/>
      <x v="2"/>
    </i>
    <i r="4">
      <x v="4"/>
    </i>
    <i r="4">
      <x v="35"/>
    </i>
    <i r="3">
      <x v="2"/>
      <x/>
    </i>
    <i r="4">
      <x v="7"/>
    </i>
    <i r="3">
      <x v="3"/>
      <x/>
    </i>
    <i r="3">
      <x v="4"/>
      <x v="7"/>
    </i>
    <i r="4">
      <x v="13"/>
    </i>
    <i r="4">
      <x v="11"/>
    </i>
    <i r="4">
      <x v="40"/>
    </i>
    <i r="4">
      <x v="52"/>
    </i>
    <i r="4">
      <x v="43"/>
    </i>
    <i r="4">
      <x v="53"/>
    </i>
    <i r="4">
      <x v="97"/>
    </i>
    <i r="4">
      <x v="66"/>
    </i>
    <i r="4">
      <x v="23"/>
    </i>
    <i r="3">
      <x v="5"/>
      <x/>
    </i>
    <i r="4">
      <x v="2"/>
    </i>
    <i r="4">
      <x v="63"/>
    </i>
    <i r="1">
      <x v="16"/>
      <x v="133"/>
      <x/>
      <x/>
    </i>
    <i r="3">
      <x v="1"/>
      <x v="3"/>
    </i>
    <i r="3">
      <x v="2"/>
      <x/>
    </i>
    <i r="3">
      <x v="9"/>
      <x/>
    </i>
    <i r="3">
      <x v="4"/>
      <x v="2"/>
    </i>
    <i r="3">
      <x v="5"/>
      <x v="2"/>
    </i>
    <i r="2">
      <x v="134"/>
      <x v="2"/>
      <x/>
    </i>
    <i r="3">
      <x v="3"/>
      <x/>
    </i>
    <i r="2">
      <x v="135"/>
      <x/>
      <x/>
    </i>
    <i r="3">
      <x v="1"/>
      <x v="27"/>
    </i>
    <i r="3">
      <x v="2"/>
      <x/>
    </i>
    <i r="3">
      <x v="3"/>
      <x/>
    </i>
    <i r="3">
      <x v="4"/>
      <x v="2"/>
    </i>
    <i r="3">
      <x v="5"/>
      <x v="2"/>
    </i>
    <i r="2">
      <x v="136"/>
      <x/>
      <x v="4"/>
    </i>
    <i r="4">
      <x v="27"/>
    </i>
    <i r="4">
      <x v="11"/>
    </i>
    <i r="3">
      <x v="1"/>
      <x v="57"/>
    </i>
    <i r="4">
      <x v="135"/>
    </i>
    <i r="3">
      <x v="13"/>
      <x v="9"/>
    </i>
    <i r="3">
      <x v="7"/>
      <x v="2"/>
    </i>
    <i r="4">
      <x v="4"/>
    </i>
    <i r="3">
      <x v="2"/>
      <x/>
    </i>
    <i r="3">
      <x v="3"/>
      <x/>
    </i>
    <i r="3">
      <x v="4"/>
      <x v="3"/>
    </i>
    <i r="4">
      <x v="35"/>
    </i>
    <i r="4">
      <x v="8"/>
    </i>
    <i r="1">
      <x v="56"/>
      <x v="137"/>
      <x v="3"/>
      <x/>
    </i>
    <i r="2">
      <x v="138"/>
      <x/>
      <x v="12"/>
    </i>
    <i r="3">
      <x v="1"/>
      <x v="127"/>
    </i>
    <i r="3">
      <x v="13"/>
      <x v="9"/>
    </i>
    <i r="3">
      <x v="3"/>
      <x/>
    </i>
    <i r="3">
      <x v="4"/>
      <x v="4"/>
    </i>
    <i r="2">
      <x v="139"/>
      <x v="7"/>
      <x v="4"/>
    </i>
    <i r="3">
      <x v="3"/>
      <x/>
    </i>
    <i r="2">
      <x v="140"/>
      <x/>
      <x v="23"/>
    </i>
    <i r="3">
      <x v="1"/>
      <x v="136"/>
    </i>
    <i r="3">
      <x v="2"/>
      <x/>
    </i>
    <i r="3">
      <x v="3"/>
      <x/>
    </i>
    <i r="3">
      <x v="4"/>
      <x v="23"/>
    </i>
    <i r="2">
      <x v="141"/>
      <x v="1"/>
      <x v="74"/>
    </i>
    <i r="3">
      <x v="3"/>
      <x/>
    </i>
    <i r="1">
      <x v="57"/>
      <x v="142"/>
      <x/>
      <x v="13"/>
    </i>
    <i r="4">
      <x v="91"/>
    </i>
    <i r="3">
      <x v="1"/>
      <x v="28"/>
    </i>
    <i r="4">
      <x v="49"/>
    </i>
    <i r="3">
      <x v="7"/>
      <x v="4"/>
    </i>
    <i r="3">
      <x v="2"/>
      <x/>
    </i>
    <i r="3">
      <x v="12"/>
      <x/>
    </i>
    <i r="3">
      <x v="4"/>
      <x v="8"/>
    </i>
    <i r="4">
      <x v="66"/>
    </i>
    <i r="3">
      <x v="5"/>
      <x v="7"/>
    </i>
    <i r="1">
      <x v="58"/>
      <x v="143"/>
      <x v="14"/>
      <x v="7"/>
    </i>
    <i r="3">
      <x v="2"/>
      <x/>
    </i>
    <i r="2">
      <x v="144"/>
      <x v="6"/>
      <x/>
    </i>
    <i r="3">
      <x v="7"/>
      <x v="13"/>
    </i>
    <i r="1">
      <x v="59"/>
      <x v="145"/>
      <x/>
      <x v="2"/>
    </i>
    <i r="3">
      <x v="4"/>
      <x v="7"/>
    </i>
    <i r="1">
      <x v="60"/>
      <x v="146"/>
      <x/>
      <x v="23"/>
    </i>
    <i r="3">
      <x v="8"/>
      <x v="137"/>
    </i>
    <i r="3">
      <x v="2"/>
      <x/>
    </i>
    <i r="3">
      <x v="9"/>
      <x/>
    </i>
    <i r="3">
      <x v="4"/>
      <x v="23"/>
    </i>
    <i r="3">
      <x v="5"/>
      <x v="12"/>
    </i>
    <i r="1">
      <x v="17"/>
      <x v="147"/>
      <x/>
      <x v="70"/>
    </i>
    <i r="3">
      <x v="1"/>
      <x v="21"/>
    </i>
    <i r="3">
      <x v="2"/>
      <x/>
    </i>
    <i r="3">
      <x v="3"/>
      <x/>
    </i>
    <i r="3">
      <x v="4"/>
      <x v="138"/>
    </i>
    <i r="2">
      <x v="148"/>
      <x/>
      <x v="139"/>
    </i>
    <i r="3">
      <x v="1"/>
      <x v="27"/>
    </i>
    <i r="4">
      <x v="5"/>
    </i>
    <i r="3">
      <x v="13"/>
      <x v="51"/>
    </i>
    <i r="3">
      <x v="7"/>
      <x v="2"/>
    </i>
    <i r="3">
      <x v="2"/>
      <x/>
    </i>
    <i r="3">
      <x v="3"/>
      <x/>
    </i>
    <i r="3">
      <x v="4"/>
      <x v="68"/>
    </i>
    <i r="2">
      <x v="23"/>
      <x/>
      <x v="140"/>
    </i>
    <i r="4">
      <x v="23"/>
    </i>
    <i r="3">
      <x v="8"/>
      <x v="14"/>
    </i>
    <i r="3">
      <x v="6"/>
      <x/>
    </i>
    <i r="3">
      <x v="13"/>
      <x v="40"/>
    </i>
    <i r="4">
      <x v="63"/>
    </i>
    <i r="3">
      <x v="2"/>
      <x/>
    </i>
    <i r="3">
      <x v="3"/>
      <x/>
    </i>
    <i r="3">
      <x v="4"/>
      <x v="141"/>
    </i>
    <i r="4">
      <x v="23"/>
    </i>
    <i r="1">
      <x v="61"/>
      <x v="149"/>
      <x/>
      <x v="62"/>
    </i>
    <i r="3">
      <x v="1"/>
      <x v="2"/>
    </i>
    <i r="3">
      <x v="7"/>
      <x v="2"/>
    </i>
    <i r="3">
      <x v="2"/>
      <x/>
    </i>
    <i r="3">
      <x v="3"/>
      <x/>
    </i>
    <i r="3">
      <x v="4"/>
      <x v="10"/>
    </i>
    <i r="1">
      <x v="62"/>
      <x v="150"/>
      <x/>
      <x v="44"/>
    </i>
    <i r="3">
      <x v="1"/>
      <x v="15"/>
    </i>
    <i r="3">
      <x v="2"/>
      <x/>
    </i>
    <i r="3">
      <x v="3"/>
      <x/>
    </i>
    <i r="3">
      <x v="4"/>
      <x v="142"/>
    </i>
    <i r="2">
      <x v="151"/>
      <x/>
      <x v="35"/>
    </i>
    <i r="4">
      <x v="95"/>
    </i>
    <i r="3">
      <x v="1"/>
      <x v="5"/>
    </i>
    <i r="3">
      <x v="7"/>
      <x v="4"/>
    </i>
    <i r="3">
      <x v="2"/>
      <x/>
    </i>
    <i r="3">
      <x v="3"/>
      <x/>
    </i>
    <i r="3">
      <x v="4"/>
      <x v="4"/>
    </i>
    <i r="4">
      <x v="95"/>
    </i>
    <i r="2">
      <x v="152"/>
      <x/>
      <x v="80"/>
    </i>
    <i r="3">
      <x v="4"/>
      <x v="101"/>
    </i>
    <i r="1">
      <x v="63"/>
      <x v="153"/>
      <x/>
      <x v="86"/>
    </i>
    <i r="4">
      <x v="23"/>
    </i>
    <i r="3">
      <x v="1"/>
      <x v="4"/>
    </i>
    <i r="4">
      <x v="10"/>
    </i>
    <i r="3">
      <x v="7"/>
      <x v="35"/>
    </i>
    <i r="3">
      <x v="2"/>
      <x/>
    </i>
    <i r="3">
      <x v="3"/>
      <x/>
    </i>
    <i r="3">
      <x v="4"/>
      <x v="32"/>
    </i>
    <i r="4">
      <x v="23"/>
    </i>
    <i r="1">
      <x v="64"/>
      <x v="154"/>
      <x/>
      <x v="86"/>
    </i>
    <i r="3">
      <x v="1"/>
      <x v="27"/>
    </i>
    <i r="3">
      <x v="7"/>
      <x v="35"/>
    </i>
    <i r="3">
      <x v="2"/>
      <x/>
    </i>
    <i r="3">
      <x v="3"/>
      <x/>
    </i>
    <i r="3">
      <x v="4"/>
      <x v="32"/>
    </i>
    <i r="1">
      <x v="65"/>
      <x v="155"/>
      <x v="1"/>
      <x v="10"/>
    </i>
    <i r="3">
      <x v="3"/>
      <x/>
    </i>
    <i r="1">
      <x v="66"/>
      <x v="156"/>
      <x/>
      <x v="61"/>
    </i>
    <i r="4">
      <x v="11"/>
    </i>
    <i r="4">
      <x v="15"/>
    </i>
    <i r="3">
      <x v="1"/>
      <x v="14"/>
    </i>
    <i r="4">
      <x v="53"/>
    </i>
    <i r="3">
      <x v="13"/>
      <x v="4"/>
    </i>
    <i r="4">
      <x v="143"/>
    </i>
    <i r="3">
      <x v="7"/>
      <x v="2"/>
    </i>
    <i r="3">
      <x v="2"/>
      <x/>
    </i>
    <i r="3">
      <x v="3"/>
      <x/>
    </i>
    <i r="3">
      <x v="4"/>
      <x/>
    </i>
    <i r="4">
      <x v="4"/>
    </i>
    <i r="4">
      <x v="12"/>
    </i>
    <i r="1">
      <x v="67"/>
      <x v="157"/>
      <x v="1"/>
      <x v="21"/>
    </i>
    <i r="3">
      <x v="2"/>
      <x/>
    </i>
    <i r="3">
      <x v="3"/>
      <x/>
    </i>
    <i r="1">
      <x v="68"/>
      <x v="158"/>
      <x/>
      <x v="128"/>
    </i>
    <i r="3">
      <x v="1"/>
      <x v="30"/>
    </i>
    <i r="3">
      <x v="7"/>
      <x v="4"/>
    </i>
    <i r="3">
      <x v="2"/>
      <x/>
    </i>
    <i r="3">
      <x v="3"/>
      <x/>
    </i>
    <i r="3">
      <x v="4"/>
      <x v="78"/>
    </i>
    <i r="1">
      <x v="69"/>
      <x v="159"/>
      <x/>
      <x v="23"/>
    </i>
    <i r="3">
      <x v="1"/>
      <x v="13"/>
    </i>
    <i r="3">
      <x v="2"/>
      <x/>
    </i>
    <i r="3">
      <x v="3"/>
      <x/>
    </i>
    <i r="3">
      <x v="4"/>
      <x v="23"/>
    </i>
    <i r="3">
      <x v="5"/>
      <x/>
    </i>
    <i r="1">
      <x v="18"/>
      <x v="24"/>
      <x/>
      <x v="27"/>
    </i>
    <i r="4">
      <x v="86"/>
    </i>
    <i r="4">
      <x v="94"/>
    </i>
    <i r="4">
      <x v="23"/>
    </i>
    <i r="3">
      <x v="14"/>
      <x v="10"/>
    </i>
    <i r="4">
      <x v="21"/>
    </i>
    <i r="4">
      <x v="127"/>
    </i>
    <i r="3">
      <x v="2"/>
      <x/>
    </i>
    <i r="3">
      <x v="3"/>
      <x/>
    </i>
    <i r="3">
      <x v="4"/>
      <x v="8"/>
    </i>
    <i r="4">
      <x v="32"/>
    </i>
    <i r="4">
      <x v="98"/>
    </i>
    <i r="4">
      <x v="23"/>
    </i>
    <i r="1">
      <x v="70"/>
      <x v="160"/>
      <x/>
      <x v="144"/>
    </i>
    <i r="4">
      <x v="23"/>
    </i>
    <i r="3">
      <x v="1"/>
      <x v="127"/>
    </i>
    <i r="3">
      <x v="2"/>
      <x/>
    </i>
    <i r="3">
      <x v="3"/>
      <x/>
    </i>
    <i r="3">
      <x v="4"/>
      <x v="144"/>
    </i>
    <i r="4">
      <x v="23"/>
    </i>
    <i r="1">
      <x v="71"/>
      <x v="161"/>
      <x/>
      <x v="23"/>
    </i>
    <i r="3">
      <x v="16"/>
      <x v="143"/>
    </i>
    <i r="4">
      <x v="69"/>
    </i>
    <i r="4">
      <x v="6"/>
    </i>
    <i r="3">
      <x v="13"/>
      <x v="138"/>
    </i>
    <i r="3">
      <x v="2"/>
      <x/>
    </i>
    <i r="3">
      <x v="3"/>
      <x/>
    </i>
    <i r="3">
      <x v="17"/>
      <x/>
    </i>
    <i r="3">
      <x v="4"/>
      <x v="23"/>
    </i>
    <i r="2">
      <x v="162"/>
      <x/>
      <x v="23"/>
    </i>
    <i r="3">
      <x v="3"/>
      <x/>
    </i>
    <i r="3">
      <x v="4"/>
      <x v="23"/>
    </i>
    <i r="1">
      <x v="72"/>
      <x v="163"/>
      <x/>
      <x v="23"/>
    </i>
    <i r="3">
      <x v="1"/>
      <x v="10"/>
    </i>
    <i r="3">
      <x v="2"/>
      <x/>
    </i>
    <i r="3">
      <x v="3"/>
      <x/>
    </i>
    <i r="3">
      <x v="4"/>
      <x v="23"/>
    </i>
    <i r="1">
      <x v="73"/>
      <x v="164"/>
      <x/>
      <x/>
    </i>
    <i r="3">
      <x v="7"/>
      <x v="4"/>
    </i>
    <i r="3">
      <x v="4"/>
      <x v="62"/>
    </i>
    <i r="4">
      <x v="145"/>
    </i>
    <i r="3">
      <x v="5"/>
      <x v="62"/>
    </i>
    <i r="4">
      <x v="145"/>
    </i>
    <i r="1">
      <x v="74"/>
      <x v="165"/>
      <x/>
      <x v="11"/>
    </i>
    <i r="3">
      <x v="8"/>
      <x v="48"/>
    </i>
    <i r="3">
      <x v="2"/>
      <x/>
    </i>
    <i r="3">
      <x v="3"/>
      <x/>
    </i>
    <i r="3">
      <x v="4"/>
      <x v="97"/>
    </i>
    <i r="1">
      <x v="75"/>
      <x v="166"/>
      <x/>
      <x v="146"/>
    </i>
    <i r="3">
      <x v="8"/>
      <x v="69"/>
    </i>
    <i r="3">
      <x v="13"/>
      <x v="2"/>
    </i>
    <i r="3">
      <x v="7"/>
      <x v="4"/>
    </i>
    <i r="3">
      <x v="2"/>
      <x/>
    </i>
    <i r="3">
      <x v="3"/>
      <x/>
    </i>
    <i r="3">
      <x v="4"/>
      <x v="147"/>
    </i>
    <i r="1">
      <x v="76"/>
      <x v="167"/>
      <x/>
      <x v="23"/>
    </i>
    <i r="3">
      <x v="8"/>
      <x v="146"/>
    </i>
    <i r="3">
      <x v="13"/>
      <x v="27"/>
    </i>
    <i r="3">
      <x v="7"/>
      <x v="9"/>
    </i>
    <i r="3">
      <x v="2"/>
      <x/>
    </i>
    <i r="3">
      <x v="3"/>
      <x/>
    </i>
    <i r="3">
      <x v="4"/>
      <x v="23"/>
    </i>
    <i r="2">
      <x v="168"/>
      <x/>
      <x v="133"/>
    </i>
    <i r="3">
      <x v="13"/>
      <x v="63"/>
    </i>
    <i r="3">
      <x v="3"/>
      <x/>
    </i>
    <i r="3">
      <x v="4"/>
      <x v="134"/>
    </i>
    <i r="2">
      <x v="169"/>
      <x/>
      <x v="148"/>
    </i>
    <i r="3">
      <x v="8"/>
      <x v="3"/>
    </i>
    <i r="3">
      <x v="2"/>
      <x/>
    </i>
    <i r="3">
      <x v="9"/>
      <x/>
    </i>
    <i r="3">
      <x v="4"/>
      <x v="148"/>
    </i>
    <i r="3">
      <x v="5"/>
      <x v="12"/>
    </i>
    <i r="1">
      <x v="77"/>
      <x v="170"/>
      <x/>
      <x v="43"/>
    </i>
    <i r="4">
      <x v="91"/>
    </i>
    <i r="3">
      <x v="21"/>
      <x v="149"/>
    </i>
    <i r="3">
      <x v="13"/>
      <x/>
    </i>
    <i r="4">
      <x v="35"/>
    </i>
    <i r="4">
      <x v="61"/>
    </i>
    <i r="3">
      <x v="7"/>
      <x v="35"/>
    </i>
    <i r="3">
      <x v="2"/>
      <x/>
    </i>
    <i r="3">
      <x v="3"/>
      <x/>
    </i>
    <i r="3">
      <x v="4"/>
      <x v="43"/>
    </i>
    <i r="4">
      <x v="66"/>
    </i>
    <i r="4">
      <x v="23"/>
    </i>
    <i r="2">
      <x v="171"/>
      <x/>
      <x v="66"/>
    </i>
    <i r="3">
      <x v="24"/>
      <x v="25"/>
    </i>
    <i r="3">
      <x v="2"/>
      <x/>
    </i>
    <i r="3">
      <x v="3"/>
      <x/>
    </i>
    <i r="3">
      <x v="4"/>
      <x v="66"/>
    </i>
    <i r="2">
      <x v="172"/>
      <x/>
      <x v="54"/>
    </i>
    <i r="3">
      <x v="8"/>
      <x v="28"/>
    </i>
    <i r="3">
      <x v="13"/>
      <x v="63"/>
    </i>
    <i r="3">
      <x v="2"/>
      <x/>
    </i>
    <i r="3">
      <x v="3"/>
      <x/>
    </i>
    <i r="3">
      <x v="4"/>
      <x v="82"/>
    </i>
    <i r="1">
      <x v="78"/>
      <x v="173"/>
      <x v="6"/>
      <x/>
    </i>
    <i r="1">
      <x v="79"/>
      <x v="174"/>
      <x/>
      <x/>
    </i>
    <i r="3">
      <x v="1"/>
      <x v="150"/>
    </i>
    <i r="3">
      <x v="7"/>
      <x v="4"/>
    </i>
    <i r="3">
      <x v="2"/>
      <x/>
    </i>
    <i r="3">
      <x v="9"/>
      <x/>
    </i>
    <i r="3">
      <x v="4"/>
      <x v="40"/>
    </i>
    <i r="3">
      <x v="5"/>
      <x v="40"/>
    </i>
    <i r="1">
      <x v="80"/>
      <x v="175"/>
      <x v="6"/>
      <x/>
    </i>
    <i r="2">
      <x v="176"/>
      <x v="3"/>
      <x/>
    </i>
    <i r="3">
      <x v="5"/>
      <x/>
    </i>
    <i r="2">
      <x v="177"/>
      <x/>
      <x v="8"/>
    </i>
    <i r="3">
      <x v="1"/>
      <x v="4"/>
    </i>
    <i r="4">
      <x v="14"/>
    </i>
    <i r="3">
      <x v="13"/>
      <x/>
    </i>
    <i r="3">
      <x v="2"/>
      <x/>
    </i>
    <i r="3">
      <x v="3"/>
      <x/>
    </i>
    <i r="3">
      <x v="4"/>
      <x v="9"/>
    </i>
    <i r="2">
      <x v="178"/>
      <x/>
      <x v="151"/>
    </i>
    <i r="3">
      <x v="1"/>
      <x v="47"/>
    </i>
    <i r="3">
      <x v="6"/>
      <x/>
    </i>
    <i r="3">
      <x v="13"/>
      <x v="88"/>
    </i>
    <i r="3">
      <x v="2"/>
      <x/>
    </i>
    <i r="3">
      <x v="3"/>
      <x/>
    </i>
    <i r="3">
      <x v="4"/>
      <x v="152"/>
    </i>
    <i r="1">
      <x v="81"/>
      <x v="179"/>
      <x v="6"/>
      <x/>
    </i>
    <i r="1">
      <x v="82"/>
      <x v="180"/>
      <x v="6"/>
      <x/>
    </i>
    <i r="1">
      <x v="83"/>
      <x v="181"/>
      <x v="6"/>
      <x/>
    </i>
    <i r="1">
      <x v="84"/>
      <x v="182"/>
      <x v="6"/>
      <x/>
    </i>
    <i r="1">
      <x v="85"/>
      <x v="183"/>
      <x/>
      <x v="91"/>
    </i>
    <i r="3">
      <x v="1"/>
      <x v="27"/>
    </i>
    <i r="3">
      <x v="2"/>
      <x/>
    </i>
    <i r="3">
      <x v="3"/>
      <x/>
    </i>
    <i r="3">
      <x v="4"/>
      <x v="66"/>
    </i>
    <i r="2">
      <x v="184"/>
      <x/>
      <x v="5"/>
    </i>
    <i r="3">
      <x v="1"/>
      <x v="13"/>
    </i>
    <i r="3">
      <x v="13"/>
      <x v="4"/>
    </i>
    <i r="3">
      <x v="7"/>
      <x v="2"/>
    </i>
    <i r="3">
      <x v="2"/>
      <x/>
    </i>
    <i r="3">
      <x v="3"/>
      <x/>
    </i>
    <i r="3">
      <x v="4"/>
      <x v="11"/>
    </i>
    <i r="1">
      <x v="86"/>
      <x v="185"/>
      <x v="14"/>
      <x/>
    </i>
    <i r="2">
      <x v="186"/>
      <x/>
      <x v="23"/>
    </i>
    <i r="3">
      <x v="1"/>
      <x v="5"/>
    </i>
    <i r="4">
      <x v="15"/>
    </i>
    <i r="3">
      <x v="2"/>
      <x/>
    </i>
    <i r="4">
      <x v="2"/>
    </i>
    <i r="3">
      <x v="3"/>
      <x/>
    </i>
    <i r="3">
      <x v="4"/>
      <x v="23"/>
    </i>
    <i r="2">
      <x v="187"/>
      <x/>
      <x v="153"/>
    </i>
    <i r="3">
      <x v="1"/>
      <x v="10"/>
    </i>
    <i r="3">
      <x v="2"/>
      <x v="7"/>
    </i>
    <i r="3">
      <x v="3"/>
      <x/>
    </i>
    <i r="3">
      <x v="4"/>
      <x v="148"/>
    </i>
    <i r="1">
      <x v="87"/>
      <x v="188"/>
      <x/>
      <x v="50"/>
    </i>
    <i r="3">
      <x v="13"/>
      <x v="7"/>
    </i>
    <i r="3">
      <x v="4"/>
      <x v="12"/>
    </i>
    <i r="1">
      <x v="19"/>
      <x v="189"/>
      <x/>
      <x v="2"/>
    </i>
    <i r="3">
      <x v="3"/>
      <x/>
    </i>
    <i r="3">
      <x v="4"/>
      <x v="51"/>
    </i>
    <i r="3">
      <x v="5"/>
      <x v="20"/>
    </i>
    <i r="2">
      <x v="190"/>
      <x/>
      <x v="12"/>
    </i>
    <i r="3">
      <x v="1"/>
      <x v="154"/>
    </i>
    <i r="3">
      <x v="2"/>
      <x/>
    </i>
    <i r="3">
      <x v="9"/>
      <x/>
    </i>
    <i r="3">
      <x v="4"/>
      <x v="60"/>
    </i>
    <i r="1">
      <x v="88"/>
      <x v="191"/>
      <x v="3"/>
      <x/>
    </i>
    <i r="2">
      <x v="192"/>
      <x/>
      <x v="85"/>
    </i>
    <i r="4">
      <x v="108"/>
    </i>
    <i r="3">
      <x v="1"/>
      <x v="59"/>
    </i>
    <i r="4">
      <x v="73"/>
    </i>
    <i r="3">
      <x v="7"/>
      <x v="9"/>
    </i>
    <i r="3">
      <x v="2"/>
      <x/>
    </i>
    <i r="3">
      <x v="3"/>
      <x/>
    </i>
    <i r="3">
      <x v="4"/>
      <x v="82"/>
    </i>
    <i r="4">
      <x v="44"/>
    </i>
    <i>
      <x v="4"/>
      <x/>
      <x v="34"/>
      <x/>
      <x v="9"/>
    </i>
    <i r="4">
      <x v="61"/>
    </i>
    <i r="4">
      <x v="90"/>
    </i>
    <i r="4">
      <x v="155"/>
    </i>
    <i r="4">
      <x v="156"/>
    </i>
    <i r="3">
      <x v="1"/>
      <x v="30"/>
    </i>
    <i r="4">
      <x v="25"/>
    </i>
    <i r="3">
      <x v="6"/>
      <x/>
    </i>
    <i r="3">
      <x v="7"/>
      <x v="4"/>
    </i>
    <i r="3">
      <x v="2"/>
      <x/>
    </i>
    <i r="4">
      <x v="7"/>
    </i>
    <i r="3">
      <x v="3"/>
      <x/>
    </i>
    <i r="3">
      <x v="4"/>
      <x v="27"/>
    </i>
    <i r="4">
      <x v="12"/>
    </i>
    <i r="4">
      <x v="145"/>
    </i>
    <i r="4">
      <x v="87"/>
    </i>
    <i r="4">
      <x v="157"/>
    </i>
    <i r="3">
      <x v="5"/>
      <x v="7"/>
    </i>
    <i r="4">
      <x v="9"/>
    </i>
    <i r="4">
      <x v="8"/>
    </i>
    <i r="2">
      <x v="193"/>
      <x v="1"/>
      <x v="158"/>
    </i>
    <i r="3">
      <x v="2"/>
      <x/>
    </i>
    <i r="2">
      <x v="194"/>
      <x/>
      <x v="9"/>
    </i>
    <i r="3">
      <x v="1"/>
      <x v="84"/>
    </i>
    <i r="3">
      <x v="2"/>
      <x/>
    </i>
    <i r="3">
      <x v="3"/>
      <x/>
    </i>
    <i r="2">
      <x v="195"/>
      <x/>
      <x v="116"/>
    </i>
    <i r="3">
      <x v="1"/>
      <x v="69"/>
    </i>
    <i r="3">
      <x v="2"/>
      <x v="7"/>
    </i>
    <i r="3">
      <x v="3"/>
      <x/>
    </i>
    <i r="2">
      <x v="37"/>
      <x/>
      <x v="2"/>
    </i>
    <i r="3">
      <x v="1"/>
      <x v="69"/>
    </i>
    <i r="3">
      <x v="2"/>
      <x/>
    </i>
    <i r="3">
      <x v="3"/>
      <x/>
    </i>
    <i r="1">
      <x v="1"/>
      <x v="1"/>
      <x/>
      <x/>
    </i>
    <i r="4">
      <x v="7"/>
    </i>
    <i r="4">
      <x v="2"/>
    </i>
    <i r="4">
      <x v="3"/>
    </i>
    <i r="4">
      <x v="14"/>
    </i>
    <i r="4">
      <x v="159"/>
    </i>
    <i r="3">
      <x v="1"/>
      <x v="43"/>
    </i>
    <i r="4">
      <x v="15"/>
    </i>
    <i r="4">
      <x v="112"/>
    </i>
    <i r="4">
      <x v="6"/>
    </i>
    <i r="4">
      <x v="160"/>
    </i>
    <i r="3">
      <x v="6"/>
      <x/>
    </i>
    <i r="3">
      <x v="7"/>
      <x v="4"/>
    </i>
    <i r="3">
      <x v="2"/>
      <x/>
    </i>
    <i r="4">
      <x v="2"/>
    </i>
    <i r="3">
      <x v="9"/>
      <x/>
    </i>
    <i r="3">
      <x v="3"/>
      <x/>
    </i>
    <i r="3">
      <x v="4"/>
      <x/>
    </i>
    <i r="4">
      <x v="7"/>
    </i>
    <i r="4">
      <x v="3"/>
    </i>
    <i r="4">
      <x v="22"/>
    </i>
    <i r="4">
      <x v="69"/>
    </i>
    <i r="3">
      <x v="5"/>
      <x/>
    </i>
    <i r="4">
      <x v="2"/>
    </i>
    <i r="4">
      <x v="4"/>
    </i>
    <i r="1">
      <x v="24"/>
      <x v="39"/>
      <x/>
      <x v="8"/>
    </i>
    <i r="4">
      <x v="132"/>
    </i>
    <i r="4">
      <x v="76"/>
    </i>
    <i r="4">
      <x v="146"/>
    </i>
    <i r="4">
      <x v="21"/>
    </i>
    <i r="4">
      <x v="138"/>
    </i>
    <i r="4">
      <x v="161"/>
    </i>
    <i r="3">
      <x v="1"/>
      <x v="30"/>
    </i>
    <i r="4">
      <x v="1"/>
    </i>
    <i r="4">
      <x v="93"/>
    </i>
    <i r="3">
      <x v="13"/>
      <x v="2"/>
    </i>
    <i r="4">
      <x v="3"/>
    </i>
    <i r="4">
      <x v="60"/>
    </i>
    <i r="3">
      <x v="7"/>
      <x v="4"/>
    </i>
    <i r="3">
      <x v="2"/>
      <x/>
    </i>
    <i r="4">
      <x v="3"/>
    </i>
    <i r="3">
      <x v="3"/>
      <x/>
    </i>
    <i r="3">
      <x v="4"/>
      <x v="29"/>
    </i>
    <i r="4">
      <x v="41"/>
    </i>
    <i r="4">
      <x v="162"/>
    </i>
    <i r="4">
      <x v="96"/>
    </i>
    <i r="4">
      <x v="138"/>
    </i>
    <i r="4">
      <x v="163"/>
    </i>
    <i r="3">
      <x v="5"/>
      <x/>
    </i>
    <i r="1">
      <x v="89"/>
      <x v="196"/>
      <x v="6"/>
      <x/>
    </i>
    <i r="1">
      <x v="26"/>
      <x v="43"/>
      <x/>
      <x v="8"/>
    </i>
    <i r="4">
      <x v="164"/>
    </i>
    <i r="3">
      <x v="1"/>
      <x v="21"/>
    </i>
    <i r="4">
      <x v="93"/>
    </i>
    <i r="3">
      <x v="2"/>
      <x/>
    </i>
    <i r="4">
      <x v="7"/>
    </i>
    <i r="3">
      <x v="3"/>
      <x/>
    </i>
    <i r="3">
      <x v="4"/>
      <x v="13"/>
    </i>
    <i r="4">
      <x v="139"/>
    </i>
    <i r="2">
      <x v="197"/>
      <x/>
      <x v="70"/>
    </i>
    <i r="3">
      <x v="1"/>
      <x v="1"/>
    </i>
    <i r="3">
      <x v="7"/>
      <x v="2"/>
    </i>
    <i r="3">
      <x v="2"/>
      <x/>
    </i>
    <i r="3">
      <x v="3"/>
      <x/>
    </i>
    <i r="3">
      <x v="4"/>
      <x v="138"/>
    </i>
    <i r="2">
      <x v="198"/>
      <x/>
      <x v="81"/>
    </i>
    <i r="3">
      <x v="1"/>
      <x v="93"/>
    </i>
    <i r="3">
      <x v="13"/>
      <x v="35"/>
    </i>
    <i r="3">
      <x v="3"/>
      <x/>
    </i>
    <i r="3">
      <x v="4"/>
      <x v="116"/>
    </i>
    <i r="1">
      <x v="27"/>
      <x v="199"/>
      <x v="6"/>
      <x/>
    </i>
    <i r="2">
      <x v="44"/>
      <x/>
      <x/>
    </i>
    <i r="3">
      <x v="9"/>
      <x/>
    </i>
    <i r="3">
      <x v="4"/>
      <x v="165"/>
    </i>
    <i r="3">
      <x v="5"/>
      <x v="165"/>
    </i>
    <i r="2">
      <x v="200"/>
      <x/>
      <x v="35"/>
    </i>
    <i r="3">
      <x v="7"/>
      <x v="4"/>
    </i>
    <i r="3">
      <x v="3"/>
      <x/>
    </i>
    <i r="3">
      <x v="4"/>
      <x v="4"/>
    </i>
    <i r="3">
      <x v="5"/>
      <x v="7"/>
    </i>
    <i r="2">
      <x v="51"/>
      <x/>
      <x v="132"/>
    </i>
    <i r="4">
      <x v="123"/>
    </i>
    <i r="4">
      <x v="76"/>
    </i>
    <i r="3">
      <x v="1"/>
      <x v="27"/>
    </i>
    <i r="4">
      <x v="127"/>
    </i>
    <i r="3">
      <x v="13"/>
      <x v="7"/>
    </i>
    <i r="4">
      <x v="3"/>
    </i>
    <i r="4">
      <x v="29"/>
    </i>
    <i r="3">
      <x v="2"/>
      <x/>
    </i>
    <i r="4">
      <x v="7"/>
    </i>
    <i r="3">
      <x v="3"/>
      <x/>
    </i>
    <i r="3">
      <x v="4"/>
      <x v="166"/>
    </i>
    <i r="4">
      <x v="41"/>
    </i>
    <i r="2">
      <x v="52"/>
      <x/>
      <x/>
    </i>
    <i r="4">
      <x v="23"/>
    </i>
    <i r="3">
      <x v="1"/>
      <x v="21"/>
    </i>
    <i r="4">
      <x v="30"/>
    </i>
    <i r="3">
      <x v="6"/>
      <x/>
    </i>
    <i r="3">
      <x v="13"/>
      <x v="40"/>
    </i>
    <i r="3">
      <x v="7"/>
      <x v="13"/>
    </i>
    <i r="3">
      <x v="2"/>
      <x/>
    </i>
    <i r="3">
      <x v="3"/>
      <x/>
    </i>
    <i r="3">
      <x v="4"/>
      <x/>
    </i>
    <i r="4">
      <x v="4"/>
    </i>
    <i r="4">
      <x v="23"/>
    </i>
    <i r="3">
      <x v="5"/>
      <x/>
    </i>
    <i r="4">
      <x v="4"/>
    </i>
    <i r="1">
      <x v="28"/>
      <x v="53"/>
      <x v="6"/>
      <x/>
    </i>
    <i r="1">
      <x v="2"/>
      <x v="12"/>
      <x/>
      <x v="2"/>
    </i>
    <i r="3">
      <x v="1"/>
      <x v="25"/>
    </i>
    <i r="3">
      <x v="7"/>
      <x v="4"/>
    </i>
    <i r="3">
      <x v="2"/>
      <x v="2"/>
    </i>
    <i r="3">
      <x v="3"/>
      <x/>
    </i>
    <i r="3">
      <x v="4"/>
      <x v="2"/>
    </i>
    <i r="3">
      <x v="5"/>
      <x/>
    </i>
    <i r="2">
      <x v="57"/>
      <x v="7"/>
      <x v="4"/>
    </i>
    <i r="3">
      <x v="3"/>
      <x/>
    </i>
    <i r="1">
      <x v="29"/>
      <x v="58"/>
      <x/>
      <x v="9"/>
    </i>
    <i r="3">
      <x v="1"/>
      <x v="59"/>
    </i>
    <i r="3">
      <x v="13"/>
      <x v="2"/>
    </i>
    <i r="3">
      <x v="7"/>
      <x v="2"/>
    </i>
    <i r="3">
      <x v="2"/>
      <x v="2"/>
    </i>
    <i r="3">
      <x v="3"/>
      <x/>
    </i>
    <i r="3">
      <x v="4"/>
      <x v="2"/>
    </i>
    <i r="1">
      <x v="20"/>
      <x v="201"/>
      <x/>
      <x v="2"/>
    </i>
    <i r="3">
      <x v="1"/>
      <x v="25"/>
    </i>
    <i r="3">
      <x v="7"/>
      <x v="4"/>
    </i>
    <i r="3">
      <x v="2"/>
      <x/>
    </i>
    <i r="3">
      <x v="3"/>
      <x/>
    </i>
    <i r="3">
      <x v="4"/>
      <x v="35"/>
    </i>
    <i r="3">
      <x v="5"/>
      <x v="3"/>
    </i>
    <i r="2">
      <x v="202"/>
      <x/>
      <x v="148"/>
    </i>
    <i r="2">
      <x v="203"/>
      <x/>
      <x v="2"/>
    </i>
    <i r="3">
      <x v="1"/>
      <x v="136"/>
    </i>
    <i r="3">
      <x v="2"/>
      <x/>
    </i>
    <i r="3">
      <x v="3"/>
      <x/>
    </i>
    <i r="3">
      <x v="4"/>
      <x v="7"/>
    </i>
    <i r="1">
      <x v="21"/>
      <x v="64"/>
      <x/>
      <x v="2"/>
    </i>
    <i r="4">
      <x v="9"/>
    </i>
    <i r="3">
      <x v="1"/>
      <x v="25"/>
    </i>
    <i r="4">
      <x v="6"/>
    </i>
    <i r="3">
      <x v="13"/>
      <x/>
    </i>
    <i r="4">
      <x v="7"/>
    </i>
    <i r="3">
      <x v="7"/>
      <x v="4"/>
    </i>
    <i r="3">
      <x v="2"/>
      <x/>
    </i>
    <i r="4">
      <x v="7"/>
    </i>
    <i r="3">
      <x v="3"/>
      <x/>
    </i>
    <i r="3">
      <x v="4"/>
      <x/>
    </i>
    <i r="4">
      <x v="11"/>
    </i>
    <i r="4">
      <x v="43"/>
    </i>
    <i r="3">
      <x v="5"/>
      <x v="13"/>
    </i>
    <i r="4">
      <x v="120"/>
    </i>
    <i r="2">
      <x v="204"/>
      <x/>
      <x v="61"/>
    </i>
    <i r="3">
      <x v="1"/>
      <x v="26"/>
    </i>
    <i r="3">
      <x v="13"/>
      <x v="27"/>
    </i>
    <i r="3">
      <x v="2"/>
      <x/>
    </i>
    <i r="3">
      <x v="3"/>
      <x/>
    </i>
    <i r="1">
      <x v="31"/>
      <x v="65"/>
      <x/>
      <x v="2"/>
    </i>
    <i r="3">
      <x v="1"/>
      <x v="167"/>
    </i>
    <i r="3">
      <x v="7"/>
      <x v="4"/>
    </i>
    <i r="3">
      <x v="2"/>
      <x/>
    </i>
    <i r="3">
      <x v="3"/>
      <x/>
    </i>
    <i r="3">
      <x v="4"/>
      <x v="13"/>
    </i>
    <i r="3">
      <x v="5"/>
      <x v="4"/>
    </i>
    <i r="1">
      <x v="32"/>
      <x v="69"/>
      <x/>
      <x v="116"/>
    </i>
    <i r="3">
      <x v="3"/>
      <x/>
    </i>
    <i r="3">
      <x v="4"/>
      <x v="142"/>
    </i>
    <i r="3">
      <x v="5"/>
      <x v="7"/>
    </i>
    <i r="2">
      <x v="205"/>
      <x/>
      <x v="12"/>
    </i>
    <i r="3">
      <x v="1"/>
      <x/>
    </i>
    <i r="3">
      <x v="2"/>
      <x/>
    </i>
    <i r="3">
      <x v="3"/>
      <x/>
    </i>
    <i r="3">
      <x v="4"/>
      <x v="22"/>
    </i>
    <i r="3">
      <x v="5"/>
      <x v="35"/>
    </i>
    <i r="2">
      <x v="71"/>
      <x/>
      <x v="9"/>
    </i>
    <i r="3">
      <x v="1"/>
      <x v="10"/>
    </i>
    <i r="3">
      <x v="2"/>
      <x v="2"/>
    </i>
    <i r="3">
      <x v="3"/>
      <x/>
    </i>
    <i r="3">
      <x v="4"/>
      <x v="12"/>
    </i>
    <i r="3">
      <x v="5"/>
      <x v="9"/>
    </i>
    <i r="1">
      <x v="34"/>
      <x v="73"/>
      <x/>
      <x/>
    </i>
    <i r="3">
      <x v="19"/>
      <x/>
    </i>
    <i r="3">
      <x v="4"/>
      <x v="165"/>
    </i>
    <i r="3">
      <x v="5"/>
      <x v="165"/>
    </i>
    <i r="1">
      <x v="35"/>
      <x v="74"/>
      <x/>
      <x v="132"/>
    </i>
    <i r="4">
      <x v="168"/>
    </i>
    <i r="4">
      <x v="23"/>
    </i>
    <i r="3">
      <x v="1"/>
      <x v="10"/>
    </i>
    <i r="3">
      <x v="13"/>
      <x/>
    </i>
    <i r="4">
      <x v="8"/>
    </i>
    <i r="3">
      <x v="7"/>
      <x v="4"/>
    </i>
    <i r="3">
      <x v="2"/>
      <x/>
    </i>
    <i r="3">
      <x v="3"/>
      <x/>
    </i>
    <i r="3">
      <x v="4"/>
      <x v="169"/>
    </i>
    <i r="4">
      <x v="157"/>
    </i>
    <i r="4">
      <x v="23"/>
    </i>
    <i r="3">
      <x v="5"/>
      <x v="7"/>
    </i>
    <i r="1">
      <x v="36"/>
      <x v="77"/>
      <x/>
      <x v="170"/>
    </i>
    <i r="4">
      <x v="91"/>
    </i>
    <i r="3">
      <x v="1"/>
      <x v="27"/>
    </i>
    <i r="4">
      <x v="14"/>
    </i>
    <i r="3">
      <x v="13"/>
      <x/>
    </i>
    <i r="3">
      <x v="7"/>
      <x v="4"/>
    </i>
    <i r="4">
      <x v="9"/>
    </i>
    <i r="3">
      <x v="2"/>
      <x/>
    </i>
    <i r="3">
      <x v="3"/>
      <x/>
    </i>
    <i r="3">
      <x v="4"/>
      <x v="171"/>
    </i>
    <i r="4">
      <x v="66"/>
    </i>
    <i r="2">
      <x v="206"/>
      <x/>
      <x v="170"/>
    </i>
    <i r="3">
      <x v="1"/>
      <x v="27"/>
    </i>
    <i r="3">
      <x v="2"/>
      <x/>
    </i>
    <i r="3">
      <x v="3"/>
      <x/>
    </i>
    <i r="3">
      <x v="4"/>
      <x v="171"/>
    </i>
    <i r="1">
      <x v="37"/>
      <x v="78"/>
      <x/>
      <x v="169"/>
    </i>
    <i r="3">
      <x v="1"/>
      <x v="10"/>
    </i>
    <i r="3">
      <x v="2"/>
      <x/>
    </i>
    <i r="3">
      <x v="3"/>
      <x/>
    </i>
    <i r="3">
      <x v="4"/>
      <x v="62"/>
    </i>
    <i r="1">
      <x v="38"/>
      <x v="79"/>
      <x/>
      <x v="172"/>
    </i>
    <i r="3">
      <x v="1"/>
      <x v="30"/>
    </i>
    <i r="3">
      <x v="7"/>
      <x v="9"/>
    </i>
    <i r="3">
      <x v="2"/>
      <x/>
    </i>
    <i r="3">
      <x v="3"/>
      <x/>
    </i>
    <i r="3">
      <x v="4"/>
      <x v="173"/>
    </i>
    <i r="1">
      <x v="39"/>
      <x v="80"/>
      <x/>
      <x v="174"/>
    </i>
    <i r="3">
      <x v="1"/>
      <x v="4"/>
    </i>
    <i r="3">
      <x v="13"/>
      <x v="27"/>
    </i>
    <i r="3">
      <x v="7"/>
      <x v="4"/>
    </i>
    <i r="3">
      <x v="2"/>
      <x/>
    </i>
    <i r="3">
      <x v="3"/>
      <x/>
    </i>
    <i r="3">
      <x v="4"/>
      <x v="175"/>
    </i>
    <i r="2">
      <x v="207"/>
      <x/>
      <x v="23"/>
    </i>
    <i r="3">
      <x v="1"/>
      <x v="4"/>
    </i>
    <i r="3">
      <x v="2"/>
      <x/>
    </i>
    <i r="3">
      <x v="3"/>
      <x/>
    </i>
    <i r="3">
      <x v="4"/>
      <x v="23"/>
    </i>
    <i r="1">
      <x v="40"/>
      <x v="208"/>
      <x/>
      <x v="23"/>
    </i>
    <i r="3">
      <x v="3"/>
      <x/>
    </i>
    <i r="3">
      <x v="4"/>
      <x v="23"/>
    </i>
    <i r="1">
      <x v="41"/>
      <x v="209"/>
      <x/>
      <x v="66"/>
    </i>
    <i r="3">
      <x v="1"/>
      <x v="10"/>
    </i>
    <i r="3">
      <x v="13"/>
      <x v="4"/>
    </i>
    <i r="3">
      <x v="2"/>
      <x/>
    </i>
    <i r="3">
      <x v="3"/>
      <x/>
    </i>
    <i r="2">
      <x v="210"/>
      <x/>
      <x/>
    </i>
    <i r="2">
      <x v="91"/>
      <x/>
      <x v="7"/>
    </i>
    <i r="4">
      <x v="23"/>
    </i>
    <i r="3">
      <x v="1"/>
      <x v="7"/>
    </i>
    <i r="4">
      <x v="80"/>
    </i>
    <i r="3">
      <x v="6"/>
      <x/>
    </i>
    <i r="3">
      <x v="13"/>
      <x/>
    </i>
    <i r="4">
      <x v="23"/>
    </i>
    <i r="3">
      <x v="2"/>
      <x/>
    </i>
    <i r="3">
      <x v="9"/>
      <x/>
    </i>
    <i r="3">
      <x v="3"/>
      <x/>
    </i>
    <i r="3">
      <x v="4"/>
      <x v="23"/>
    </i>
    <i r="2">
      <x v="211"/>
      <x v="25"/>
      <x/>
    </i>
    <i r="1">
      <x v="4"/>
      <x v="4"/>
      <x/>
      <x v="156"/>
    </i>
    <i r="3">
      <x v="6"/>
      <x/>
    </i>
    <i r="3">
      <x v="3"/>
      <x/>
    </i>
    <i r="3">
      <x v="4"/>
      <x v="157"/>
    </i>
    <i r="3">
      <x v="5"/>
      <x v="7"/>
    </i>
    <i r="2">
      <x v="212"/>
      <x/>
      <x v="23"/>
    </i>
    <i r="3">
      <x v="1"/>
      <x v="4"/>
    </i>
    <i r="3">
      <x v="13"/>
      <x v="40"/>
    </i>
    <i r="3">
      <x v="7"/>
      <x v="4"/>
    </i>
    <i r="3">
      <x v="2"/>
      <x/>
    </i>
    <i r="3">
      <x v="3"/>
      <x/>
    </i>
    <i r="3">
      <x v="4"/>
      <x v="23"/>
    </i>
    <i r="2">
      <x v="99"/>
      <x/>
      <x v="62"/>
    </i>
    <i r="4">
      <x v="164"/>
    </i>
    <i r="4">
      <x v="23"/>
    </i>
    <i r="3">
      <x v="1"/>
      <x v="7"/>
    </i>
    <i r="3">
      <x v="7"/>
      <x v="4"/>
    </i>
    <i r="3">
      <x v="2"/>
      <x/>
    </i>
    <i r="3">
      <x v="3"/>
      <x/>
    </i>
    <i r="3">
      <x v="4"/>
      <x v="176"/>
    </i>
    <i r="4">
      <x v="139"/>
    </i>
    <i r="4">
      <x v="23"/>
    </i>
    <i r="3">
      <x v="5"/>
      <x v="82"/>
    </i>
    <i r="1">
      <x v="42"/>
      <x v="100"/>
      <x/>
      <x v="172"/>
    </i>
    <i r="4">
      <x v="177"/>
    </i>
    <i r="3">
      <x v="1"/>
      <x v="127"/>
    </i>
    <i r="4">
      <x v="28"/>
    </i>
    <i r="3">
      <x v="13"/>
      <x v="132"/>
    </i>
    <i r="3">
      <x v="2"/>
      <x/>
    </i>
    <i r="4">
      <x v="7"/>
    </i>
    <i r="3">
      <x v="3"/>
      <x/>
    </i>
    <i r="3">
      <x v="4"/>
      <x v="145"/>
    </i>
    <i r="4">
      <x v="178"/>
    </i>
    <i r="1">
      <x v="43"/>
      <x v="213"/>
      <x/>
      <x v="23"/>
    </i>
    <i r="3">
      <x v="3"/>
      <x/>
    </i>
    <i r="3">
      <x v="4"/>
      <x v="23"/>
    </i>
    <i r="1">
      <x v="44"/>
      <x v="214"/>
      <x v="6"/>
      <x/>
    </i>
    <i r="1">
      <x v="45"/>
      <x v="215"/>
      <x v="6"/>
      <x/>
    </i>
    <i r="2">
      <x v="216"/>
      <x/>
      <x v="54"/>
    </i>
    <i r="3">
      <x v="7"/>
      <x v="4"/>
    </i>
    <i r="3">
      <x v="22"/>
      <x/>
    </i>
    <i r="3">
      <x v="4"/>
      <x v="54"/>
    </i>
    <i r="1">
      <x v="49"/>
      <x v="109"/>
      <x v="1"/>
      <x/>
    </i>
    <i r="1">
      <x v="6"/>
      <x v="6"/>
      <x/>
      <x v="52"/>
    </i>
    <i r="4">
      <x v="179"/>
    </i>
    <i r="3">
      <x v="6"/>
      <x/>
    </i>
    <i r="3">
      <x v="13"/>
      <x/>
    </i>
    <i r="4">
      <x v="27"/>
    </i>
    <i r="3">
      <x v="7"/>
      <x v="4"/>
    </i>
    <i r="3">
      <x v="3"/>
      <x/>
    </i>
    <i r="3">
      <x v="4"/>
      <x v="61"/>
    </i>
    <i r="4">
      <x v="180"/>
    </i>
    <i r="1">
      <x v="7"/>
      <x v="111"/>
      <x/>
      <x v="50"/>
    </i>
    <i r="3">
      <x v="21"/>
      <x v="49"/>
    </i>
    <i r="3">
      <x v="2"/>
      <x/>
    </i>
    <i r="3">
      <x v="3"/>
      <x/>
    </i>
    <i r="3">
      <x v="4"/>
      <x v="22"/>
    </i>
    <i r="3">
      <x v="5"/>
      <x v="3"/>
    </i>
    <i r="2">
      <x v="217"/>
      <x/>
      <x v="137"/>
    </i>
    <i r="3">
      <x v="4"/>
      <x v="181"/>
    </i>
    <i r="3">
      <x v="5"/>
      <x v="120"/>
    </i>
    <i r="2">
      <x v="7"/>
      <x v="3"/>
      <x/>
    </i>
    <i r="1">
      <x v="52"/>
      <x v="117"/>
      <x/>
      <x v="166"/>
    </i>
    <i r="3">
      <x v="1"/>
      <x v="15"/>
    </i>
    <i r="3">
      <x v="6"/>
      <x/>
    </i>
    <i r="3">
      <x v="13"/>
      <x v="61"/>
    </i>
    <i r="3">
      <x v="2"/>
      <x/>
    </i>
    <i r="3">
      <x v="18"/>
      <x/>
    </i>
    <i r="3">
      <x v="4"/>
      <x v="10"/>
    </i>
    <i r="2">
      <x v="118"/>
      <x/>
      <x v="7"/>
    </i>
    <i r="3">
      <x v="1"/>
      <x v="27"/>
    </i>
    <i r="3">
      <x v="2"/>
      <x/>
    </i>
    <i r="3">
      <x v="4"/>
      <x/>
    </i>
    <i r="1">
      <x v="8"/>
      <x v="8"/>
      <x/>
      <x v="172"/>
    </i>
    <i r="3">
      <x v="1"/>
      <x v="5"/>
    </i>
    <i r="3">
      <x v="7"/>
      <x v="4"/>
    </i>
    <i r="3">
      <x v="2"/>
      <x/>
    </i>
    <i r="3">
      <x v="3"/>
      <x/>
    </i>
    <i r="3">
      <x v="4"/>
      <x v="173"/>
    </i>
    <i r="2">
      <x v="120"/>
      <x v="1"/>
      <x v="5"/>
    </i>
    <i r="3">
      <x v="2"/>
      <x v="7"/>
    </i>
    <i r="3">
      <x v="3"/>
      <x/>
    </i>
    <i r="2">
      <x v="122"/>
      <x/>
      <x v="182"/>
    </i>
    <i r="3">
      <x v="1"/>
      <x v="27"/>
    </i>
    <i r="4">
      <x v="5"/>
    </i>
    <i r="4">
      <x v="15"/>
    </i>
    <i r="3">
      <x v="2"/>
      <x/>
    </i>
    <i r="3">
      <x v="3"/>
      <x/>
    </i>
    <i r="3">
      <x v="4"/>
      <x v="152"/>
    </i>
    <i r="1">
      <x v="9"/>
      <x v="16"/>
      <x/>
      <x v="23"/>
    </i>
    <i r="3">
      <x v="2"/>
      <x/>
    </i>
    <i r="3">
      <x v="17"/>
      <x/>
    </i>
    <i r="3">
      <x v="4"/>
      <x v="23"/>
    </i>
    <i r="2">
      <x v="218"/>
      <x/>
      <x v="74"/>
    </i>
    <i r="3">
      <x v="26"/>
      <x v="7"/>
    </i>
    <i r="3">
      <x v="2"/>
      <x/>
    </i>
    <i r="3">
      <x v="20"/>
      <x/>
    </i>
    <i r="3">
      <x v="4"/>
      <x v="55"/>
    </i>
    <i r="2">
      <x v="17"/>
      <x/>
      <x v="2"/>
    </i>
    <i r="4">
      <x v="13"/>
    </i>
    <i r="4">
      <x v="183"/>
    </i>
    <i r="3">
      <x v="1"/>
      <x v="4"/>
    </i>
    <i r="4">
      <x v="5"/>
    </i>
    <i r="4">
      <x v="6"/>
    </i>
    <i r="3">
      <x v="6"/>
      <x/>
    </i>
    <i r="3">
      <x v="2"/>
      <x/>
    </i>
    <i r="3">
      <x v="9"/>
      <x/>
    </i>
    <i r="3">
      <x v="3"/>
      <x/>
    </i>
    <i r="3">
      <x v="4"/>
      <x v="43"/>
    </i>
    <i r="4">
      <x v="32"/>
    </i>
    <i r="4">
      <x v="184"/>
    </i>
    <i r="3">
      <x v="5"/>
      <x v="82"/>
    </i>
    <i r="4">
      <x v="185"/>
    </i>
    <i r="1">
      <x v="53"/>
      <x v="124"/>
      <x/>
      <x v="23"/>
    </i>
    <i r="3">
      <x v="23"/>
      <x v="22"/>
    </i>
    <i r="3">
      <x v="13"/>
      <x v="69"/>
    </i>
    <i r="3">
      <x v="2"/>
      <x/>
    </i>
    <i r="3">
      <x v="18"/>
      <x/>
    </i>
    <i r="3">
      <x v="4"/>
      <x v="23"/>
    </i>
    <i r="1">
      <x v="54"/>
      <x v="125"/>
      <x v="1"/>
      <x v="30"/>
    </i>
    <i r="3">
      <x v="15"/>
      <x/>
    </i>
    <i r="3">
      <x v="3"/>
      <x/>
    </i>
    <i r="1">
      <x v="14"/>
      <x v="126"/>
      <x v="6"/>
      <x/>
    </i>
    <i r="2">
      <x v="128"/>
      <x/>
      <x v="116"/>
    </i>
    <i r="4">
      <x v="155"/>
    </i>
    <i r="3">
      <x v="27"/>
      <x v="132"/>
    </i>
    <i r="3">
      <x v="13"/>
      <x/>
    </i>
    <i r="4">
      <x v="23"/>
    </i>
    <i r="3">
      <x v="15"/>
      <x/>
    </i>
    <i r="3">
      <x v="3"/>
      <x/>
    </i>
    <i r="3">
      <x v="4"/>
      <x v="43"/>
    </i>
    <i r="4">
      <x v="87"/>
    </i>
    <i r="2">
      <x v="219"/>
      <x/>
      <x v="186"/>
    </i>
    <i r="3">
      <x v="13"/>
      <x v="9"/>
    </i>
    <i r="3">
      <x v="3"/>
      <x/>
    </i>
    <i r="3">
      <x v="4"/>
      <x v="81"/>
    </i>
    <i r="1">
      <x v="15"/>
      <x v="20"/>
      <x/>
      <x v="23"/>
    </i>
    <i r="3">
      <x v="1"/>
      <x v="5"/>
    </i>
    <i r="3">
      <x v="6"/>
      <x/>
    </i>
    <i r="3">
      <x v="13"/>
      <x v="13"/>
    </i>
    <i r="3">
      <x v="2"/>
      <x/>
    </i>
    <i r="3">
      <x v="3"/>
      <x/>
    </i>
    <i r="3">
      <x v="4"/>
      <x v="23"/>
    </i>
    <i r="2">
      <x v="21"/>
      <x/>
      <x v="2"/>
    </i>
    <i r="4">
      <x v="61"/>
    </i>
    <i r="4">
      <x v="12"/>
    </i>
    <i r="4">
      <x v="20"/>
    </i>
    <i r="4">
      <x v="62"/>
    </i>
    <i r="4">
      <x v="164"/>
    </i>
    <i r="4">
      <x v="94"/>
    </i>
    <i r="4">
      <x v="92"/>
    </i>
    <i r="4">
      <x v="23"/>
    </i>
    <i r="3">
      <x v="1"/>
      <x v="5"/>
    </i>
    <i r="4">
      <x v="15"/>
    </i>
    <i r="4">
      <x v="102"/>
    </i>
    <i r="3">
      <x v="6"/>
      <x/>
    </i>
    <i r="3">
      <x v="13"/>
      <x v="35"/>
    </i>
    <i r="3">
      <x v="7"/>
      <x/>
    </i>
    <i r="4">
      <x v="4"/>
    </i>
    <i r="4">
      <x v="9"/>
    </i>
    <i r="3">
      <x v="2"/>
      <x/>
    </i>
    <i r="3">
      <x v="3"/>
      <x/>
    </i>
    <i r="3">
      <x v="4"/>
      <x v="2"/>
    </i>
    <i r="4">
      <x v="35"/>
    </i>
    <i r="4">
      <x v="12"/>
    </i>
    <i r="4">
      <x v="22"/>
    </i>
    <i r="4">
      <x v="10"/>
    </i>
    <i r="4">
      <x v="139"/>
    </i>
    <i r="4">
      <x v="98"/>
    </i>
    <i r="4">
      <x v="95"/>
    </i>
    <i r="4">
      <x v="23"/>
    </i>
    <i r="3">
      <x v="5"/>
      <x/>
    </i>
    <i r="4">
      <x v="3"/>
    </i>
    <i r="1">
      <x v="16"/>
      <x v="22"/>
      <x/>
      <x v="2"/>
    </i>
    <i r="3">
      <x v="1"/>
      <x v="43"/>
    </i>
    <i r="3">
      <x v="2"/>
      <x/>
    </i>
    <i r="3">
      <x v="3"/>
      <x/>
    </i>
    <i r="3">
      <x v="4"/>
      <x v="2"/>
    </i>
    <i r="3">
      <x v="5"/>
      <x/>
    </i>
    <i r="2">
      <x v="220"/>
      <x/>
      <x v="3"/>
    </i>
    <i r="3">
      <x v="3"/>
      <x/>
    </i>
    <i r="3">
      <x v="4"/>
      <x v="5"/>
    </i>
    <i r="3">
      <x v="5"/>
      <x v="40"/>
    </i>
    <i r="2">
      <x v="221"/>
      <x/>
      <x/>
    </i>
    <i r="3">
      <x v="3"/>
      <x/>
    </i>
    <i r="2">
      <x v="134"/>
      <x v="28"/>
      <x/>
    </i>
    <i r="3">
      <x v="13"/>
      <x/>
    </i>
    <i r="3">
      <x v="2"/>
      <x/>
    </i>
    <i r="3">
      <x v="3"/>
      <x/>
    </i>
    <i r="1">
      <x v="56"/>
      <x v="140"/>
      <x/>
      <x v="23"/>
    </i>
    <i r="3">
      <x v="3"/>
      <x/>
    </i>
    <i r="3">
      <x v="4"/>
      <x v="23"/>
    </i>
    <i r="1">
      <x v="58"/>
      <x v="143"/>
      <x v="29"/>
      <x/>
    </i>
    <i r="3">
      <x/>
      <x v="23"/>
    </i>
    <i r="3">
      <x v="7"/>
      <x v="9"/>
    </i>
    <i r="3">
      <x v="4"/>
      <x v="23"/>
    </i>
    <i r="1">
      <x v="11"/>
      <x v="11"/>
      <x/>
      <x v="57"/>
    </i>
    <i r="3">
      <x v="30"/>
      <x/>
    </i>
    <i r="3">
      <x v="4"/>
      <x v="57"/>
    </i>
    <i r="3">
      <x v="5"/>
      <x/>
    </i>
    <i r="1">
      <x v="90"/>
      <x v="222"/>
      <x/>
      <x v="164"/>
    </i>
    <i r="3">
      <x v="1"/>
      <x v="27"/>
    </i>
    <i r="3">
      <x v="2"/>
      <x/>
    </i>
    <i r="3">
      <x v="3"/>
      <x/>
    </i>
    <i r="3">
      <x v="4"/>
      <x v="139"/>
    </i>
    <i r="1">
      <x v="17"/>
      <x v="23"/>
      <x/>
      <x v="23"/>
    </i>
    <i r="3">
      <x v="8"/>
      <x v="27"/>
    </i>
    <i r="3">
      <x v="4"/>
      <x v="23"/>
    </i>
    <i r="1">
      <x v="91"/>
      <x v="223"/>
      <x v="31"/>
      <x/>
    </i>
    <i r="1">
      <x v="92"/>
      <x v="224"/>
      <x/>
      <x v="93"/>
    </i>
    <i r="3">
      <x v="4"/>
      <x v="187"/>
    </i>
    <i r="3">
      <x v="5"/>
      <x v="142"/>
    </i>
    <i r="1">
      <x v="93"/>
      <x v="225"/>
      <x/>
      <x v="88"/>
    </i>
    <i r="3">
      <x v="1"/>
      <x v="30"/>
    </i>
    <i r="3">
      <x v="13"/>
      <x v="12"/>
    </i>
    <i r="3">
      <x v="7"/>
      <x v="2"/>
    </i>
    <i r="3">
      <x v="2"/>
      <x/>
    </i>
    <i r="3">
      <x v="3"/>
      <x/>
    </i>
    <i r="1">
      <x v="94"/>
      <x v="226"/>
      <x/>
      <x v="188"/>
    </i>
    <i r="3">
      <x v="1"/>
      <x v="30"/>
    </i>
    <i r="3">
      <x v="7"/>
      <x v="4"/>
    </i>
    <i r="3">
      <x v="2"/>
      <x/>
    </i>
    <i r="3">
      <x v="4"/>
      <x v="189"/>
    </i>
    <i r="1">
      <x v="61"/>
      <x v="149"/>
      <x v="1"/>
      <x/>
    </i>
    <i r="3">
      <x v="2"/>
      <x/>
    </i>
    <i r="3">
      <x v="3"/>
      <x/>
    </i>
    <i r="1">
      <x v="63"/>
      <x v="153"/>
      <x/>
      <x v="190"/>
    </i>
    <i r="3">
      <x v="1"/>
      <x v="21"/>
    </i>
    <i r="3">
      <x v="2"/>
      <x/>
    </i>
    <i r="3">
      <x v="4"/>
      <x v="191"/>
    </i>
    <i r="2">
      <x v="227"/>
      <x/>
      <x/>
    </i>
    <i r="3">
      <x v="1"/>
      <x v="192"/>
    </i>
    <i r="3">
      <x v="3"/>
      <x/>
    </i>
    <i r="2">
      <x v="228"/>
      <x/>
      <x v="97"/>
    </i>
    <i r="3">
      <x v="1"/>
      <x v="28"/>
    </i>
    <i r="3">
      <x v="2"/>
      <x/>
    </i>
    <i r="3">
      <x v="3"/>
      <x/>
    </i>
    <i r="3">
      <x v="4"/>
      <x v="88"/>
    </i>
    <i r="1">
      <x v="64"/>
      <x v="229"/>
      <x/>
      <x v="2"/>
    </i>
    <i r="3">
      <x v="2"/>
      <x v="7"/>
    </i>
    <i r="3">
      <x v="3"/>
      <x/>
    </i>
    <i r="1">
      <x v="65"/>
      <x v="155"/>
      <x/>
      <x/>
    </i>
    <i r="3">
      <x v="1"/>
      <x v="193"/>
    </i>
    <i r="3">
      <x v="2"/>
      <x/>
    </i>
    <i r="3">
      <x v="3"/>
      <x/>
    </i>
    <i r="1">
      <x v="67"/>
      <x v="230"/>
      <x v="6"/>
      <x/>
    </i>
    <i r="1">
      <x v="95"/>
      <x v="231"/>
      <x/>
      <x/>
    </i>
    <i r="3">
      <x v="1"/>
      <x v="72"/>
    </i>
    <i r="3">
      <x v="2"/>
      <x/>
    </i>
    <i r="3">
      <x v="3"/>
      <x/>
    </i>
    <i r="1">
      <x v="96"/>
      <x v="232"/>
      <x/>
      <x v="63"/>
    </i>
    <i r="3">
      <x v="13"/>
      <x v="35"/>
    </i>
    <i r="3">
      <x v="7"/>
      <x v="4"/>
    </i>
    <i r="3">
      <x v="3"/>
      <x/>
    </i>
    <i r="3">
      <x v="4"/>
      <x v="50"/>
    </i>
    <i r="1">
      <x v="97"/>
      <x v="233"/>
      <x/>
      <x v="194"/>
    </i>
    <i r="3">
      <x v="4"/>
      <x v="125"/>
    </i>
    <i r="2">
      <x v="234"/>
      <x/>
      <x v="44"/>
    </i>
    <i r="3">
      <x v="1"/>
      <x v="28"/>
    </i>
    <i r="3">
      <x v="7"/>
      <x v="4"/>
    </i>
    <i r="3">
      <x v="2"/>
      <x/>
    </i>
    <i r="3">
      <x v="3"/>
      <x/>
    </i>
    <i r="3">
      <x v="4"/>
      <x v="44"/>
    </i>
    <i r="3">
      <x v="5"/>
      <x/>
    </i>
    <i r="1">
      <x v="98"/>
      <x v="235"/>
      <x/>
      <x v="87"/>
    </i>
    <i r="3">
      <x v="1"/>
      <x v="6"/>
    </i>
    <i r="3">
      <x v="2"/>
      <x/>
    </i>
    <i r="3">
      <x v="4"/>
      <x v="87"/>
    </i>
    <i r="1">
      <x v="18"/>
      <x v="24"/>
      <x/>
      <x v="23"/>
    </i>
    <i r="3">
      <x v="14"/>
      <x v="10"/>
    </i>
    <i r="4">
      <x v="143"/>
    </i>
    <i r="4">
      <x v="69"/>
    </i>
    <i r="3">
      <x v="6"/>
      <x/>
    </i>
    <i r="3">
      <x v="7"/>
      <x v="9"/>
    </i>
    <i r="3">
      <x v="2"/>
      <x/>
    </i>
    <i r="3">
      <x v="3"/>
      <x/>
    </i>
    <i r="3">
      <x v="4"/>
      <x v="23"/>
    </i>
    <i r="1">
      <x v="99"/>
      <x v="236"/>
      <x/>
      <x v="50"/>
    </i>
    <i r="3">
      <x v="1"/>
      <x v="15"/>
    </i>
    <i r="3">
      <x v="13"/>
      <x v="35"/>
    </i>
    <i r="3">
      <x v="7"/>
      <x v="2"/>
    </i>
    <i r="3">
      <x v="2"/>
      <x/>
    </i>
    <i r="3">
      <x v="3"/>
      <x v="61"/>
    </i>
    <i r="3">
      <x v="4"/>
      <x v="8"/>
    </i>
    <i r="1">
      <x v="100"/>
      <x v="237"/>
      <x/>
      <x v="195"/>
    </i>
    <i r="3">
      <x v="16"/>
      <x v="21"/>
    </i>
    <i r="3">
      <x v="13"/>
      <x/>
    </i>
    <i r="3">
      <x v="7"/>
      <x v="4"/>
    </i>
    <i r="3">
      <x v="2"/>
      <x/>
    </i>
    <i r="3">
      <x v="3"/>
      <x/>
    </i>
    <i r="3">
      <x v="4"/>
      <x v="196"/>
    </i>
    <i r="2">
      <x v="238"/>
      <x/>
      <x v="23"/>
    </i>
    <i r="3">
      <x v="6"/>
      <x/>
    </i>
    <i r="3">
      <x v="13"/>
      <x v="40"/>
    </i>
    <i r="3">
      <x v="7"/>
      <x v="13"/>
    </i>
    <i r="3">
      <x v="3"/>
      <x/>
    </i>
    <i r="3">
      <x v="4"/>
      <x v="23"/>
    </i>
    <i r="1">
      <x v="71"/>
      <x v="162"/>
      <x v="17"/>
      <x/>
    </i>
    <i r="1">
      <x v="72"/>
      <x v="163"/>
      <x v="1"/>
      <x v="10"/>
    </i>
    <i r="3">
      <x v="2"/>
      <x/>
    </i>
    <i r="1">
      <x v="101"/>
      <x v="239"/>
      <x/>
      <x v="9"/>
    </i>
    <i r="3">
      <x v="7"/>
      <x v="4"/>
    </i>
    <i r="3">
      <x v="2"/>
      <x v="7"/>
    </i>
    <i r="3">
      <x v="22"/>
      <x/>
    </i>
    <i r="3">
      <x v="4"/>
      <x v="9"/>
    </i>
    <i r="3">
      <x v="5"/>
      <x/>
    </i>
    <i r="1">
      <x v="102"/>
      <x v="240"/>
      <x v="6"/>
      <x/>
    </i>
    <i r="1">
      <x v="77"/>
      <x v="170"/>
      <x/>
      <x v="23"/>
    </i>
    <i r="3">
      <x v="2"/>
      <x/>
    </i>
    <i r="3">
      <x v="3"/>
      <x/>
    </i>
    <i r="3">
      <x v="4"/>
      <x v="23"/>
    </i>
    <i r="2">
      <x v="171"/>
      <x v="3"/>
      <x/>
    </i>
    <i r="1">
      <x v="103"/>
      <x v="241"/>
      <x/>
      <x v="144"/>
    </i>
    <i r="3">
      <x v="8"/>
      <x v="69"/>
    </i>
    <i r="3">
      <x v="18"/>
      <x/>
    </i>
    <i r="3">
      <x v="4"/>
      <x v="36"/>
    </i>
    <i r="3">
      <x v="5"/>
      <x v="11"/>
    </i>
    <i r="1">
      <x v="78"/>
      <x v="173"/>
      <x v="6"/>
      <x/>
    </i>
    <i r="1">
      <x v="104"/>
      <x v="242"/>
      <x/>
      <x/>
    </i>
    <i r="3">
      <x v="9"/>
      <x/>
    </i>
    <i r="1">
      <x v="80"/>
      <x v="175"/>
      <x v="6"/>
      <x/>
    </i>
    <i r="2">
      <x v="176"/>
      <x v="6"/>
      <x/>
    </i>
    <i r="1">
      <x v="82"/>
      <x v="180"/>
      <x v="6"/>
      <x/>
    </i>
    <i r="1">
      <x v="83"/>
      <x v="181"/>
      <x v="6"/>
      <x/>
    </i>
    <i r="1">
      <x v="84"/>
      <x v="182"/>
      <x v="6"/>
      <x/>
    </i>
    <i r="1">
      <x v="85"/>
      <x v="243"/>
      <x/>
      <x v="35"/>
    </i>
    <i r="3">
      <x v="1"/>
      <x v="197"/>
    </i>
    <i r="3">
      <x v="13"/>
      <x v="61"/>
    </i>
    <i r="3">
      <x v="2"/>
      <x v="2"/>
    </i>
    <i r="3">
      <x v="3"/>
      <x/>
    </i>
    <i r="3">
      <x v="4"/>
      <x v="10"/>
    </i>
    <i r="1">
      <x v="105"/>
      <x v="244"/>
      <x/>
      <x v="39"/>
    </i>
    <i r="3">
      <x v="3"/>
      <x/>
    </i>
    <i r="3">
      <x v="4"/>
      <x v="198"/>
    </i>
    <i r="1">
      <x v="106"/>
      <x v="245"/>
      <x/>
      <x v="54"/>
    </i>
    <i r="3">
      <x v="32"/>
      <x/>
    </i>
    <i r="3">
      <x v="2"/>
      <x/>
    </i>
    <i r="3">
      <x v="3"/>
      <x/>
    </i>
    <i r="1">
      <x v="107"/>
      <x v="246"/>
      <x v="6"/>
      <x/>
    </i>
    <i r="1">
      <x v="108"/>
      <x v="247"/>
      <x/>
      <x v="2"/>
    </i>
    <i r="3">
      <x v="3"/>
      <x/>
    </i>
    <i r="3">
      <x v="4"/>
      <x v="35"/>
    </i>
    <i r="3">
      <x v="5"/>
      <x v="2"/>
    </i>
    <i r="2">
      <x v="248"/>
      <x/>
      <x v="2"/>
    </i>
    <i r="3">
      <x v="4"/>
      <x v="7"/>
    </i>
    <i r="2">
      <x v="249"/>
      <x v="3"/>
      <x/>
    </i>
    <i r="1">
      <x v="19"/>
      <x v="250"/>
      <x/>
      <x v="91"/>
    </i>
    <i r="4">
      <x v="172"/>
    </i>
    <i r="3">
      <x v="1"/>
      <x v="27"/>
    </i>
    <i r="4">
      <x v="69"/>
    </i>
    <i r="3">
      <x v="13"/>
      <x v="13"/>
    </i>
    <i r="3">
      <x v="7"/>
      <x v="4"/>
    </i>
    <i r="3">
      <x v="2"/>
      <x/>
    </i>
    <i r="4">
      <x v="2"/>
    </i>
    <i r="3">
      <x v="3"/>
      <x/>
    </i>
    <i r="3">
      <x v="4"/>
      <x v="91"/>
    </i>
    <i r="4">
      <x v="173"/>
    </i>
    <i r="3">
      <x v="5"/>
      <x/>
    </i>
    <i r="2">
      <x v="251"/>
      <x/>
      <x v="2"/>
    </i>
    <i r="4">
      <x v="3"/>
    </i>
    <i r="4">
      <x v="27"/>
    </i>
    <i r="3">
      <x v="6"/>
      <x/>
    </i>
    <i r="3">
      <x v="7"/>
      <x v="4"/>
    </i>
    <i r="3">
      <x v="3"/>
      <x/>
    </i>
    <i r="3">
      <x v="4"/>
      <x v="3"/>
    </i>
    <i r="4">
      <x v="137"/>
    </i>
    <i r="3">
      <x v="5"/>
      <x/>
    </i>
    <i r="4">
      <x v="137"/>
    </i>
    <i r="1">
      <x v="109"/>
      <x v="252"/>
      <x/>
      <x v="139"/>
    </i>
    <i r="3">
      <x v="1"/>
      <x v="25"/>
    </i>
    <i r="3">
      <x v="2"/>
      <x/>
    </i>
    <i r="3">
      <x v="3"/>
      <x/>
    </i>
    <i r="3">
      <x v="4"/>
      <x v="139"/>
    </i>
    <i r="1">
      <x v="110"/>
      <x v="253"/>
      <x v="6"/>
      <x/>
    </i>
    <i>
      <x v="5"/>
      <x/>
      <x v="34"/>
      <x/>
      <x/>
    </i>
    <i r="4">
      <x v="7"/>
    </i>
    <i r="4">
      <x v="4"/>
    </i>
    <i r="4">
      <x v="51"/>
    </i>
    <i r="4">
      <x v="145"/>
    </i>
    <i r="4">
      <x v="148"/>
    </i>
    <i r="4">
      <x v="23"/>
    </i>
    <i r="3">
      <x v="1"/>
      <x v="30"/>
    </i>
    <i r="4">
      <x v="93"/>
    </i>
    <i r="4">
      <x v="25"/>
    </i>
    <i r="4">
      <x v="118"/>
    </i>
    <i r="4">
      <x v="199"/>
    </i>
    <i r="3">
      <x v="13"/>
      <x v="7"/>
    </i>
    <i r="4">
      <x v="3"/>
    </i>
    <i r="4">
      <x v="23"/>
    </i>
    <i r="3">
      <x v="7"/>
      <x v="4"/>
    </i>
    <i r="4">
      <x v="9"/>
    </i>
    <i r="3">
      <x v="2"/>
      <x/>
    </i>
    <i r="4">
      <x v="7"/>
    </i>
    <i r="4">
      <x v="2"/>
    </i>
    <i r="4">
      <x v="3"/>
    </i>
    <i r="4">
      <x v="9"/>
    </i>
    <i r="3">
      <x v="9"/>
      <x/>
    </i>
    <i r="3">
      <x v="3"/>
      <x/>
    </i>
    <i r="3">
      <x v="4"/>
      <x/>
    </i>
    <i r="4">
      <x v="7"/>
    </i>
    <i r="4">
      <x v="35"/>
    </i>
    <i r="4">
      <x v="5"/>
    </i>
    <i r="4">
      <x v="148"/>
    </i>
    <i r="4">
      <x v="23"/>
    </i>
    <i r="3">
      <x v="5"/>
      <x v="7"/>
    </i>
    <i r="4">
      <x v="4"/>
    </i>
    <i r="2">
      <x v="194"/>
      <x/>
      <x v="13"/>
    </i>
    <i r="3">
      <x v="1"/>
      <x v="146"/>
    </i>
    <i r="3">
      <x v="13"/>
      <x v="2"/>
    </i>
    <i r="3">
      <x v="7"/>
      <x v="4"/>
    </i>
    <i r="3">
      <x v="2"/>
      <x/>
    </i>
    <i r="3">
      <x v="3"/>
      <x/>
    </i>
    <i r="3">
      <x v="4"/>
      <x v="3"/>
    </i>
    <i r="2">
      <x v="254"/>
      <x/>
      <x v="23"/>
    </i>
    <i r="3">
      <x v="7"/>
      <x v="13"/>
    </i>
    <i r="3">
      <x v="3"/>
      <x/>
    </i>
    <i r="3">
      <x v="4"/>
      <x v="23"/>
    </i>
    <i r="1">
      <x v="1"/>
      <x v="1"/>
      <x/>
      <x/>
    </i>
    <i r="4">
      <x v="7"/>
    </i>
    <i r="4">
      <x v="4"/>
    </i>
    <i r="4">
      <x v="12"/>
    </i>
    <i r="4">
      <x v="11"/>
    </i>
    <i r="4">
      <x v="162"/>
    </i>
    <i r="3">
      <x v="1"/>
      <x v="25"/>
    </i>
    <i r="4">
      <x v="6"/>
    </i>
    <i r="3">
      <x v="6"/>
      <x/>
    </i>
    <i r="3">
      <x v="13"/>
      <x v="2"/>
    </i>
    <i r="4">
      <x v="35"/>
    </i>
    <i r="3">
      <x v="7"/>
      <x v="4"/>
    </i>
    <i r="3">
      <x v="2"/>
      <x/>
    </i>
    <i r="4">
      <x v="2"/>
    </i>
    <i r="3">
      <x v="9"/>
      <x/>
    </i>
    <i r="3">
      <x v="3"/>
      <x/>
    </i>
    <i r="3">
      <x v="4"/>
      <x/>
    </i>
    <i r="4">
      <x v="2"/>
    </i>
    <i r="4">
      <x v="35"/>
    </i>
    <i r="4">
      <x v="12"/>
    </i>
    <i r="4">
      <x v="200"/>
    </i>
    <i r="3">
      <x v="5"/>
      <x v="2"/>
    </i>
    <i r="1">
      <x v="24"/>
      <x v="39"/>
      <x/>
      <x v="132"/>
    </i>
    <i r="3">
      <x v="13"/>
      <x v="4"/>
    </i>
    <i r="3">
      <x v="3"/>
      <x/>
    </i>
    <i r="3">
      <x v="4"/>
      <x v="43"/>
    </i>
    <i r="1">
      <x v="25"/>
      <x v="40"/>
      <x/>
      <x/>
    </i>
    <i r="3">
      <x v="1"/>
      <x v="13"/>
    </i>
    <i r="3">
      <x v="2"/>
      <x/>
    </i>
    <i r="3">
      <x v="9"/>
      <x/>
    </i>
    <i r="3">
      <x v="4"/>
      <x/>
    </i>
    <i r="3">
      <x v="5"/>
      <x/>
    </i>
    <i r="2">
      <x v="255"/>
      <x/>
      <x/>
    </i>
    <i r="3">
      <x v="4"/>
      <x v="2"/>
    </i>
    <i r="3">
      <x v="5"/>
      <x v="2"/>
    </i>
    <i r="2">
      <x v="256"/>
      <x v="1"/>
      <x v="3"/>
    </i>
    <i r="3">
      <x v="2"/>
      <x v="2"/>
    </i>
    <i r="3">
      <x v="3"/>
      <x/>
    </i>
    <i r="2">
      <x v="257"/>
      <x/>
      <x v="153"/>
    </i>
    <i r="3">
      <x v="14"/>
      <x v="22"/>
    </i>
    <i r="3">
      <x v="2"/>
      <x/>
    </i>
    <i r="3">
      <x v="20"/>
      <x/>
    </i>
    <i r="3">
      <x v="4"/>
      <x v="148"/>
    </i>
    <i r="1">
      <x v="89"/>
      <x v="196"/>
      <x/>
      <x v="87"/>
    </i>
    <i r="3">
      <x v="1"/>
      <x v="69"/>
    </i>
    <i r="3">
      <x v="13"/>
      <x v="7"/>
    </i>
    <i r="3">
      <x v="2"/>
      <x v="2"/>
    </i>
    <i r="3">
      <x v="3"/>
      <x/>
    </i>
    <i r="1">
      <x v="26"/>
      <x v="258"/>
      <x v="3"/>
      <x/>
    </i>
    <i r="2">
      <x v="43"/>
      <x/>
      <x v="14"/>
    </i>
    <i r="3">
      <x v="1"/>
      <x v="21"/>
    </i>
    <i r="4">
      <x v="135"/>
    </i>
    <i r="3">
      <x v="13"/>
      <x v="7"/>
    </i>
    <i r="3">
      <x v="7"/>
      <x v="4"/>
    </i>
    <i r="3">
      <x v="2"/>
      <x/>
    </i>
    <i r="4">
      <x v="7"/>
    </i>
    <i r="3">
      <x v="3"/>
      <x/>
    </i>
    <i r="3">
      <x v="4"/>
      <x v="60"/>
    </i>
    <i r="1">
      <x v="27"/>
      <x v="199"/>
      <x/>
      <x v="4"/>
    </i>
    <i r="3">
      <x v="3"/>
      <x/>
    </i>
    <i r="3">
      <x v="4"/>
      <x v="3"/>
    </i>
    <i r="2">
      <x v="44"/>
      <x/>
      <x/>
    </i>
    <i r="4">
      <x v="7"/>
    </i>
    <i r="4">
      <x v="23"/>
    </i>
    <i r="3">
      <x v="16"/>
      <x v="60"/>
    </i>
    <i r="4">
      <x v="93"/>
    </i>
    <i r="4">
      <x v="59"/>
    </i>
    <i r="3">
      <x v="13"/>
      <x v="23"/>
    </i>
    <i r="3">
      <x v="2"/>
      <x/>
    </i>
    <i r="3">
      <x v="9"/>
      <x/>
    </i>
    <i r="3">
      <x v="17"/>
      <x/>
    </i>
    <i r="3">
      <x v="4"/>
      <x/>
    </i>
    <i r="4">
      <x v="2"/>
    </i>
    <i r="4">
      <x v="9"/>
    </i>
    <i r="3">
      <x v="5"/>
      <x/>
    </i>
    <i r="4">
      <x v="2"/>
    </i>
    <i r="2">
      <x v="46"/>
      <x/>
      <x/>
    </i>
    <i r="3">
      <x v="1"/>
      <x v="27"/>
    </i>
    <i r="3">
      <x v="13"/>
      <x v="7"/>
    </i>
    <i r="3">
      <x v="2"/>
      <x/>
    </i>
    <i r="3">
      <x v="3"/>
      <x/>
    </i>
    <i r="3">
      <x v="4"/>
      <x v="7"/>
    </i>
    <i r="2">
      <x v="47"/>
      <x/>
      <x/>
    </i>
    <i r="2">
      <x v="49"/>
      <x/>
      <x/>
    </i>
    <i r="3">
      <x v="9"/>
      <x/>
    </i>
    <i r="2">
      <x v="50"/>
      <x/>
      <x/>
    </i>
    <i r="4">
      <x v="7"/>
    </i>
    <i r="4">
      <x v="3"/>
    </i>
    <i r="3">
      <x v="1"/>
      <x v="13"/>
    </i>
    <i r="4">
      <x v="14"/>
    </i>
    <i r="4">
      <x v="43"/>
    </i>
    <i r="3">
      <x v="6"/>
      <x/>
    </i>
    <i r="3">
      <x v="2"/>
      <x/>
    </i>
    <i r="3">
      <x v="9"/>
      <x/>
    </i>
    <i r="3">
      <x v="18"/>
      <x/>
    </i>
    <i r="3">
      <x v="4"/>
      <x/>
    </i>
    <i r="4">
      <x v="7"/>
    </i>
    <i r="4">
      <x v="2"/>
    </i>
    <i r="3">
      <x v="5"/>
      <x/>
    </i>
    <i r="2">
      <x v="259"/>
      <x/>
      <x v="9"/>
    </i>
    <i r="3">
      <x v="13"/>
      <x v="7"/>
    </i>
    <i r="3">
      <x v="4"/>
      <x v="3"/>
    </i>
    <i r="2">
      <x v="260"/>
      <x/>
      <x v="12"/>
    </i>
    <i r="3">
      <x v="7"/>
      <x v="4"/>
    </i>
    <i r="3">
      <x v="3"/>
      <x/>
    </i>
    <i r="3">
      <x v="4"/>
      <x v="60"/>
    </i>
    <i r="2">
      <x v="51"/>
      <x/>
      <x v="7"/>
    </i>
    <i r="4">
      <x v="2"/>
    </i>
    <i r="4">
      <x v="8"/>
    </i>
    <i r="3">
      <x v="1"/>
      <x v="4"/>
    </i>
    <i r="4">
      <x v="69"/>
    </i>
    <i r="3">
      <x v="2"/>
      <x/>
    </i>
    <i r="3">
      <x v="3"/>
      <x/>
    </i>
    <i r="3">
      <x v="4"/>
      <x/>
    </i>
    <i r="4">
      <x v="13"/>
    </i>
    <i r="4">
      <x v="8"/>
    </i>
    <i r="3">
      <x v="5"/>
      <x v="9"/>
    </i>
    <i r="2">
      <x v="52"/>
      <x/>
      <x/>
    </i>
    <i r="3">
      <x v="1"/>
      <x v="93"/>
    </i>
    <i r="3">
      <x v="2"/>
      <x/>
    </i>
    <i r="3">
      <x v="3"/>
      <x/>
    </i>
    <i r="1">
      <x v="111"/>
      <x v="261"/>
      <x/>
      <x v="35"/>
    </i>
    <i r="3">
      <x v="13"/>
      <x/>
    </i>
    <i r="3">
      <x v="7"/>
      <x v="4"/>
    </i>
    <i r="3">
      <x v="12"/>
      <x/>
    </i>
    <i r="3">
      <x v="4"/>
      <x v="3"/>
    </i>
    <i r="2">
      <x v="262"/>
      <x/>
      <x/>
    </i>
    <i r="3">
      <x v="4"/>
      <x v="7"/>
    </i>
    <i r="3">
      <x v="5"/>
      <x v="7"/>
    </i>
    <i r="1">
      <x v="28"/>
      <x v="53"/>
      <x v="6"/>
      <x/>
    </i>
    <i r="1">
      <x v="2"/>
      <x v="55"/>
      <x/>
      <x v="2"/>
    </i>
    <i r="4">
      <x v="35"/>
    </i>
    <i r="3">
      <x v="1"/>
      <x v="102"/>
    </i>
    <i r="4">
      <x v="25"/>
    </i>
    <i r="3">
      <x v="7"/>
      <x v="4"/>
    </i>
    <i r="3">
      <x v="2"/>
      <x/>
    </i>
    <i r="4">
      <x v="7"/>
    </i>
    <i r="3">
      <x v="3"/>
      <x/>
    </i>
    <i r="3">
      <x v="4"/>
      <x v="7"/>
    </i>
    <i r="4">
      <x v="13"/>
    </i>
    <i r="3">
      <x v="5"/>
      <x v="2"/>
    </i>
    <i r="2">
      <x v="2"/>
      <x/>
      <x v="4"/>
    </i>
    <i r="3">
      <x v="1"/>
      <x v="3"/>
    </i>
    <i r="3">
      <x v="2"/>
      <x/>
    </i>
    <i r="3">
      <x v="3"/>
      <x/>
    </i>
    <i r="3">
      <x v="4"/>
      <x v="3"/>
    </i>
    <i r="2">
      <x v="26"/>
      <x/>
      <x v="13"/>
    </i>
    <i r="3">
      <x v="1"/>
      <x v="60"/>
    </i>
    <i r="3">
      <x v="13"/>
      <x v="7"/>
    </i>
    <i r="3">
      <x v="2"/>
      <x/>
    </i>
    <i r="3">
      <x v="9"/>
      <x/>
    </i>
    <i r="3">
      <x v="4"/>
      <x v="4"/>
    </i>
    <i r="1">
      <x v="20"/>
      <x v="59"/>
      <x/>
      <x v="9"/>
    </i>
    <i r="3">
      <x v="1"/>
      <x v="25"/>
    </i>
    <i r="3">
      <x v="2"/>
      <x/>
    </i>
    <i r="3">
      <x v="3"/>
      <x/>
    </i>
    <i r="3">
      <x v="4"/>
      <x v="8"/>
    </i>
    <i r="3">
      <x v="5"/>
      <x v="2"/>
    </i>
    <i r="2">
      <x v="202"/>
      <x/>
      <x v="9"/>
    </i>
    <i r="3">
      <x v="1"/>
      <x v="48"/>
    </i>
    <i r="3">
      <x v="13"/>
      <x/>
    </i>
    <i r="3">
      <x v="2"/>
      <x/>
    </i>
    <i r="3">
      <x v="9"/>
      <x/>
    </i>
    <i r="3">
      <x v="4"/>
      <x v="3"/>
    </i>
    <i r="1">
      <x v="112"/>
      <x v="263"/>
      <x v="6"/>
      <x/>
    </i>
    <i r="2">
      <x v="264"/>
      <x/>
      <x v="61"/>
    </i>
    <i r="3">
      <x v="1"/>
      <x v="6"/>
    </i>
    <i r="3">
      <x v="2"/>
      <x v="7"/>
    </i>
    <i r="3">
      <x v="9"/>
      <x/>
    </i>
    <i r="3">
      <x v="3"/>
      <x/>
    </i>
    <i r="3">
      <x v="4"/>
      <x v="12"/>
    </i>
    <i r="3">
      <x v="5"/>
      <x v="2"/>
    </i>
    <i r="1">
      <x v="30"/>
      <x v="61"/>
      <x/>
      <x v="2"/>
    </i>
    <i r="3">
      <x v="1"/>
      <x v="30"/>
    </i>
    <i r="3">
      <x v="7"/>
      <x v="4"/>
    </i>
    <i r="3">
      <x v="2"/>
      <x v="2"/>
    </i>
    <i r="3">
      <x v="3"/>
      <x/>
    </i>
    <i r="3">
      <x v="4"/>
      <x v="7"/>
    </i>
    <i r="1">
      <x v="113"/>
      <x v="265"/>
      <x/>
      <x/>
    </i>
    <i r="4">
      <x v="35"/>
    </i>
    <i r="4">
      <x v="11"/>
    </i>
    <i r="3">
      <x v="1"/>
      <x v="25"/>
    </i>
    <i r="4">
      <x v="73"/>
    </i>
    <i r="4">
      <x v="47"/>
    </i>
    <i r="3">
      <x v="6"/>
      <x/>
    </i>
    <i r="3">
      <x v="2"/>
      <x/>
    </i>
    <i r="4">
      <x v="7"/>
    </i>
    <i r="3">
      <x v="9"/>
      <x/>
    </i>
    <i r="3">
      <x v="3"/>
      <x/>
    </i>
    <i r="3">
      <x v="4"/>
      <x v="13"/>
    </i>
    <i r="4">
      <x v="8"/>
    </i>
    <i r="4">
      <x v="12"/>
    </i>
    <i r="3">
      <x v="5"/>
      <x v="2"/>
    </i>
    <i r="4">
      <x v="8"/>
    </i>
    <i r="1">
      <x v="12"/>
      <x v="266"/>
      <x v="6"/>
      <x/>
    </i>
    <i r="2">
      <x v="267"/>
      <x/>
      <x/>
    </i>
    <i r="3">
      <x v="1"/>
      <x v="48"/>
    </i>
    <i r="3">
      <x v="2"/>
      <x v="7"/>
    </i>
    <i r="3">
      <x v="9"/>
      <x/>
    </i>
    <i r="3">
      <x v="4"/>
      <x v="8"/>
    </i>
    <i r="3">
      <x v="5"/>
      <x v="8"/>
    </i>
    <i r="2">
      <x v="28"/>
      <x/>
      <x v="13"/>
    </i>
    <i r="4">
      <x v="11"/>
    </i>
    <i r="3">
      <x v="1"/>
      <x v="48"/>
    </i>
    <i r="3">
      <x v="13"/>
      <x v="7"/>
    </i>
    <i r="3">
      <x v="2"/>
      <x/>
    </i>
    <i r="3">
      <x v="9"/>
      <x/>
    </i>
    <i r="3">
      <x v="4"/>
      <x v="4"/>
    </i>
    <i r="4">
      <x v="50"/>
    </i>
    <i r="3">
      <x v="5"/>
      <x v="2"/>
    </i>
    <i r="1">
      <x v="21"/>
      <x v="64"/>
      <x/>
      <x v="35"/>
    </i>
    <i r="4">
      <x v="13"/>
    </i>
    <i r="4">
      <x v="27"/>
    </i>
    <i r="3">
      <x v="1"/>
      <x v="28"/>
    </i>
    <i r="4">
      <x v="25"/>
    </i>
    <i r="3">
      <x v="13"/>
      <x v="7"/>
    </i>
    <i r="4">
      <x v="4"/>
    </i>
    <i r="3">
      <x v="7"/>
      <x v="2"/>
    </i>
    <i r="3">
      <x v="2"/>
      <x v="7"/>
    </i>
    <i r="3">
      <x v="3"/>
      <x/>
    </i>
    <i r="3">
      <x v="4"/>
      <x v="9"/>
    </i>
    <i r="4">
      <x v="8"/>
    </i>
    <i r="3">
      <x v="5"/>
      <x v="7"/>
    </i>
    <i r="2">
      <x v="204"/>
      <x/>
      <x v="7"/>
    </i>
    <i r="4">
      <x v="3"/>
    </i>
    <i r="3">
      <x v="1"/>
      <x v="26"/>
    </i>
    <i r="4">
      <x v="6"/>
    </i>
    <i r="3">
      <x v="2"/>
      <x/>
    </i>
    <i r="3">
      <x v="3"/>
      <x/>
    </i>
    <i r="3">
      <x v="4"/>
      <x/>
    </i>
    <i r="4">
      <x v="35"/>
    </i>
    <i r="3">
      <x v="5"/>
      <x v="2"/>
    </i>
    <i r="1">
      <x v="31"/>
      <x v="268"/>
      <x v="6"/>
      <x/>
    </i>
    <i r="2">
      <x v="65"/>
      <x v="3"/>
      <x/>
    </i>
    <i r="1">
      <x v="22"/>
      <x v="31"/>
      <x/>
      <x v="7"/>
    </i>
    <i r="3">
      <x v="1"/>
      <x v="102"/>
    </i>
    <i r="3">
      <x v="2"/>
      <x/>
    </i>
    <i r="3">
      <x v="9"/>
      <x/>
    </i>
    <i r="3">
      <x v="4"/>
      <x v="4"/>
    </i>
    <i r="3">
      <x v="5"/>
      <x v="3"/>
    </i>
    <i r="1">
      <x v="114"/>
      <x v="269"/>
      <x/>
      <x v="23"/>
    </i>
    <i r="3">
      <x v="1"/>
      <x v="30"/>
    </i>
    <i r="3">
      <x v="2"/>
      <x/>
    </i>
    <i r="3">
      <x v="3"/>
      <x/>
    </i>
    <i r="3">
      <x v="4"/>
      <x v="23"/>
    </i>
    <i r="1">
      <x v="32"/>
      <x v="68"/>
      <x/>
      <x/>
    </i>
    <i r="3">
      <x v="1"/>
      <x v="4"/>
    </i>
    <i r="3">
      <x v="2"/>
      <x/>
    </i>
    <i r="3">
      <x v="4"/>
      <x v="2"/>
    </i>
    <i r="4">
      <x v="4"/>
    </i>
    <i r="3">
      <x v="5"/>
      <x v="2"/>
    </i>
    <i r="4">
      <x v="4"/>
    </i>
    <i r="2">
      <x v="69"/>
      <x/>
      <x/>
    </i>
    <i r="4">
      <x v="2"/>
    </i>
    <i r="4">
      <x v="14"/>
    </i>
    <i r="3">
      <x v="1"/>
      <x/>
    </i>
    <i r="3">
      <x v="6"/>
      <x/>
    </i>
    <i r="3">
      <x v="2"/>
      <x/>
    </i>
    <i r="3">
      <x v="3"/>
      <x/>
    </i>
    <i r="3">
      <x v="4"/>
      <x/>
    </i>
    <i r="4">
      <x v="27"/>
    </i>
    <i r="4">
      <x v="11"/>
    </i>
    <i r="3">
      <x v="5"/>
      <x/>
    </i>
    <i r="4">
      <x v="13"/>
    </i>
    <i r="2">
      <x v="70"/>
      <x/>
      <x/>
    </i>
    <i r="4">
      <x v="61"/>
    </i>
    <i r="3">
      <x v="1"/>
      <x/>
    </i>
    <i r="4">
      <x v="7"/>
    </i>
    <i r="3">
      <x v="2"/>
      <x/>
    </i>
    <i r="4">
      <x v="7"/>
    </i>
    <i r="3">
      <x v="9"/>
      <x/>
    </i>
    <i r="3">
      <x v="4"/>
      <x v="7"/>
    </i>
    <i r="4">
      <x v="27"/>
    </i>
    <i r="3">
      <x v="5"/>
      <x v="7"/>
    </i>
    <i r="2">
      <x v="71"/>
      <x/>
      <x v="11"/>
    </i>
    <i r="3">
      <x v="1"/>
      <x v="69"/>
    </i>
    <i r="3">
      <x v="7"/>
      <x v="4"/>
    </i>
    <i r="3">
      <x v="3"/>
      <x/>
    </i>
    <i r="3">
      <x v="4"/>
      <x v="12"/>
    </i>
    <i r="1">
      <x v="13"/>
      <x v="270"/>
      <x v="6"/>
      <x/>
    </i>
    <i r="2">
      <x v="271"/>
      <x/>
      <x v="4"/>
    </i>
    <i r="3">
      <x v="1"/>
      <x v="57"/>
    </i>
    <i r="3">
      <x v="13"/>
      <x/>
    </i>
    <i r="3">
      <x v="7"/>
      <x v="4"/>
    </i>
    <i r="3">
      <x v="2"/>
      <x/>
    </i>
    <i r="3">
      <x v="3"/>
      <x/>
    </i>
    <i r="3">
      <x v="4"/>
      <x v="2"/>
    </i>
    <i r="2">
      <x v="15"/>
      <x/>
      <x v="8"/>
    </i>
    <i r="3">
      <x v="1"/>
      <x v="43"/>
    </i>
    <i r="3">
      <x v="2"/>
      <x/>
    </i>
    <i r="3">
      <x v="3"/>
      <x/>
    </i>
    <i r="3">
      <x v="4"/>
      <x v="13"/>
    </i>
    <i r="3">
      <x v="5"/>
      <x/>
    </i>
    <i r="1">
      <x v="34"/>
      <x v="272"/>
      <x/>
      <x/>
    </i>
    <i r="3">
      <x v="22"/>
      <x/>
    </i>
    <i r="3">
      <x v="4"/>
      <x v="2"/>
    </i>
    <i r="3">
      <x v="5"/>
      <x v="2"/>
    </i>
    <i r="2">
      <x v="273"/>
      <x v="6"/>
      <x/>
    </i>
    <i r="2">
      <x v="73"/>
      <x/>
      <x/>
    </i>
    <i r="3">
      <x v="19"/>
      <x/>
    </i>
    <i r="3">
      <x v="4"/>
      <x/>
    </i>
    <i r="3">
      <x v="5"/>
      <x/>
    </i>
    <i r="1">
      <x v="35"/>
      <x v="274"/>
      <x v="3"/>
      <x/>
    </i>
    <i r="2">
      <x v="74"/>
      <x/>
      <x v="201"/>
    </i>
    <i r="4">
      <x v="23"/>
    </i>
    <i r="3">
      <x v="1"/>
      <x v="10"/>
    </i>
    <i r="3">
      <x v="13"/>
      <x v="8"/>
    </i>
    <i r="3">
      <x v="2"/>
      <x v="7"/>
    </i>
    <i r="4">
      <x v="69"/>
    </i>
    <i r="3">
      <x v="9"/>
      <x/>
    </i>
    <i r="3">
      <x v="3"/>
      <x/>
    </i>
    <i r="3">
      <x v="4"/>
      <x v="57"/>
    </i>
    <i r="4">
      <x v="23"/>
    </i>
    <i r="2">
      <x v="75"/>
      <x/>
      <x v="164"/>
    </i>
    <i r="3">
      <x v="1"/>
      <x v="5"/>
    </i>
    <i r="3">
      <x v="2"/>
      <x/>
    </i>
    <i r="3">
      <x v="3"/>
      <x/>
    </i>
    <i r="3">
      <x v="4"/>
      <x v="139"/>
    </i>
    <i r="1">
      <x v="36"/>
      <x v="76"/>
      <x/>
      <x v="2"/>
    </i>
    <i r="4">
      <x v="201"/>
    </i>
    <i r="3">
      <x v="1"/>
      <x v="5"/>
    </i>
    <i r="4">
      <x v="15"/>
    </i>
    <i r="3">
      <x v="6"/>
      <x/>
    </i>
    <i r="3">
      <x v="2"/>
      <x/>
    </i>
    <i r="4">
      <x v="7"/>
    </i>
    <i r="4">
      <x v="2"/>
    </i>
    <i r="3">
      <x v="9"/>
      <x/>
    </i>
    <i r="3">
      <x v="3"/>
      <x/>
    </i>
    <i r="3">
      <x v="4"/>
      <x v="7"/>
    </i>
    <i r="4">
      <x v="2"/>
    </i>
    <i r="4">
      <x v="57"/>
    </i>
    <i r="3">
      <x v="5"/>
      <x/>
    </i>
    <i r="2">
      <x v="77"/>
      <x/>
      <x v="13"/>
    </i>
    <i r="4">
      <x v="51"/>
    </i>
    <i r="3">
      <x v="1"/>
      <x v="27"/>
    </i>
    <i r="4">
      <x v="5"/>
    </i>
    <i r="3">
      <x v="2"/>
      <x/>
    </i>
    <i r="3">
      <x v="3"/>
      <x/>
    </i>
    <i r="3">
      <x v="4"/>
      <x v="9"/>
    </i>
    <i r="4">
      <x v="5"/>
    </i>
    <i r="1">
      <x v="38"/>
      <x v="79"/>
      <x/>
      <x v="23"/>
    </i>
    <i r="3">
      <x v="1"/>
      <x v="93"/>
    </i>
    <i r="3">
      <x v="13"/>
      <x v="60"/>
    </i>
    <i r="3">
      <x v="2"/>
      <x/>
    </i>
    <i r="3">
      <x v="3"/>
      <x/>
    </i>
    <i r="3">
      <x v="4"/>
      <x v="23"/>
    </i>
    <i r="1">
      <x v="39"/>
      <x v="80"/>
      <x v="6"/>
      <x/>
    </i>
    <i r="1">
      <x v="3"/>
      <x v="3"/>
      <x/>
      <x v="9"/>
    </i>
    <i r="3">
      <x v="2"/>
      <x/>
    </i>
    <i r="3">
      <x v="3"/>
      <x/>
    </i>
    <i r="3">
      <x v="4"/>
      <x v="35"/>
    </i>
    <i r="1">
      <x v="40"/>
      <x v="86"/>
      <x/>
      <x v="23"/>
    </i>
    <i r="3">
      <x v="1"/>
      <x v="50"/>
    </i>
    <i r="3">
      <x v="13"/>
      <x/>
    </i>
    <i r="3">
      <x v="2"/>
      <x/>
    </i>
    <i r="3">
      <x v="3"/>
      <x/>
    </i>
    <i r="3">
      <x v="4"/>
      <x v="23"/>
    </i>
    <i r="2">
      <x v="275"/>
      <x/>
      <x v="5"/>
    </i>
    <i r="4">
      <x v="23"/>
    </i>
    <i r="3">
      <x v="1"/>
      <x v="27"/>
    </i>
    <i r="4">
      <x v="10"/>
    </i>
    <i r="3">
      <x v="13"/>
      <x v="60"/>
    </i>
    <i r="3">
      <x v="2"/>
      <x/>
    </i>
    <i r="3">
      <x v="3"/>
      <x/>
    </i>
    <i r="3">
      <x v="4"/>
      <x v="20"/>
    </i>
    <i r="4">
      <x v="23"/>
    </i>
    <i r="2">
      <x v="88"/>
      <x v="1"/>
      <x v="102"/>
    </i>
    <i r="3">
      <x v="2"/>
      <x/>
    </i>
    <i r="3">
      <x v="3"/>
      <x/>
    </i>
    <i r="1">
      <x v="41"/>
      <x v="209"/>
      <x/>
      <x v="23"/>
    </i>
    <i r="3">
      <x v="1"/>
      <x v="10"/>
    </i>
    <i r="3">
      <x v="2"/>
      <x/>
    </i>
    <i r="3">
      <x v="3"/>
      <x/>
    </i>
    <i r="3">
      <x v="4"/>
      <x v="23"/>
    </i>
    <i r="2">
      <x v="89"/>
      <x/>
      <x v="153"/>
    </i>
    <i r="3">
      <x v="1"/>
      <x v="7"/>
    </i>
    <i r="4">
      <x v="4"/>
    </i>
    <i r="4">
      <x v="13"/>
    </i>
    <i r="3">
      <x v="6"/>
      <x/>
    </i>
    <i r="3">
      <x v="2"/>
      <x/>
    </i>
    <i r="4">
      <x v="7"/>
    </i>
    <i r="3">
      <x v="3"/>
      <x/>
    </i>
    <i r="3">
      <x v="4"/>
      <x v="148"/>
    </i>
    <i r="3">
      <x v="5"/>
      <x v="20"/>
    </i>
    <i r="2">
      <x v="90"/>
      <x/>
      <x v="23"/>
    </i>
    <i r="3">
      <x v="1"/>
      <x v="10"/>
    </i>
    <i r="3">
      <x v="7"/>
      <x v="9"/>
    </i>
    <i r="3">
      <x v="2"/>
      <x v="7"/>
    </i>
    <i r="3">
      <x v="3"/>
      <x/>
    </i>
    <i r="3">
      <x v="4"/>
      <x v="23"/>
    </i>
    <i r="2">
      <x v="91"/>
      <x/>
      <x v="3"/>
    </i>
    <i r="4">
      <x v="51"/>
    </i>
    <i r="4">
      <x v="148"/>
    </i>
    <i r="4">
      <x v="23"/>
    </i>
    <i r="3">
      <x v="1"/>
      <x v="4"/>
    </i>
    <i r="4">
      <x v="120"/>
    </i>
    <i r="4">
      <x v="103"/>
    </i>
    <i r="3">
      <x v="13"/>
      <x v="7"/>
    </i>
    <i r="4">
      <x v="27"/>
    </i>
    <i r="4">
      <x v="23"/>
    </i>
    <i r="3">
      <x v="2"/>
      <x/>
    </i>
    <i r="4">
      <x v="7"/>
    </i>
    <i r="4">
      <x v="2"/>
    </i>
    <i r="3">
      <x v="9"/>
      <x/>
    </i>
    <i r="3">
      <x v="3"/>
      <x/>
    </i>
    <i r="3">
      <x v="4"/>
      <x/>
    </i>
    <i r="4">
      <x v="2"/>
    </i>
    <i r="4">
      <x v="5"/>
    </i>
    <i r="4">
      <x v="148"/>
    </i>
    <i r="4">
      <x v="23"/>
    </i>
    <i r="1">
      <x v="4"/>
      <x v="4"/>
      <x/>
      <x v="11"/>
    </i>
    <i r="4">
      <x v="23"/>
    </i>
    <i r="3">
      <x v="1"/>
      <x v="4"/>
    </i>
    <i r="4">
      <x v="27"/>
    </i>
    <i r="3">
      <x v="13"/>
      <x v="8"/>
    </i>
    <i r="3">
      <x v="7"/>
      <x v="4"/>
    </i>
    <i r="3">
      <x v="2"/>
      <x/>
    </i>
    <i r="4">
      <x v="2"/>
    </i>
    <i r="3">
      <x v="3"/>
      <x/>
    </i>
    <i r="3">
      <x v="4"/>
      <x v="12"/>
    </i>
    <i r="4">
      <x v="23"/>
    </i>
    <i r="2">
      <x v="99"/>
      <x/>
      <x v="10"/>
    </i>
    <i r="4">
      <x v="153"/>
    </i>
    <i r="4">
      <x v="23"/>
    </i>
    <i r="3">
      <x v="1"/>
      <x/>
    </i>
    <i r="4">
      <x v="4"/>
    </i>
    <i r="4">
      <x v="27"/>
    </i>
    <i r="3">
      <x v="13"/>
      <x v="3"/>
    </i>
    <i r="4">
      <x v="23"/>
    </i>
    <i r="3">
      <x v="2"/>
      <x/>
    </i>
    <i r="3">
      <x v="3"/>
      <x/>
    </i>
    <i r="3">
      <x v="4"/>
      <x v="5"/>
    </i>
    <i r="4">
      <x v="148"/>
    </i>
    <i r="4">
      <x v="23"/>
    </i>
    <i r="1">
      <x v="43"/>
      <x v="101"/>
      <x v="2"/>
      <x/>
    </i>
    <i r="1">
      <x v="115"/>
      <x v="276"/>
      <x/>
      <x v="4"/>
    </i>
    <i r="3">
      <x v="1"/>
      <x v="28"/>
    </i>
    <i r="3">
      <x v="2"/>
      <x v="7"/>
    </i>
    <i r="3">
      <x v="3"/>
      <x/>
    </i>
    <i r="3">
      <x v="4"/>
      <x v="3"/>
    </i>
    <i r="1">
      <x v="44"/>
      <x v="214"/>
      <x v="6"/>
      <x/>
    </i>
    <i r="2">
      <x v="102"/>
      <x/>
      <x/>
    </i>
    <i r="4">
      <x v="153"/>
    </i>
    <i r="3">
      <x v="13"/>
      <x v="3"/>
    </i>
    <i r="3">
      <x v="7"/>
      <x v="9"/>
    </i>
    <i r="3">
      <x v="2"/>
      <x/>
    </i>
    <i r="3">
      <x v="9"/>
      <x/>
    </i>
    <i r="3">
      <x v="3"/>
      <x/>
    </i>
    <i r="3">
      <x v="4"/>
      <x v="2"/>
    </i>
    <i r="4">
      <x v="148"/>
    </i>
    <i r="3">
      <x v="5"/>
      <x v="2"/>
    </i>
    <i r="1">
      <x v="45"/>
      <x v="216"/>
      <x v="1"/>
      <x v="13"/>
    </i>
    <i r="3">
      <x v="7"/>
      <x v="9"/>
    </i>
    <i r="3">
      <x v="2"/>
      <x v="7"/>
    </i>
    <i r="3">
      <x v="3"/>
      <x/>
    </i>
    <i r="1">
      <x v="49"/>
      <x v="109"/>
      <x/>
      <x/>
    </i>
    <i r="4">
      <x v="202"/>
    </i>
    <i r="3">
      <x v="1"/>
      <x v="27"/>
    </i>
    <i r="4">
      <x v="84"/>
    </i>
    <i r="4">
      <x v="203"/>
    </i>
    <i r="3">
      <x v="13"/>
      <x v="8"/>
    </i>
    <i r="4">
      <x v="60"/>
    </i>
    <i r="3">
      <x v="7"/>
      <x v="4"/>
    </i>
    <i r="3">
      <x v="2"/>
      <x/>
    </i>
    <i r="4">
      <x v="7"/>
    </i>
    <i r="3">
      <x v="3"/>
      <x/>
    </i>
    <i r="3">
      <x v="4"/>
      <x v="4"/>
    </i>
    <i r="4">
      <x v="204"/>
    </i>
    <i r="3">
      <x v="5"/>
      <x/>
    </i>
    <i r="4">
      <x v="4"/>
    </i>
    <i r="1">
      <x v="50"/>
      <x v="110"/>
      <x/>
      <x v="23"/>
    </i>
    <i r="3">
      <x v="1"/>
      <x v="13"/>
    </i>
    <i r="3">
      <x v="7"/>
      <x v="9"/>
    </i>
    <i r="3">
      <x v="2"/>
      <x/>
    </i>
    <i r="3">
      <x v="3"/>
      <x/>
    </i>
    <i r="3">
      <x v="4"/>
      <x v="23"/>
    </i>
    <i r="1">
      <x v="6"/>
      <x v="6"/>
      <x/>
      <x v="148"/>
    </i>
    <i r="3">
      <x v="1"/>
      <x v="2"/>
    </i>
    <i r="3">
      <x v="6"/>
      <x/>
    </i>
    <i r="3">
      <x v="7"/>
      <x v="4"/>
    </i>
    <i r="3">
      <x v="2"/>
      <x/>
    </i>
    <i r="3">
      <x v="3"/>
      <x/>
    </i>
    <i r="3">
      <x v="4"/>
      <x v="148"/>
    </i>
    <i r="3">
      <x v="5"/>
      <x v="7"/>
    </i>
    <i r="1">
      <x v="7"/>
      <x v="277"/>
      <x/>
      <x v="2"/>
    </i>
    <i r="4">
      <x v="3"/>
    </i>
    <i r="3">
      <x v="21"/>
      <x v="6"/>
    </i>
    <i r="3">
      <x v="2"/>
      <x/>
    </i>
    <i r="3">
      <x v="9"/>
      <x/>
    </i>
    <i r="3">
      <x v="4"/>
      <x v="7"/>
    </i>
    <i r="4">
      <x v="3"/>
    </i>
    <i r="3">
      <x v="5"/>
      <x/>
    </i>
    <i r="2">
      <x v="217"/>
      <x/>
      <x v="3"/>
    </i>
    <i r="3">
      <x v="21"/>
      <x v="117"/>
    </i>
    <i r="3">
      <x v="2"/>
      <x/>
    </i>
    <i r="3">
      <x v="18"/>
      <x/>
    </i>
    <i r="3">
      <x v="4"/>
      <x v="2"/>
    </i>
    <i r="2">
      <x v="112"/>
      <x/>
      <x v="2"/>
    </i>
    <i r="3">
      <x v="1"/>
      <x v="7"/>
    </i>
    <i r="3">
      <x v="13"/>
      <x/>
    </i>
    <i r="3">
      <x v="2"/>
      <x/>
    </i>
    <i r="3">
      <x v="18"/>
      <x/>
    </i>
    <i r="3">
      <x v="4"/>
      <x/>
    </i>
    <i r="2">
      <x v="7"/>
      <x/>
      <x/>
    </i>
    <i r="3">
      <x v="21"/>
      <x v="205"/>
    </i>
    <i r="3">
      <x v="2"/>
      <x/>
    </i>
    <i r="3">
      <x v="18"/>
      <x/>
    </i>
    <i r="3">
      <x v="4"/>
      <x v="7"/>
    </i>
    <i r="3">
      <x v="5"/>
      <x v="7"/>
    </i>
    <i r="2">
      <x v="113"/>
      <x/>
      <x v="14"/>
    </i>
    <i r="4">
      <x v="22"/>
    </i>
    <i r="3">
      <x v="2"/>
      <x v="7"/>
    </i>
    <i r="3">
      <x v="3"/>
      <x/>
    </i>
    <i r="3">
      <x v="18"/>
      <x/>
    </i>
    <i r="3">
      <x v="4"/>
      <x v="11"/>
    </i>
    <i r="4">
      <x v="40"/>
    </i>
    <i r="1">
      <x v="51"/>
      <x v="115"/>
      <x/>
      <x v="51"/>
    </i>
    <i r="3">
      <x v="1"/>
      <x v="21"/>
    </i>
    <i r="3">
      <x v="2"/>
      <x/>
    </i>
    <i r="3">
      <x v="3"/>
      <x/>
    </i>
    <i r="3">
      <x v="4"/>
      <x v="5"/>
    </i>
    <i r="1">
      <x v="52"/>
      <x v="117"/>
      <x/>
      <x/>
    </i>
    <i r="4">
      <x v="9"/>
    </i>
    <i r="4">
      <x v="20"/>
    </i>
    <i r="3">
      <x v="1"/>
      <x v="15"/>
    </i>
    <i r="3">
      <x v="13"/>
      <x v="60"/>
    </i>
    <i r="3">
      <x v="2"/>
      <x/>
    </i>
    <i r="3">
      <x v="18"/>
      <x/>
    </i>
    <i r="3">
      <x v="4"/>
      <x v="4"/>
    </i>
    <i r="4">
      <x v="35"/>
    </i>
    <i r="4">
      <x v="27"/>
    </i>
    <i r="3">
      <x v="5"/>
      <x v="27"/>
    </i>
    <i r="2">
      <x v="278"/>
      <x/>
      <x v="7"/>
    </i>
    <i r="3">
      <x v="1"/>
      <x v="7"/>
    </i>
    <i r="3">
      <x v="2"/>
      <x/>
    </i>
    <i r="3">
      <x v="18"/>
      <x/>
    </i>
    <i r="3">
      <x v="4"/>
      <x/>
    </i>
    <i r="1">
      <x v="8"/>
      <x v="279"/>
      <x/>
      <x v="145"/>
    </i>
    <i r="4">
      <x v="148"/>
    </i>
    <i r="3">
      <x v="1"/>
      <x v="27"/>
    </i>
    <i r="3">
      <x v="13"/>
      <x/>
    </i>
    <i r="3">
      <x v="2"/>
      <x/>
    </i>
    <i r="3">
      <x v="3"/>
      <x/>
    </i>
    <i r="3">
      <x v="4"/>
      <x v="148"/>
    </i>
    <i r="3">
      <x v="5"/>
      <x v="7"/>
    </i>
    <i r="2">
      <x v="119"/>
      <x/>
      <x v="85"/>
    </i>
    <i r="3">
      <x v="1"/>
      <x v="102"/>
    </i>
    <i r="3">
      <x v="13"/>
      <x v="7"/>
    </i>
    <i r="3">
      <x v="3"/>
      <x/>
    </i>
    <i r="3">
      <x v="4"/>
      <x v="62"/>
    </i>
    <i r="2">
      <x v="8"/>
      <x/>
      <x v="23"/>
    </i>
    <i r="3">
      <x v="1"/>
      <x v="5"/>
    </i>
    <i r="3">
      <x v="2"/>
      <x/>
    </i>
    <i r="3">
      <x v="3"/>
      <x/>
    </i>
    <i r="3">
      <x v="4"/>
      <x v="23"/>
    </i>
    <i r="2">
      <x v="120"/>
      <x v="6"/>
      <x/>
    </i>
    <i r="2">
      <x v="122"/>
      <x/>
      <x v="52"/>
    </i>
    <i r="4">
      <x v="148"/>
    </i>
    <i r="4">
      <x v="23"/>
    </i>
    <i r="3">
      <x v="1"/>
      <x v="27"/>
    </i>
    <i r="4">
      <x v="5"/>
    </i>
    <i r="4">
      <x v="15"/>
    </i>
    <i r="3">
      <x v="13"/>
      <x/>
    </i>
    <i r="3">
      <x v="2"/>
      <x/>
    </i>
    <i r="4">
      <x v="15"/>
    </i>
    <i r="3">
      <x v="9"/>
      <x/>
    </i>
    <i r="3">
      <x v="3"/>
      <x/>
    </i>
    <i r="3">
      <x v="4"/>
      <x v="5"/>
    </i>
    <i r="4">
      <x v="148"/>
    </i>
    <i r="4">
      <x v="23"/>
    </i>
    <i r="3">
      <x v="5"/>
      <x v="7"/>
    </i>
    <i r="1">
      <x v="116"/>
      <x v="280"/>
      <x/>
      <x v="9"/>
    </i>
    <i r="3">
      <x v="1"/>
      <x v="206"/>
    </i>
    <i r="3">
      <x v="13"/>
      <x/>
    </i>
    <i r="3">
      <x v="2"/>
      <x v="2"/>
    </i>
    <i r="3">
      <x v="3"/>
      <x/>
    </i>
    <i r="3">
      <x v="4"/>
      <x v="4"/>
    </i>
    <i r="2">
      <x v="281"/>
      <x/>
      <x v="89"/>
    </i>
    <i r="3">
      <x v="3"/>
      <x/>
    </i>
    <i r="3">
      <x v="4"/>
      <x v="90"/>
    </i>
    <i r="1">
      <x v="9"/>
      <x v="123"/>
      <x v="22"/>
      <x/>
    </i>
    <i r="2">
      <x v="282"/>
      <x/>
      <x v="8"/>
    </i>
    <i r="3">
      <x v="1"/>
      <x v="69"/>
    </i>
    <i r="3">
      <x v="13"/>
      <x v="2"/>
    </i>
    <i r="3">
      <x v="2"/>
      <x v="7"/>
    </i>
    <i r="3">
      <x v="4"/>
      <x v="4"/>
    </i>
    <i r="2">
      <x v="283"/>
      <x v="3"/>
      <x/>
    </i>
    <i r="2">
      <x v="17"/>
      <x/>
      <x v="4"/>
    </i>
    <i r="4">
      <x v="60"/>
    </i>
    <i r="4">
      <x v="116"/>
    </i>
    <i r="4">
      <x v="155"/>
    </i>
    <i r="4">
      <x v="23"/>
    </i>
    <i r="3">
      <x v="1"/>
      <x v="4"/>
    </i>
    <i r="4">
      <x v="13"/>
    </i>
    <i r="4">
      <x v="27"/>
    </i>
    <i r="4">
      <x v="5"/>
    </i>
    <i r="4">
      <x v="43"/>
    </i>
    <i r="4">
      <x v="102"/>
    </i>
    <i r="3">
      <x v="13"/>
      <x/>
    </i>
    <i r="3">
      <x v="7"/>
      <x v="9"/>
    </i>
    <i r="3">
      <x v="2"/>
      <x/>
    </i>
    <i r="3">
      <x v="3"/>
      <x/>
    </i>
    <i r="3">
      <x v="4"/>
      <x v="2"/>
    </i>
    <i r="4">
      <x v="27"/>
    </i>
    <i r="4">
      <x v="61"/>
    </i>
    <i r="4">
      <x v="30"/>
    </i>
    <i r="4">
      <x v="87"/>
    </i>
    <i r="4">
      <x v="23"/>
    </i>
    <i r="3">
      <x v="5"/>
      <x/>
    </i>
    <i r="4">
      <x v="207"/>
    </i>
    <i r="1">
      <x v="53"/>
      <x v="124"/>
      <x/>
      <x v="22"/>
    </i>
    <i r="4">
      <x v="23"/>
    </i>
    <i r="3">
      <x v="13"/>
      <x v="60"/>
    </i>
    <i r="3">
      <x v="18"/>
      <x/>
    </i>
    <i r="3">
      <x v="4"/>
      <x v="4"/>
    </i>
    <i r="4">
      <x v="23"/>
    </i>
    <i r="1">
      <x v="14"/>
      <x v="284"/>
      <x v="6"/>
      <x/>
    </i>
    <i r="3">
      <x v="2"/>
      <x/>
    </i>
    <i r="3">
      <x v="3"/>
      <x/>
    </i>
    <i r="2">
      <x v="128"/>
      <x/>
      <x v="35"/>
    </i>
    <i r="4">
      <x v="9"/>
    </i>
    <i r="3">
      <x v="27"/>
      <x v="14"/>
    </i>
    <i r="3">
      <x v="15"/>
      <x v="2"/>
    </i>
    <i r="3">
      <x v="3"/>
      <x/>
    </i>
    <i r="3">
      <x v="4"/>
      <x v="4"/>
    </i>
    <i r="4">
      <x v="35"/>
    </i>
    <i r="1">
      <x v="55"/>
      <x v="285"/>
      <x v="1"/>
      <x v="25"/>
    </i>
    <i r="3">
      <x v="2"/>
      <x/>
    </i>
    <i r="1">
      <x v="117"/>
      <x v="286"/>
      <x/>
      <x/>
    </i>
    <i r="3">
      <x v="33"/>
      <x v="5"/>
    </i>
    <i r="3">
      <x v="2"/>
      <x/>
    </i>
    <i r="3">
      <x v="3"/>
      <x/>
    </i>
    <i r="1">
      <x v="15"/>
      <x v="131"/>
      <x/>
      <x v="13"/>
    </i>
    <i r="4">
      <x v="50"/>
    </i>
    <i r="3">
      <x v="1"/>
      <x v="5"/>
    </i>
    <i r="4">
      <x v="15"/>
    </i>
    <i r="3">
      <x v="6"/>
      <x/>
    </i>
    <i r="3">
      <x v="13"/>
      <x v="60"/>
    </i>
    <i r="3">
      <x v="2"/>
      <x/>
    </i>
    <i r="3">
      <x v="3"/>
      <x/>
    </i>
    <i r="3">
      <x v="4"/>
      <x v="7"/>
    </i>
    <i r="4">
      <x v="9"/>
    </i>
    <i r="2">
      <x v="20"/>
      <x/>
      <x v="2"/>
    </i>
    <i r="3">
      <x v="1"/>
      <x v="15"/>
    </i>
    <i r="3">
      <x v="2"/>
      <x/>
    </i>
    <i r="3">
      <x v="9"/>
      <x/>
    </i>
    <i r="3">
      <x v="4"/>
      <x v="4"/>
    </i>
    <i r="3">
      <x v="5"/>
      <x v="2"/>
    </i>
    <i r="2">
      <x v="21"/>
      <x/>
      <x v="9"/>
    </i>
    <i r="4">
      <x v="61"/>
    </i>
    <i r="4">
      <x v="11"/>
    </i>
    <i r="4">
      <x v="153"/>
    </i>
    <i r="4">
      <x v="23"/>
    </i>
    <i r="3">
      <x v="1"/>
      <x v="5"/>
    </i>
    <i r="4">
      <x v="15"/>
    </i>
    <i r="4">
      <x v="102"/>
    </i>
    <i r="3">
      <x v="6"/>
      <x/>
    </i>
    <i r="3">
      <x v="13"/>
      <x v="2"/>
    </i>
    <i r="4">
      <x v="3"/>
    </i>
    <i r="3">
      <x v="7"/>
      <x v="4"/>
    </i>
    <i r="3">
      <x v="2"/>
      <x/>
    </i>
    <i r="4">
      <x v="7"/>
    </i>
    <i r="3">
      <x v="3"/>
      <x/>
    </i>
    <i r="3">
      <x v="4"/>
      <x v="35"/>
    </i>
    <i r="4">
      <x v="9"/>
    </i>
    <i r="4">
      <x v="12"/>
    </i>
    <i r="4">
      <x v="148"/>
    </i>
    <i r="4">
      <x v="23"/>
    </i>
    <i r="1">
      <x v="16"/>
      <x v="22"/>
      <x/>
      <x v="23"/>
    </i>
    <i r="3">
      <x v="4"/>
      <x v="23"/>
    </i>
    <i r="2">
      <x v="287"/>
      <x/>
      <x v="61"/>
    </i>
    <i r="3">
      <x v="1"/>
      <x v="69"/>
    </i>
    <i r="3">
      <x v="2"/>
      <x/>
    </i>
    <i r="3">
      <x v="3"/>
      <x/>
    </i>
    <i r="3">
      <x v="4"/>
      <x v="27"/>
    </i>
    <i r="2">
      <x v="134"/>
      <x v="6"/>
      <x/>
    </i>
    <i r="2">
      <x v="135"/>
      <x/>
      <x v="12"/>
    </i>
    <i r="3">
      <x v="3"/>
      <x/>
    </i>
    <i r="3">
      <x v="4"/>
      <x v="60"/>
    </i>
    <i r="2">
      <x v="136"/>
      <x/>
      <x v="4"/>
    </i>
    <i r="3">
      <x v="1"/>
      <x v="57"/>
    </i>
    <i r="3">
      <x v="2"/>
      <x/>
    </i>
    <i r="3">
      <x v="3"/>
      <x/>
    </i>
    <i r="3">
      <x v="4"/>
      <x v="2"/>
    </i>
    <i r="3">
      <x v="5"/>
      <x/>
    </i>
    <i r="1">
      <x v="56"/>
      <x v="288"/>
      <x/>
      <x v="11"/>
    </i>
    <i r="4">
      <x v="23"/>
    </i>
    <i r="3">
      <x v="2"/>
      <x/>
    </i>
    <i r="4">
      <x v="7"/>
    </i>
    <i r="3">
      <x v="3"/>
      <x/>
    </i>
    <i r="3">
      <x v="4"/>
      <x v="12"/>
    </i>
    <i r="4">
      <x v="23"/>
    </i>
    <i r="3">
      <x v="5"/>
      <x v="7"/>
    </i>
    <i r="1">
      <x v="118"/>
      <x v="289"/>
      <x/>
      <x v="3"/>
    </i>
    <i r="3">
      <x v="1"/>
      <x v="48"/>
    </i>
    <i r="3">
      <x v="2"/>
      <x/>
    </i>
    <i r="3">
      <x v="9"/>
      <x/>
    </i>
    <i r="3">
      <x v="4"/>
      <x v="2"/>
    </i>
    <i r="1">
      <x v="60"/>
      <x v="290"/>
      <x/>
      <x v="3"/>
    </i>
    <i r="3">
      <x v="8"/>
      <x v="208"/>
    </i>
    <i r="3">
      <x v="7"/>
      <x v="9"/>
    </i>
    <i r="3">
      <x v="2"/>
      <x/>
    </i>
    <i r="3">
      <x v="9"/>
      <x/>
    </i>
    <i r="3">
      <x v="4"/>
      <x v="159"/>
    </i>
    <i r="3">
      <x v="5"/>
      <x v="60"/>
    </i>
    <i r="2">
      <x v="291"/>
      <x/>
      <x v="65"/>
    </i>
    <i r="3">
      <x v="8"/>
      <x v="6"/>
    </i>
    <i r="3">
      <x v="7"/>
      <x v="13"/>
    </i>
    <i r="3">
      <x v="2"/>
      <x v="35"/>
    </i>
    <i r="3">
      <x v="9"/>
      <x/>
    </i>
    <i r="3">
      <x v="4"/>
      <x v="209"/>
    </i>
    <i r="3">
      <x v="5"/>
      <x v="35"/>
    </i>
    <i r="1">
      <x v="17"/>
      <x v="23"/>
      <x/>
      <x v="23"/>
    </i>
    <i r="3">
      <x v="8"/>
      <x v="14"/>
    </i>
    <i r="3">
      <x v="7"/>
      <x v="4"/>
    </i>
    <i r="3">
      <x v="3"/>
      <x/>
    </i>
    <i r="3">
      <x v="4"/>
      <x v="23"/>
    </i>
    <i r="1">
      <x v="91"/>
      <x v="292"/>
      <x/>
      <x v="23"/>
    </i>
    <i r="3">
      <x v="1"/>
      <x v="88"/>
    </i>
    <i r="3">
      <x v="2"/>
      <x/>
    </i>
    <i r="3">
      <x v="3"/>
      <x/>
    </i>
    <i r="3">
      <x v="4"/>
      <x v="23"/>
    </i>
    <i r="1">
      <x v="92"/>
      <x v="293"/>
      <x/>
      <x v="162"/>
    </i>
    <i r="3">
      <x v="4"/>
      <x v="200"/>
    </i>
    <i r="2">
      <x v="294"/>
      <x/>
      <x v="54"/>
    </i>
    <i r="3">
      <x v="14"/>
      <x v="210"/>
    </i>
    <i r="3">
      <x v="2"/>
      <x v="2"/>
    </i>
    <i r="3">
      <x v="18"/>
      <x/>
    </i>
    <i r="3">
      <x v="4"/>
      <x v="54"/>
    </i>
    <i r="2">
      <x v="224"/>
      <x/>
      <x v="41"/>
    </i>
    <i r="3">
      <x v="34"/>
      <x v="2"/>
    </i>
    <i r="3">
      <x v="7"/>
      <x v="4"/>
    </i>
    <i r="3">
      <x v="18"/>
      <x/>
    </i>
    <i r="3">
      <x v="4"/>
      <x v="41"/>
    </i>
    <i r="3">
      <x v="5"/>
      <x/>
    </i>
    <i r="1">
      <x v="93"/>
      <x v="295"/>
      <x v="1"/>
      <x v="30"/>
    </i>
    <i r="3">
      <x v="2"/>
      <x v="2"/>
    </i>
    <i r="3">
      <x v="3"/>
      <x/>
    </i>
    <i r="2">
      <x v="296"/>
      <x v="1"/>
      <x v="211"/>
    </i>
    <i r="3">
      <x v="2"/>
      <x/>
    </i>
    <i r="3">
      <x v="3"/>
      <x/>
    </i>
    <i r="1">
      <x v="94"/>
      <x v="226"/>
      <x v="6"/>
      <x/>
    </i>
    <i r="2">
      <x v="297"/>
      <x v="6"/>
      <x/>
    </i>
    <i r="1">
      <x v="62"/>
      <x v="150"/>
      <x/>
      <x v="43"/>
    </i>
    <i r="3">
      <x v="1"/>
      <x v="27"/>
    </i>
    <i r="3">
      <x v="6"/>
      <x/>
    </i>
    <i r="3">
      <x v="2"/>
      <x/>
    </i>
    <i r="3">
      <x v="3"/>
      <x/>
    </i>
    <i r="3">
      <x v="4"/>
      <x v="76"/>
    </i>
    <i r="3">
      <x v="5"/>
      <x v="43"/>
    </i>
    <i r="2">
      <x v="298"/>
      <x v="1"/>
      <x v="14"/>
    </i>
    <i r="3">
      <x v="2"/>
      <x/>
    </i>
    <i r="3">
      <x v="3"/>
      <x/>
    </i>
    <i r="2">
      <x v="151"/>
      <x/>
      <x v="9"/>
    </i>
    <i r="3">
      <x v="1"/>
      <x v="5"/>
    </i>
    <i r="3">
      <x v="2"/>
      <x/>
    </i>
    <i r="3">
      <x v="3"/>
      <x/>
    </i>
    <i r="3">
      <x v="4"/>
      <x v="12"/>
    </i>
    <i r="3">
      <x v="5"/>
      <x v="35"/>
    </i>
    <i r="2">
      <x v="152"/>
      <x/>
      <x v="60"/>
    </i>
    <i r="3">
      <x v="1"/>
      <x v="5"/>
    </i>
    <i r="3">
      <x v="13"/>
      <x v="61"/>
    </i>
    <i r="3">
      <x v="2"/>
      <x/>
    </i>
    <i r="3">
      <x v="3"/>
      <x/>
    </i>
    <i r="1">
      <x v="63"/>
      <x v="153"/>
      <x/>
      <x/>
    </i>
    <i r="4">
      <x v="81"/>
    </i>
    <i r="3">
      <x v="1"/>
      <x v="10"/>
    </i>
    <i r="3">
      <x v="13"/>
      <x v="13"/>
    </i>
    <i r="3">
      <x v="7"/>
      <x v="4"/>
    </i>
    <i r="3">
      <x v="2"/>
      <x/>
    </i>
    <i r="3">
      <x v="3"/>
      <x/>
    </i>
    <i r="3">
      <x v="4"/>
      <x/>
    </i>
    <i r="4">
      <x v="43"/>
    </i>
    <i r="3">
      <x v="5"/>
      <x/>
    </i>
    <i r="2">
      <x v="228"/>
      <x/>
      <x v="60"/>
    </i>
    <i r="3">
      <x v="1"/>
      <x v="21"/>
    </i>
    <i r="3">
      <x v="7"/>
      <x v="4"/>
    </i>
    <i r="3">
      <x v="2"/>
      <x/>
    </i>
    <i r="3">
      <x v="3"/>
      <x/>
    </i>
    <i r="3">
      <x v="4"/>
      <x v="5"/>
    </i>
    <i r="3">
      <x v="5"/>
      <x v="8"/>
    </i>
    <i r="1">
      <x v="64"/>
      <x v="299"/>
      <x/>
      <x v="61"/>
    </i>
    <i r="3">
      <x v="1"/>
      <x v="146"/>
    </i>
    <i r="3">
      <x v="2"/>
      <x/>
    </i>
    <i r="3">
      <x v="9"/>
      <x/>
    </i>
    <i r="3">
      <x v="4"/>
      <x v="27"/>
    </i>
    <i r="1">
      <x v="66"/>
      <x v="156"/>
      <x/>
      <x v="50"/>
    </i>
    <i r="4">
      <x v="43"/>
    </i>
    <i r="3">
      <x v="1"/>
      <x v="43"/>
    </i>
    <i r="3">
      <x v="13"/>
      <x v="7"/>
    </i>
    <i r="3">
      <x v="7"/>
      <x v="2"/>
    </i>
    <i r="3">
      <x v="2"/>
      <x/>
    </i>
    <i r="3">
      <x v="3"/>
      <x/>
    </i>
    <i r="3">
      <x v="4"/>
      <x v="12"/>
    </i>
    <i r="4">
      <x v="43"/>
    </i>
    <i r="3">
      <x v="5"/>
      <x/>
    </i>
    <i r="1">
      <x v="67"/>
      <x v="157"/>
      <x/>
      <x v="43"/>
    </i>
    <i r="4">
      <x v="44"/>
    </i>
    <i r="3">
      <x v="1"/>
      <x v="212"/>
    </i>
    <i r="3">
      <x v="2"/>
      <x/>
    </i>
    <i r="3">
      <x v="3"/>
      <x/>
    </i>
    <i r="3">
      <x v="4"/>
      <x v="43"/>
    </i>
    <i r="4">
      <x v="142"/>
    </i>
    <i r="3">
      <x v="5"/>
      <x/>
    </i>
    <i r="1">
      <x v="96"/>
      <x v="232"/>
      <x/>
      <x v="60"/>
    </i>
    <i r="4">
      <x v="69"/>
    </i>
    <i r="3">
      <x v="1"/>
      <x v="4"/>
    </i>
    <i r="3">
      <x v="7"/>
      <x v="4"/>
    </i>
    <i r="3">
      <x v="2"/>
      <x/>
    </i>
    <i r="3">
      <x v="3"/>
      <x/>
    </i>
    <i r="3">
      <x v="4"/>
      <x v="5"/>
    </i>
    <i r="4">
      <x v="213"/>
    </i>
    <i r="3">
      <x v="5"/>
      <x v="8"/>
    </i>
    <i r="4">
      <x v="172"/>
    </i>
    <i r="1">
      <x v="119"/>
      <x v="300"/>
      <x/>
      <x v="35"/>
    </i>
    <i r="3">
      <x v="1"/>
      <x v="26"/>
    </i>
    <i r="3">
      <x v="2"/>
      <x/>
    </i>
    <i r="3">
      <x v="9"/>
      <x/>
    </i>
    <i r="3">
      <x v="4"/>
      <x v="8"/>
    </i>
    <i r="3">
      <x v="5"/>
      <x v="3"/>
    </i>
    <i r="2">
      <x v="301"/>
      <x/>
      <x v="7"/>
    </i>
    <i r="3">
      <x v="1"/>
      <x v="93"/>
    </i>
    <i r="3">
      <x v="2"/>
      <x/>
    </i>
    <i r="3">
      <x v="3"/>
      <x/>
    </i>
    <i r="3">
      <x v="4"/>
      <x/>
    </i>
    <i r="1">
      <x v="120"/>
      <x v="302"/>
      <x/>
      <x/>
    </i>
    <i r="3">
      <x v="9"/>
      <x/>
    </i>
    <i r="3">
      <x v="4"/>
      <x v="4"/>
    </i>
    <i r="3">
      <x v="5"/>
      <x v="4"/>
    </i>
    <i r="2">
      <x v="303"/>
      <x/>
      <x v="4"/>
    </i>
    <i r="3">
      <x v="4"/>
      <x v="4"/>
    </i>
    <i r="3">
      <x v="5"/>
      <x/>
    </i>
    <i r="1">
      <x v="18"/>
      <x v="24"/>
      <x v="14"/>
      <x v="69"/>
    </i>
    <i r="3">
      <x v="6"/>
      <x/>
    </i>
    <i r="2">
      <x v="304"/>
      <x/>
      <x v="14"/>
    </i>
    <i r="3">
      <x v="1"/>
      <x v="21"/>
    </i>
    <i r="3">
      <x v="2"/>
      <x/>
    </i>
    <i r="3">
      <x v="3"/>
      <x/>
    </i>
    <i r="3">
      <x v="4"/>
      <x v="11"/>
    </i>
    <i r="1">
      <x v="99"/>
      <x v="305"/>
      <x/>
      <x/>
    </i>
    <i r="3">
      <x v="4"/>
      <x v="4"/>
    </i>
    <i r="3">
      <x v="5"/>
      <x v="4"/>
    </i>
    <i r="1">
      <x v="70"/>
      <x v="306"/>
      <x/>
      <x v="60"/>
    </i>
    <i r="3">
      <x v="3"/>
      <x/>
    </i>
    <i r="3">
      <x v="4"/>
      <x v="61"/>
    </i>
    <i r="1">
      <x v="100"/>
      <x v="238"/>
      <x/>
      <x v="27"/>
    </i>
    <i r="4">
      <x v="60"/>
    </i>
    <i r="4">
      <x v="23"/>
    </i>
    <i r="3">
      <x v="1"/>
      <x v="43"/>
    </i>
    <i r="3">
      <x v="13"/>
      <x v="60"/>
    </i>
    <i r="4">
      <x v="22"/>
    </i>
    <i r="3">
      <x v="7"/>
      <x v="4"/>
    </i>
    <i r="3">
      <x v="2"/>
      <x/>
    </i>
    <i r="3">
      <x v="3"/>
      <x/>
    </i>
    <i r="3">
      <x v="17"/>
      <x/>
    </i>
    <i r="3">
      <x v="4"/>
      <x v="8"/>
    </i>
    <i r="4">
      <x v="23"/>
    </i>
    <i r="1">
      <x v="71"/>
      <x v="307"/>
      <x/>
      <x v="23"/>
    </i>
    <i r="3">
      <x v="13"/>
      <x v="22"/>
    </i>
    <i r="3">
      <x v="3"/>
      <x/>
    </i>
    <i r="3">
      <x v="4"/>
      <x v="23"/>
    </i>
    <i r="1">
      <x v="121"/>
      <x v="308"/>
      <x/>
      <x v="23"/>
    </i>
    <i r="3">
      <x v="8"/>
      <x v="26"/>
    </i>
    <i r="3">
      <x v="13"/>
      <x v="35"/>
    </i>
    <i r="3">
      <x v="2"/>
      <x/>
    </i>
    <i r="3">
      <x v="3"/>
      <x/>
    </i>
    <i r="3">
      <x v="4"/>
      <x v="23"/>
    </i>
    <i r="1">
      <x v="122"/>
      <x v="309"/>
      <x/>
      <x v="23"/>
    </i>
    <i r="2">
      <x v="310"/>
      <x/>
      <x v="23"/>
    </i>
    <i r="3">
      <x v="8"/>
      <x v="30"/>
    </i>
    <i r="3">
      <x v="13"/>
      <x v="35"/>
    </i>
    <i r="3">
      <x v="2"/>
      <x/>
    </i>
    <i r="3">
      <x v="3"/>
      <x/>
    </i>
    <i r="3">
      <x v="4"/>
      <x v="23"/>
    </i>
    <i r="1">
      <x v="74"/>
      <x v="311"/>
      <x/>
      <x v="9"/>
    </i>
    <i r="3">
      <x v="8"/>
      <x v="127"/>
    </i>
    <i r="3">
      <x v="2"/>
      <x/>
    </i>
    <i r="3">
      <x v="3"/>
      <x/>
    </i>
    <i r="3">
      <x v="4"/>
      <x v="8"/>
    </i>
    <i r="3">
      <x v="5"/>
      <x v="2"/>
    </i>
    <i r="1">
      <x v="76"/>
      <x v="167"/>
      <x v="35"/>
      <x/>
    </i>
    <i r="2">
      <x v="312"/>
      <x v="6"/>
      <x/>
    </i>
    <i r="2">
      <x v="169"/>
      <x/>
      <x v="54"/>
    </i>
    <i r="3">
      <x v="8"/>
      <x v="3"/>
    </i>
    <i r="3">
      <x v="9"/>
      <x/>
    </i>
    <i r="3">
      <x v="4"/>
      <x v="70"/>
    </i>
    <i r="1">
      <x v="78"/>
      <x v="313"/>
      <x/>
      <x v="214"/>
    </i>
    <i r="3">
      <x v="36"/>
      <x v="84"/>
    </i>
    <i r="3">
      <x v="2"/>
      <x/>
    </i>
    <i r="3">
      <x v="9"/>
      <x/>
    </i>
    <i r="3">
      <x v="4"/>
      <x v="185"/>
    </i>
    <i r="1">
      <x v="123"/>
      <x v="314"/>
      <x/>
      <x v="3"/>
    </i>
    <i r="3">
      <x v="36"/>
      <x v="215"/>
    </i>
    <i r="3">
      <x v="13"/>
      <x v="7"/>
    </i>
    <i r="3">
      <x v="18"/>
      <x/>
    </i>
    <i r="3">
      <x v="4"/>
      <x/>
    </i>
    <i r="1">
      <x v="80"/>
      <x v="175"/>
      <x v="6"/>
      <x/>
    </i>
    <i r="2">
      <x v="176"/>
      <x v="6"/>
      <x/>
    </i>
    <i r="1">
      <x v="81"/>
      <x v="179"/>
      <x v="6"/>
      <x/>
    </i>
    <i r="1">
      <x v="82"/>
      <x v="180"/>
      <x v="6"/>
      <x/>
    </i>
    <i r="1">
      <x v="83"/>
      <x v="181"/>
      <x v="6"/>
      <x/>
    </i>
    <i r="1">
      <x v="124"/>
      <x v="315"/>
      <x v="6"/>
      <x/>
    </i>
    <i r="1">
      <x v="84"/>
      <x v="182"/>
      <x v="6"/>
      <x/>
    </i>
    <i r="1">
      <x v="85"/>
      <x v="183"/>
      <x/>
      <x v="40"/>
    </i>
    <i r="4">
      <x v="194"/>
    </i>
    <i r="3">
      <x v="1"/>
      <x v="27"/>
    </i>
    <i r="4">
      <x v="5"/>
    </i>
    <i r="3">
      <x v="13"/>
      <x v="7"/>
    </i>
    <i r="3">
      <x v="7"/>
      <x v="4"/>
    </i>
    <i r="3">
      <x v="2"/>
      <x/>
    </i>
    <i r="3">
      <x v="3"/>
      <x/>
    </i>
    <i r="3">
      <x v="4"/>
      <x v="11"/>
    </i>
    <i r="4">
      <x v="125"/>
    </i>
    <i r="2">
      <x v="184"/>
      <x v="3"/>
      <x/>
    </i>
    <i r="1">
      <x v="105"/>
      <x v="316"/>
      <x/>
      <x/>
    </i>
    <i r="3">
      <x v="1"/>
      <x v="27"/>
    </i>
    <i r="4">
      <x v="14"/>
    </i>
    <i r="3">
      <x v="2"/>
      <x/>
    </i>
    <i r="3">
      <x v="9"/>
      <x/>
    </i>
    <i r="3">
      <x v="4"/>
      <x v="4"/>
    </i>
    <i r="3">
      <x v="5"/>
      <x v="4"/>
    </i>
    <i r="1">
      <x v="86"/>
      <x v="185"/>
      <x/>
      <x/>
    </i>
    <i r="3">
      <x v="14"/>
      <x v="26"/>
    </i>
    <i r="3">
      <x v="2"/>
      <x/>
    </i>
    <i r="3">
      <x v="22"/>
      <x/>
    </i>
    <i r="3">
      <x v="4"/>
      <x v="60"/>
    </i>
    <i r="3">
      <x v="5"/>
      <x v="60"/>
    </i>
    <i r="2">
      <x v="186"/>
      <x/>
      <x v="23"/>
    </i>
    <i r="3">
      <x v="1"/>
      <x v="15"/>
    </i>
    <i r="3">
      <x v="7"/>
      <x v="9"/>
    </i>
    <i r="3">
      <x v="2"/>
      <x v="7"/>
    </i>
    <i r="3">
      <x v="3"/>
      <x/>
    </i>
    <i r="3">
      <x v="4"/>
      <x v="23"/>
    </i>
    <i r="1">
      <x v="87"/>
      <x v="317"/>
      <x/>
      <x/>
    </i>
    <i r="4">
      <x v="60"/>
    </i>
    <i r="3">
      <x v="3"/>
      <x/>
    </i>
    <i r="3">
      <x v="4"/>
      <x v="2"/>
    </i>
    <i r="4">
      <x v="60"/>
    </i>
    <i r="3">
      <x v="5"/>
      <x/>
    </i>
    <i r="4">
      <x v="2"/>
    </i>
    <i r="1">
      <x v="108"/>
      <x v="247"/>
      <x/>
      <x/>
    </i>
    <i r="4">
      <x v="9"/>
    </i>
    <i r="3">
      <x v="1"/>
      <x v="43"/>
    </i>
    <i r="4">
      <x v="93"/>
    </i>
    <i r="4">
      <x v="59"/>
    </i>
    <i r="3">
      <x v="13"/>
      <x/>
    </i>
    <i r="3">
      <x v="15"/>
      <x/>
    </i>
    <i r="4">
      <x v="2"/>
    </i>
    <i r="4">
      <x v="9"/>
    </i>
    <i r="3">
      <x v="9"/>
      <x/>
    </i>
    <i r="3">
      <x v="3"/>
      <x/>
    </i>
    <i r="3">
      <x v="4"/>
      <x v="4"/>
    </i>
    <i r="4">
      <x v="27"/>
    </i>
    <i r="3">
      <x v="5"/>
      <x/>
    </i>
    <i r="4">
      <x v="27"/>
    </i>
    <i r="2">
      <x v="318"/>
      <x/>
      <x v="9"/>
    </i>
    <i r="3">
      <x v="1"/>
      <x v="13"/>
    </i>
    <i r="3">
      <x v="7"/>
      <x v="4"/>
    </i>
    <i r="3">
      <x v="2"/>
      <x v="2"/>
    </i>
    <i r="3">
      <x v="3"/>
      <x/>
    </i>
    <i r="3">
      <x v="4"/>
      <x v="35"/>
    </i>
    <i r="2">
      <x v="249"/>
      <x/>
      <x v="2"/>
    </i>
    <i r="3">
      <x v="8"/>
      <x v="26"/>
    </i>
    <i r="3">
      <x v="7"/>
      <x v="35"/>
    </i>
    <i r="3">
      <x v="2"/>
      <x v="2"/>
    </i>
    <i r="3">
      <x v="3"/>
      <x/>
    </i>
    <i r="3">
      <x v="4"/>
      <x v="12"/>
    </i>
    <i r="3">
      <x v="5"/>
      <x v="61"/>
    </i>
    <i r="1">
      <x v="19"/>
      <x v="319"/>
      <x v="6"/>
      <x/>
    </i>
    <i r="1">
      <x v="125"/>
      <x v="320"/>
      <x v="22"/>
      <x/>
    </i>
    <i r="1">
      <x v="109"/>
      <x v="252"/>
      <x/>
      <x v="29"/>
    </i>
    <i r="3">
      <x v="13"/>
      <x/>
    </i>
    <i r="3">
      <x v="3"/>
      <x/>
    </i>
    <i r="3">
      <x v="4"/>
      <x v="108"/>
    </i>
    <i r="1">
      <x v="110"/>
      <x v="321"/>
      <x/>
      <x v="148"/>
    </i>
    <i r="3">
      <x v="13"/>
      <x v="27"/>
    </i>
    <i r="3">
      <x v="3"/>
      <x/>
    </i>
    <i r="3">
      <x v="4"/>
      <x v="148"/>
    </i>
    <i>
      <x v="6"/>
      <x/>
      <x v="34"/>
      <x/>
      <x v="2"/>
    </i>
    <i r="4">
      <x v="52"/>
    </i>
    <i r="3">
      <x v="1"/>
      <x v="30"/>
    </i>
    <i r="4">
      <x v="25"/>
    </i>
    <i r="3">
      <x v="13"/>
      <x v="2"/>
    </i>
    <i r="3">
      <x v="7"/>
      <x v="3"/>
    </i>
    <i r="4">
      <x v="4"/>
    </i>
    <i r="3">
      <x v="2"/>
      <x v="216"/>
    </i>
    <i r="3">
      <x v="3"/>
      <x/>
    </i>
    <i r="3">
      <x v="4"/>
      <x v="22"/>
    </i>
    <i r="2">
      <x v="37"/>
      <x v="6"/>
      <x/>
    </i>
    <i r="3">
      <x v="7"/>
      <x v="4"/>
    </i>
    <i r="1">
      <x v="1"/>
      <x v="1"/>
      <x/>
      <x v="52"/>
    </i>
    <i r="3">
      <x v="1"/>
      <x v="15"/>
    </i>
    <i r="3">
      <x v="7"/>
      <x v="2"/>
    </i>
    <i r="3">
      <x v="2"/>
      <x v="3"/>
    </i>
    <i r="3">
      <x v="3"/>
      <x/>
    </i>
    <i r="3">
      <x v="4"/>
      <x v="51"/>
    </i>
    <i r="1">
      <x v="26"/>
      <x v="322"/>
      <x/>
      <x v="52"/>
    </i>
    <i r="3">
      <x v="6"/>
      <x/>
    </i>
    <i r="3">
      <x v="13"/>
      <x v="2"/>
    </i>
    <i r="3">
      <x v="7"/>
      <x v="3"/>
    </i>
    <i r="3">
      <x v="3"/>
      <x/>
    </i>
    <i r="3">
      <x v="4"/>
      <x v="22"/>
    </i>
    <i r="1">
      <x v="27"/>
      <x v="47"/>
      <x/>
      <x v="9"/>
    </i>
    <i r="3">
      <x v="1"/>
      <x v="43"/>
    </i>
    <i r="3">
      <x v="7"/>
      <x v="4"/>
    </i>
    <i r="3">
      <x v="2"/>
      <x v="7"/>
    </i>
    <i r="3">
      <x v="3"/>
      <x/>
    </i>
    <i r="3">
      <x v="4"/>
      <x v="11"/>
    </i>
    <i r="3">
      <x v="5"/>
      <x v="13"/>
    </i>
    <i r="2">
      <x v="51"/>
      <x/>
      <x v="13"/>
    </i>
    <i r="3">
      <x v="7"/>
      <x v="35"/>
    </i>
    <i r="3">
      <x v="3"/>
      <x/>
    </i>
    <i r="3">
      <x v="4"/>
      <x v="51"/>
    </i>
    <i r="3">
      <x v="5"/>
      <x v="11"/>
    </i>
    <i r="2">
      <x v="52"/>
      <x/>
      <x v="2"/>
    </i>
    <i r="3">
      <x v="6"/>
      <x/>
    </i>
    <i r="3">
      <x v="7"/>
      <x v="4"/>
    </i>
    <i r="3">
      <x v="9"/>
      <x/>
    </i>
    <i r="3">
      <x v="4"/>
      <x v="22"/>
    </i>
    <i r="3">
      <x v="5"/>
      <x v="14"/>
    </i>
    <i r="1">
      <x v="28"/>
      <x v="53"/>
      <x v="6"/>
      <x/>
    </i>
    <i r="2">
      <x v="323"/>
      <x/>
      <x v="3"/>
    </i>
    <i r="3">
      <x v="7"/>
      <x v="4"/>
    </i>
    <i r="3">
      <x v="37"/>
      <x/>
    </i>
    <i r="3">
      <x v="4"/>
      <x v="20"/>
    </i>
    <i r="3">
      <x v="5"/>
      <x v="61"/>
    </i>
    <i r="1">
      <x v="2"/>
      <x v="12"/>
      <x v="1"/>
      <x v="6"/>
    </i>
    <i r="3">
      <x v="7"/>
      <x v="69"/>
    </i>
    <i r="3">
      <x v="2"/>
      <x v="2"/>
    </i>
    <i r="3">
      <x v="3"/>
      <x/>
    </i>
    <i r="1">
      <x v="12"/>
      <x v="324"/>
      <x/>
      <x v="11"/>
    </i>
    <i r="3">
      <x v="1"/>
      <x v="25"/>
    </i>
    <i r="3">
      <x v="13"/>
      <x v="7"/>
    </i>
    <i r="3">
      <x v="7"/>
      <x v="3"/>
    </i>
    <i r="3">
      <x v="2"/>
      <x v="7"/>
    </i>
    <i r="3">
      <x v="3"/>
      <x/>
    </i>
    <i r="3">
      <x v="4"/>
      <x v="61"/>
    </i>
    <i r="2">
      <x v="266"/>
      <x/>
      <x v="2"/>
    </i>
    <i r="3">
      <x v="1"/>
      <x v="48"/>
    </i>
    <i r="3">
      <x v="7"/>
      <x v="3"/>
    </i>
    <i r="3">
      <x v="2"/>
      <x v="7"/>
    </i>
    <i r="3">
      <x v="9"/>
      <x/>
    </i>
    <i r="3">
      <x v="4"/>
      <x v="2"/>
    </i>
    <i r="3">
      <x v="5"/>
      <x/>
    </i>
    <i r="2">
      <x v="325"/>
      <x/>
      <x v="9"/>
    </i>
    <i r="3">
      <x v="1"/>
      <x v="1"/>
    </i>
    <i r="3">
      <x v="7"/>
      <x v="3"/>
    </i>
    <i r="3">
      <x v="2"/>
      <x v="7"/>
    </i>
    <i r="3">
      <x v="3"/>
      <x/>
    </i>
    <i r="3">
      <x v="4"/>
      <x v="169"/>
    </i>
    <i r="3">
      <x v="5"/>
      <x v="63"/>
    </i>
    <i r="1">
      <x v="21"/>
      <x v="29"/>
      <x/>
      <x/>
    </i>
    <i r="3">
      <x v="1"/>
      <x v="25"/>
    </i>
    <i r="3">
      <x v="7"/>
      <x v="9"/>
    </i>
    <i r="3">
      <x v="2"/>
      <x v="7"/>
    </i>
    <i r="3">
      <x v="9"/>
      <x/>
    </i>
    <i r="1">
      <x v="126"/>
      <x v="326"/>
      <x/>
      <x v="3"/>
    </i>
    <i r="3">
      <x v="7"/>
      <x v="9"/>
    </i>
    <i r="3">
      <x v="38"/>
      <x/>
    </i>
    <i r="3">
      <x v="4"/>
      <x v="120"/>
    </i>
    <i r="3">
      <x v="5"/>
      <x v="51"/>
    </i>
    <i r="1">
      <x v="32"/>
      <x v="66"/>
      <x v="6"/>
      <x/>
    </i>
    <i r="3">
      <x v="13"/>
      <x v="7"/>
    </i>
    <i r="3">
      <x v="7"/>
      <x v="4"/>
    </i>
    <i r="3">
      <x v="3"/>
      <x/>
    </i>
    <i r="2">
      <x v="68"/>
      <x/>
      <x v="2"/>
    </i>
    <i r="3">
      <x v="6"/>
      <x/>
    </i>
    <i r="3">
      <x v="7"/>
      <x v="4"/>
    </i>
    <i r="3">
      <x v="9"/>
      <x/>
    </i>
    <i r="3">
      <x v="4"/>
      <x v="22"/>
    </i>
    <i r="3">
      <x v="5"/>
      <x v="14"/>
    </i>
    <i r="2">
      <x v="327"/>
      <x/>
      <x v="85"/>
    </i>
    <i r="3">
      <x v="1"/>
      <x v="27"/>
    </i>
    <i r="3">
      <x v="13"/>
      <x v="35"/>
    </i>
    <i r="3">
      <x v="7"/>
      <x v="4"/>
    </i>
    <i r="3">
      <x v="2"/>
      <x/>
    </i>
    <i r="3">
      <x v="3"/>
      <x/>
    </i>
    <i r="3">
      <x v="4"/>
      <x v="10"/>
    </i>
    <i r="1">
      <x v="35"/>
      <x v="274"/>
      <x/>
      <x v="85"/>
    </i>
    <i r="3">
      <x v="39"/>
      <x/>
    </i>
    <i r="3">
      <x v="13"/>
      <x v="2"/>
    </i>
    <i r="3">
      <x v="7"/>
      <x v="35"/>
    </i>
    <i r="3">
      <x v="2"/>
      <x/>
    </i>
    <i r="3">
      <x v="3"/>
      <x/>
    </i>
    <i r="3">
      <x v="4"/>
      <x v="82"/>
    </i>
    <i r="2">
      <x v="74"/>
      <x v="7"/>
      <x v="4"/>
    </i>
    <i r="3">
      <x v="2"/>
      <x/>
    </i>
    <i r="3">
      <x v="3"/>
      <x/>
    </i>
    <i r="1">
      <x v="36"/>
      <x v="76"/>
      <x v="1"/>
      <x v="88"/>
    </i>
    <i r="3">
      <x v="7"/>
      <x v="4"/>
    </i>
    <i r="3">
      <x v="2"/>
      <x/>
    </i>
    <i r="3">
      <x v="3"/>
      <x/>
    </i>
    <i r="1">
      <x v="37"/>
      <x v="328"/>
      <x/>
      <x v="85"/>
    </i>
    <i r="3">
      <x v="7"/>
      <x v="4"/>
    </i>
    <i r="3">
      <x v="4"/>
      <x v="82"/>
    </i>
    <i r="1">
      <x v="38"/>
      <x v="79"/>
      <x/>
      <x v="51"/>
    </i>
    <i r="3">
      <x v="7"/>
      <x v="7"/>
    </i>
    <i r="3">
      <x v="2"/>
      <x/>
    </i>
    <i r="3">
      <x v="3"/>
      <x/>
    </i>
    <i r="3">
      <x v="4"/>
      <x v="40"/>
    </i>
    <i r="1">
      <x v="39"/>
      <x v="329"/>
      <x v="32"/>
      <x v="4"/>
    </i>
    <i r="3">
      <x v="7"/>
      <x v="35"/>
    </i>
    <i r="3">
      <x v="2"/>
      <x v="7"/>
    </i>
    <i r="3">
      <x v="3"/>
      <x/>
    </i>
    <i r="1">
      <x v="41"/>
      <x v="89"/>
      <x v="6"/>
      <x/>
    </i>
    <i r="1">
      <x v="4"/>
      <x v="99"/>
      <x/>
      <x v="52"/>
    </i>
    <i r="3">
      <x v="7"/>
      <x v="4"/>
    </i>
    <i r="3">
      <x v="2"/>
      <x/>
    </i>
    <i r="3">
      <x v="3"/>
      <x/>
    </i>
    <i r="3">
      <x v="4"/>
      <x v="51"/>
    </i>
    <i r="1">
      <x v="127"/>
      <x v="330"/>
      <x/>
      <x v="14"/>
    </i>
    <i r="3">
      <x v="7"/>
      <x v="4"/>
    </i>
    <i r="3">
      <x v="2"/>
      <x v="2"/>
    </i>
    <i r="3">
      <x v="3"/>
      <x/>
    </i>
    <i r="3">
      <x v="4"/>
      <x v="61"/>
    </i>
    <i r="1">
      <x v="115"/>
      <x v="276"/>
      <x/>
      <x v="120"/>
    </i>
    <i r="3">
      <x v="6"/>
      <x/>
    </i>
    <i r="3">
      <x v="7"/>
      <x v="35"/>
    </i>
    <i r="3">
      <x v="3"/>
      <x/>
    </i>
    <i r="3">
      <x v="4"/>
      <x v="22"/>
    </i>
    <i r="1">
      <x v="44"/>
      <x v="214"/>
      <x/>
      <x v="85"/>
    </i>
    <i r="3">
      <x v="7"/>
      <x v="35"/>
    </i>
    <i r="3">
      <x v="3"/>
      <x/>
    </i>
    <i r="3">
      <x v="4"/>
      <x v="82"/>
    </i>
    <i r="2">
      <x v="331"/>
      <x v="7"/>
      <x v="35"/>
    </i>
    <i r="3">
      <x v="2"/>
      <x/>
    </i>
    <i r="3">
      <x v="3"/>
      <x/>
    </i>
    <i r="1">
      <x v="5"/>
      <x v="5"/>
      <x v="1"/>
      <x v="7"/>
    </i>
    <i r="3">
      <x v="7"/>
      <x v="35"/>
    </i>
    <i r="3">
      <x v="2"/>
      <x/>
    </i>
    <i r="3">
      <x v="3"/>
      <x/>
    </i>
    <i r="1">
      <x v="9"/>
      <x v="17"/>
      <x/>
      <x v="60"/>
    </i>
    <i r="3">
      <x v="1"/>
      <x v="28"/>
    </i>
    <i r="3">
      <x v="6"/>
      <x/>
    </i>
    <i r="3">
      <x v="13"/>
      <x v="3"/>
    </i>
    <i r="3">
      <x v="2"/>
      <x/>
    </i>
    <i r="3">
      <x v="3"/>
      <x/>
    </i>
    <i r="3">
      <x v="4"/>
      <x v="9"/>
    </i>
    <i r="1">
      <x v="53"/>
      <x v="124"/>
      <x v="23"/>
      <x v="217"/>
    </i>
    <i r="3">
      <x v="7"/>
      <x v="35"/>
    </i>
    <i r="3">
      <x v="18"/>
      <x/>
    </i>
    <i r="1">
      <x v="14"/>
      <x v="128"/>
      <x/>
      <x v="14"/>
    </i>
    <i r="3">
      <x v="27"/>
      <x v="10"/>
    </i>
    <i r="3">
      <x v="7"/>
      <x v="4"/>
    </i>
    <i r="3">
      <x v="15"/>
      <x v="2"/>
    </i>
    <i r="3">
      <x v="3"/>
      <x/>
    </i>
    <i r="3">
      <x v="4"/>
      <x v="61"/>
    </i>
    <i r="1">
      <x v="16"/>
      <x v="133"/>
      <x/>
      <x/>
    </i>
    <i r="3">
      <x v="2"/>
      <x/>
    </i>
    <i r="3">
      <x v="9"/>
      <x/>
    </i>
    <i r="3">
      <x v="4"/>
      <x v="9"/>
    </i>
    <i r="3">
      <x v="5"/>
      <x v="9"/>
    </i>
    <i r="2">
      <x v="134"/>
      <x/>
      <x/>
    </i>
    <i r="3">
      <x v="28"/>
      <x v="7"/>
    </i>
    <i r="3">
      <x v="7"/>
      <x v="9"/>
    </i>
    <i r="3">
      <x v="2"/>
      <x v="2"/>
    </i>
    <i r="3">
      <x v="3"/>
      <x/>
    </i>
    <i r="1">
      <x v="17"/>
      <x v="147"/>
      <x v="6"/>
      <x/>
    </i>
    <i r="1">
      <x v="93"/>
      <x v="225"/>
      <x/>
      <x v="51"/>
    </i>
    <i r="3">
      <x v="1"/>
      <x v="1"/>
    </i>
    <i r="3">
      <x v="7"/>
      <x v="2"/>
    </i>
    <i r="3">
      <x v="2"/>
      <x v="7"/>
    </i>
    <i r="3">
      <x v="3"/>
      <x/>
    </i>
    <i r="3">
      <x v="4"/>
      <x v="5"/>
    </i>
    <i r="1">
      <x v="64"/>
      <x v="332"/>
      <x/>
      <x v="52"/>
    </i>
    <i r="3">
      <x v="7"/>
      <x v="4"/>
    </i>
    <i r="3">
      <x v="2"/>
      <x v="7"/>
    </i>
    <i r="3">
      <x v="9"/>
      <x/>
    </i>
    <i r="3">
      <x v="4"/>
      <x v="51"/>
    </i>
    <i r="1">
      <x v="128"/>
      <x v="333"/>
      <x/>
      <x v="14"/>
    </i>
    <i r="3">
      <x v="7"/>
      <x v="4"/>
    </i>
    <i r="3">
      <x v="2"/>
      <x v="2"/>
    </i>
    <i r="3">
      <x v="3"/>
      <x/>
    </i>
    <i r="3">
      <x v="4"/>
      <x v="61"/>
    </i>
    <i r="1">
      <x v="76"/>
      <x v="334"/>
      <x v="6"/>
      <x/>
    </i>
    <i r="1">
      <x v="80"/>
      <x v="176"/>
      <x v="6"/>
      <x/>
    </i>
    <i r="3">
      <x v="7"/>
      <x v="35"/>
    </i>
    <i r="3">
      <x v="3"/>
      <x/>
    </i>
    <i r="2">
      <x v="335"/>
      <x/>
      <x v="8"/>
    </i>
    <i r="3">
      <x v="13"/>
      <x v="23"/>
    </i>
    <i r="3">
      <x v="7"/>
      <x v="35"/>
    </i>
    <i r="3">
      <x v="2"/>
      <x v="7"/>
    </i>
    <i r="3">
      <x v="3"/>
      <x/>
    </i>
    <i r="3">
      <x v="4"/>
      <x v="9"/>
    </i>
    <i r="2">
      <x v="178"/>
      <x/>
      <x v="2"/>
    </i>
    <i r="3">
      <x v="6"/>
      <x/>
    </i>
    <i r="3">
      <x v="7"/>
      <x v="35"/>
    </i>
    <i r="3">
      <x v="9"/>
      <x/>
    </i>
    <i r="3">
      <x v="4"/>
      <x v="22"/>
    </i>
    <i r="3">
      <x v="5"/>
      <x v="14"/>
    </i>
    <i r="1">
      <x v="82"/>
      <x v="336"/>
      <x/>
      <x v="8"/>
    </i>
    <i r="3">
      <x v="7"/>
      <x v="35"/>
    </i>
    <i r="3">
      <x v="3"/>
      <x/>
    </i>
    <i r="3">
      <x v="4"/>
      <x v="9"/>
    </i>
    <i r="2">
      <x v="180"/>
      <x v="6"/>
      <x/>
    </i>
    <i r="1">
      <x v="129"/>
      <x v="337"/>
      <x v="40"/>
      <x/>
    </i>
    <i r="3">
      <x v="7"/>
      <x v="35"/>
    </i>
    <i r="3">
      <x v="2"/>
      <x v="7"/>
    </i>
    <i r="1">
      <x v="86"/>
      <x v="186"/>
      <x/>
      <x v="85"/>
    </i>
    <i r="3">
      <x v="7"/>
      <x v="35"/>
    </i>
    <i r="3">
      <x v="3"/>
      <x/>
    </i>
    <i r="3">
      <x v="4"/>
      <x v="82"/>
    </i>
    <i r="1">
      <x v="130"/>
      <x v="338"/>
      <x v="6"/>
      <x/>
    </i>
    <i r="3">
      <x v="7"/>
      <x v="35"/>
    </i>
    <i r="3">
      <x v="9"/>
      <x/>
    </i>
    <i r="1">
      <x v="108"/>
      <x v="247"/>
      <x/>
      <x v="11"/>
    </i>
    <i r="3">
      <x v="1"/>
      <x v="1"/>
    </i>
    <i r="3">
      <x v="13"/>
      <x v="7"/>
    </i>
    <i r="3">
      <x v="7"/>
      <x v="4"/>
    </i>
    <i r="3">
      <x v="15"/>
      <x v="2"/>
    </i>
    <i r="3">
      <x v="3"/>
      <x/>
    </i>
    <i r="3">
      <x v="4"/>
      <x v="61"/>
    </i>
    <i r="1">
      <x v="19"/>
      <x v="319"/>
      <x/>
      <x v="3"/>
    </i>
    <i r="3">
      <x v="7"/>
      <x v="9"/>
    </i>
    <i r="3">
      <x v="9"/>
      <x/>
    </i>
    <i r="3">
      <x v="3"/>
      <x/>
    </i>
    <i r="3">
      <x v="4"/>
      <x v="120"/>
    </i>
    <i r="3">
      <x v="5"/>
      <x v="51"/>
    </i>
    <i>
      <x v="7"/>
      <x/>
      <x v="34"/>
      <x v="1"/>
      <x v="30"/>
    </i>
    <i r="3">
      <x v="6"/>
      <x/>
    </i>
    <i r="3">
      <x v="7"/>
      <x v="4"/>
    </i>
    <i r="3">
      <x v="2"/>
      <x/>
    </i>
    <i r="3">
      <x v="3"/>
      <x/>
    </i>
    <i r="3">
      <x v="4"/>
      <x v="52"/>
    </i>
    <i r="1">
      <x v="25"/>
      <x v="41"/>
      <x v="1"/>
      <x v="7"/>
    </i>
    <i r="3">
      <x v="7"/>
      <x v="4"/>
    </i>
    <i r="3">
      <x v="3"/>
      <x/>
    </i>
    <i r="3">
      <x v="4"/>
      <x v="52"/>
    </i>
    <i r="1">
      <x v="36"/>
      <x v="77"/>
      <x v="1"/>
      <x v="27"/>
    </i>
    <i r="3">
      <x v="7"/>
      <x v="35"/>
    </i>
    <i r="3">
      <x v="3"/>
      <x/>
    </i>
    <i r="3">
      <x v="4"/>
      <x v="23"/>
    </i>
    <i r="1">
      <x v="38"/>
      <x v="79"/>
      <x v="1"/>
      <x v="93"/>
    </i>
    <i r="3">
      <x v="7"/>
      <x v="7"/>
    </i>
    <i r="3">
      <x v="2"/>
      <x/>
    </i>
    <i r="3">
      <x v="3"/>
      <x/>
    </i>
    <i r="3">
      <x v="4"/>
      <x v="10"/>
    </i>
    <i r="1">
      <x v="3"/>
      <x v="339"/>
      <x v="7"/>
      <x v="4"/>
    </i>
    <i r="3">
      <x v="3"/>
      <x/>
    </i>
    <i r="3">
      <x v="4"/>
      <x v="51"/>
    </i>
    <i r="1">
      <x v="4"/>
      <x v="96"/>
      <x v="7"/>
      <x v="35"/>
    </i>
    <i r="3">
      <x v="2"/>
      <x/>
    </i>
    <i r="3">
      <x v="3"/>
      <x/>
    </i>
    <i r="1">
      <x v="43"/>
      <x v="101"/>
      <x/>
      <x/>
    </i>
    <i r="3">
      <x v="7"/>
      <x v="4"/>
    </i>
    <i r="3">
      <x v="3"/>
      <x/>
    </i>
    <i r="1">
      <x v="44"/>
      <x v="214"/>
      <x v="7"/>
      <x v="4"/>
    </i>
    <i r="3">
      <x v="2"/>
      <x/>
    </i>
    <i r="3">
      <x v="3"/>
      <x/>
    </i>
    <i r="3">
      <x v="4"/>
      <x v="52"/>
    </i>
    <i r="1">
      <x v="7"/>
      <x v="7"/>
      <x/>
      <x v="7"/>
    </i>
    <i r="3">
      <x v="4"/>
      <x v="43"/>
    </i>
    <i r="3">
      <x v="5"/>
      <x v="85"/>
    </i>
    <i r="1">
      <x v="9"/>
      <x v="9"/>
      <x v="7"/>
      <x v="35"/>
    </i>
    <i r="3">
      <x v="38"/>
      <x/>
    </i>
    <i r="3">
      <x v="4"/>
      <x v="10"/>
    </i>
    <i r="1">
      <x v="18"/>
      <x v="24"/>
      <x v="7"/>
      <x v="35"/>
    </i>
    <i r="3">
      <x v="2"/>
      <x/>
    </i>
    <i r="3">
      <x v="3"/>
      <x/>
    </i>
    <i r="1">
      <x v="101"/>
      <x v="340"/>
      <x/>
      <x v="7"/>
    </i>
    <i r="3">
      <x v="1"/>
      <x v="6"/>
    </i>
    <i r="3">
      <x v="2"/>
      <x/>
    </i>
    <i r="3">
      <x v="3"/>
      <x/>
    </i>
    <i r="3">
      <x v="4"/>
      <x v="7"/>
    </i>
    <i r="3">
      <x v="5"/>
      <x/>
    </i>
    <i r="1">
      <x v="80"/>
      <x v="175"/>
      <x v="6"/>
      <x/>
    </i>
    <i r="1">
      <x v="83"/>
      <x v="181"/>
      <x v="6"/>
      <x/>
    </i>
    <i r="1">
      <x v="108"/>
      <x v="249"/>
      <x/>
      <x v="7"/>
    </i>
    <i r="3">
      <x v="8"/>
      <x v="6"/>
    </i>
    <i r="3">
      <x v="2"/>
      <x/>
    </i>
    <i r="3">
      <x v="3"/>
      <x/>
    </i>
    <i r="3">
      <x v="4"/>
      <x v="7"/>
    </i>
    <i r="3">
      <x v="5"/>
      <x/>
    </i>
    <i r="1">
      <x v="19"/>
      <x v="251"/>
      <x/>
      <x v="7"/>
    </i>
    <i r="3">
      <x v="4"/>
      <x v="2"/>
    </i>
    <i r="3">
      <x v="5"/>
      <x v="7"/>
    </i>
    <i>
      <x v="8"/>
      <x/>
      <x v="34"/>
      <x/>
      <x/>
    </i>
    <i r="4">
      <x v="13"/>
    </i>
    <i r="4">
      <x v="20"/>
    </i>
    <i r="4">
      <x v="82"/>
    </i>
    <i r="3">
      <x v="1"/>
      <x v="30"/>
    </i>
    <i r="4">
      <x v="93"/>
    </i>
    <i r="3">
      <x v="6"/>
      <x/>
    </i>
    <i r="3">
      <x v="7"/>
      <x v="3"/>
    </i>
    <i r="4">
      <x v="4"/>
    </i>
    <i r="3">
      <x v="2"/>
      <x/>
    </i>
    <i r="4">
      <x v="2"/>
    </i>
    <i r="3">
      <x v="3"/>
      <x/>
    </i>
    <i r="3">
      <x v="4"/>
      <x v="35"/>
    </i>
    <i r="4">
      <x v="9"/>
    </i>
    <i r="3">
      <x v="5"/>
      <x v="9"/>
    </i>
    <i r="4">
      <x v="8"/>
    </i>
    <i r="1">
      <x v="1"/>
      <x v="341"/>
      <x/>
      <x/>
    </i>
    <i r="3">
      <x v="41"/>
      <x v="7"/>
    </i>
    <i r="3">
      <x v="7"/>
      <x v="35"/>
    </i>
    <i r="3">
      <x v="2"/>
      <x/>
    </i>
    <i r="3">
      <x v="3"/>
      <x/>
    </i>
    <i r="3">
      <x v="4"/>
      <x/>
    </i>
    <i r="3">
      <x v="5"/>
      <x/>
    </i>
    <i r="1">
      <x v="25"/>
      <x v="342"/>
      <x v="9"/>
      <x/>
    </i>
    <i r="2">
      <x v="343"/>
      <x/>
      <x/>
    </i>
    <i r="3">
      <x v="7"/>
      <x v="3"/>
    </i>
    <i r="3">
      <x v="10"/>
      <x/>
    </i>
    <i r="2">
      <x v="40"/>
      <x/>
      <x/>
    </i>
    <i r="3">
      <x v="1"/>
      <x v="7"/>
    </i>
    <i r="3">
      <x v="7"/>
      <x v="4"/>
    </i>
    <i r="3">
      <x v="2"/>
      <x/>
    </i>
    <i r="3">
      <x v="9"/>
      <x/>
    </i>
    <i r="3">
      <x v="4"/>
      <x v="7"/>
    </i>
    <i r="3">
      <x v="5"/>
      <x v="7"/>
    </i>
    <i r="2">
      <x v="344"/>
      <x/>
      <x v="7"/>
    </i>
    <i r="4">
      <x v="2"/>
    </i>
    <i r="3">
      <x v="1"/>
      <x v="27"/>
    </i>
    <i r="4">
      <x v="10"/>
    </i>
    <i r="3">
      <x v="7"/>
      <x v="4"/>
    </i>
    <i r="4">
      <x v="35"/>
    </i>
    <i r="3">
      <x v="2"/>
      <x/>
    </i>
    <i r="4">
      <x v="2"/>
    </i>
    <i r="3">
      <x v="9"/>
      <x/>
    </i>
    <i r="3">
      <x v="3"/>
      <x/>
    </i>
    <i r="3">
      <x v="4"/>
      <x v="7"/>
    </i>
    <i r="4">
      <x v="52"/>
    </i>
    <i r="3">
      <x v="5"/>
      <x/>
    </i>
    <i r="4">
      <x v="5"/>
    </i>
    <i r="1">
      <x v="26"/>
      <x v="322"/>
      <x/>
      <x v="13"/>
    </i>
    <i r="3">
      <x v="1"/>
      <x v="26"/>
    </i>
    <i r="3">
      <x v="7"/>
      <x v="2"/>
    </i>
    <i r="3">
      <x v="2"/>
      <x/>
    </i>
    <i r="3">
      <x v="3"/>
      <x/>
    </i>
    <i r="3">
      <x v="4"/>
      <x v="14"/>
    </i>
    <i r="3">
      <x v="5"/>
      <x v="13"/>
    </i>
    <i r="2">
      <x v="345"/>
      <x/>
      <x v="40"/>
    </i>
    <i r="3">
      <x v="7"/>
      <x v="35"/>
    </i>
    <i r="3">
      <x v="4"/>
      <x v="14"/>
    </i>
    <i r="1">
      <x v="131"/>
      <x v="346"/>
      <x/>
      <x v="7"/>
    </i>
    <i r="3">
      <x v="42"/>
      <x v="7"/>
    </i>
    <i r="3">
      <x v="7"/>
      <x v="4"/>
    </i>
    <i r="3">
      <x v="2"/>
      <x/>
    </i>
    <i r="3">
      <x v="3"/>
      <x/>
    </i>
    <i r="3">
      <x v="4"/>
      <x v="13"/>
    </i>
    <i r="3">
      <x v="5"/>
      <x v="35"/>
    </i>
    <i r="1">
      <x v="27"/>
      <x v="347"/>
      <x/>
      <x v="7"/>
    </i>
    <i r="3">
      <x v="43"/>
      <x v="14"/>
    </i>
    <i r="3">
      <x v="7"/>
      <x v="4"/>
    </i>
    <i r="3">
      <x v="2"/>
      <x v="2"/>
    </i>
    <i r="3">
      <x v="3"/>
      <x/>
    </i>
    <i r="3">
      <x v="4"/>
      <x/>
    </i>
    <i r="2">
      <x v="199"/>
      <x/>
      <x/>
    </i>
    <i r="3">
      <x v="7"/>
      <x v="3"/>
    </i>
    <i r="3">
      <x v="2"/>
      <x v="4"/>
    </i>
    <i r="3">
      <x v="3"/>
      <x/>
    </i>
    <i r="3">
      <x v="4"/>
      <x v="3"/>
    </i>
    <i r="3">
      <x v="5"/>
      <x v="3"/>
    </i>
    <i r="2">
      <x v="44"/>
      <x/>
      <x/>
    </i>
    <i r="3">
      <x v="7"/>
      <x v="9"/>
    </i>
    <i r="3">
      <x v="9"/>
      <x/>
    </i>
    <i r="3">
      <x v="4"/>
      <x v="52"/>
    </i>
    <i r="3">
      <x v="5"/>
      <x v="52"/>
    </i>
    <i r="2">
      <x v="348"/>
      <x/>
      <x v="7"/>
    </i>
    <i r="3">
      <x v="44"/>
      <x/>
    </i>
    <i r="3">
      <x v="7"/>
      <x v="4"/>
    </i>
    <i r="3">
      <x v="15"/>
      <x/>
    </i>
    <i r="3">
      <x v="3"/>
      <x/>
    </i>
    <i r="3">
      <x v="4"/>
      <x/>
    </i>
    <i r="2">
      <x v="349"/>
      <x/>
      <x v="7"/>
    </i>
    <i r="3">
      <x v="41"/>
      <x v="7"/>
    </i>
    <i r="3">
      <x v="7"/>
      <x v="4"/>
    </i>
    <i r="3">
      <x v="2"/>
      <x/>
    </i>
    <i r="3">
      <x v="9"/>
      <x/>
    </i>
    <i r="3">
      <x v="4"/>
      <x v="7"/>
    </i>
    <i r="3">
      <x v="5"/>
      <x/>
    </i>
    <i r="2">
      <x v="50"/>
      <x/>
      <x/>
    </i>
    <i r="3">
      <x v="7"/>
      <x v="9"/>
    </i>
    <i r="3">
      <x v="9"/>
      <x/>
    </i>
    <i r="3">
      <x v="4"/>
      <x v="52"/>
    </i>
    <i r="3">
      <x v="5"/>
      <x v="51"/>
    </i>
    <i r="2">
      <x v="52"/>
      <x/>
      <x/>
    </i>
    <i r="3">
      <x v="1"/>
      <x v="43"/>
    </i>
    <i r="3">
      <x v="7"/>
      <x v="3"/>
    </i>
    <i r="3">
      <x v="2"/>
      <x/>
    </i>
    <i r="3">
      <x v="3"/>
      <x/>
    </i>
    <i r="3">
      <x v="4"/>
      <x v="3"/>
    </i>
    <i r="3">
      <x v="5"/>
      <x v="3"/>
    </i>
    <i r="1">
      <x v="111"/>
      <x v="262"/>
      <x/>
      <x/>
    </i>
    <i r="3">
      <x v="7"/>
      <x v="9"/>
    </i>
    <i r="3">
      <x v="9"/>
      <x/>
    </i>
    <i r="3">
      <x v="4"/>
      <x v="52"/>
    </i>
    <i r="3">
      <x v="5"/>
      <x v="52"/>
    </i>
    <i r="1">
      <x v="2"/>
      <x v="12"/>
      <x/>
      <x/>
    </i>
    <i r="4">
      <x v="7"/>
    </i>
    <i r="4">
      <x v="3"/>
    </i>
    <i r="4">
      <x v="13"/>
    </i>
    <i r="4">
      <x v="61"/>
    </i>
    <i r="3">
      <x v="1"/>
      <x v="25"/>
    </i>
    <i r="3">
      <x v="7"/>
      <x v="2"/>
    </i>
    <i r="4">
      <x v="3"/>
    </i>
    <i r="3">
      <x v="2"/>
      <x v="7"/>
    </i>
    <i r="4">
      <x v="2"/>
    </i>
    <i r="3">
      <x v="9"/>
      <x/>
    </i>
    <i r="3">
      <x v="3"/>
      <x/>
    </i>
    <i r="3">
      <x v="4"/>
      <x v="7"/>
    </i>
    <i r="4">
      <x v="2"/>
    </i>
    <i r="4">
      <x v="11"/>
    </i>
    <i r="4">
      <x v="40"/>
    </i>
    <i r="3">
      <x v="5"/>
      <x v="7"/>
    </i>
    <i r="4">
      <x v="2"/>
    </i>
    <i r="4">
      <x v="9"/>
    </i>
    <i r="4">
      <x v="13"/>
    </i>
    <i r="2">
      <x v="55"/>
      <x/>
      <x v="27"/>
    </i>
    <i r="3">
      <x v="1"/>
      <x v="47"/>
    </i>
    <i r="3">
      <x v="7"/>
      <x v="3"/>
    </i>
    <i r="3">
      <x v="2"/>
      <x v="7"/>
    </i>
    <i r="3">
      <x v="9"/>
      <x/>
    </i>
    <i r="3">
      <x v="4"/>
      <x v="5"/>
    </i>
    <i r="3">
      <x v="5"/>
      <x v="61"/>
    </i>
    <i r="2">
      <x v="2"/>
      <x/>
      <x v="4"/>
    </i>
    <i r="3">
      <x v="1"/>
      <x v="21"/>
    </i>
    <i r="3">
      <x v="7"/>
      <x v="2"/>
    </i>
    <i r="3">
      <x v="2"/>
      <x/>
    </i>
    <i r="3">
      <x v="3"/>
      <x/>
    </i>
    <i r="1">
      <x v="20"/>
      <x v="60"/>
      <x/>
      <x v="7"/>
    </i>
    <i r="3">
      <x v="1"/>
      <x v="57"/>
    </i>
    <i r="3">
      <x v="7"/>
      <x v="4"/>
    </i>
    <i r="3">
      <x v="2"/>
      <x v="7"/>
    </i>
    <i r="3">
      <x v="3"/>
      <x/>
    </i>
    <i r="3">
      <x v="4"/>
      <x/>
    </i>
    <i r="1">
      <x v="30"/>
      <x v="61"/>
      <x/>
      <x v="7"/>
    </i>
    <i r="3">
      <x v="1"/>
      <x v="30"/>
    </i>
    <i r="3">
      <x v="7"/>
      <x v="3"/>
    </i>
    <i r="3">
      <x v="2"/>
      <x/>
    </i>
    <i r="3">
      <x v="3"/>
      <x/>
    </i>
    <i r="3">
      <x v="4"/>
      <x/>
    </i>
    <i r="1">
      <x v="12"/>
      <x v="350"/>
      <x/>
      <x/>
    </i>
    <i r="3">
      <x v="1"/>
      <x v="7"/>
    </i>
    <i r="3">
      <x v="7"/>
      <x v="3"/>
    </i>
    <i r="3">
      <x v="2"/>
      <x/>
    </i>
    <i r="3">
      <x v="9"/>
      <x/>
    </i>
    <i r="3">
      <x v="4"/>
      <x v="7"/>
    </i>
    <i r="3">
      <x v="5"/>
      <x v="7"/>
    </i>
    <i r="2">
      <x v="325"/>
      <x/>
      <x v="2"/>
    </i>
    <i r="3">
      <x v="13"/>
      <x v="7"/>
    </i>
    <i r="3">
      <x v="7"/>
      <x v="3"/>
    </i>
    <i r="3">
      <x v="2"/>
      <x v="7"/>
    </i>
    <i r="3">
      <x v="3"/>
      <x/>
    </i>
    <i r="1">
      <x v="21"/>
      <x v="30"/>
      <x/>
      <x v="2"/>
    </i>
    <i r="4">
      <x v="3"/>
    </i>
    <i r="4">
      <x v="27"/>
    </i>
    <i r="3">
      <x v="1"/>
      <x v="1"/>
    </i>
    <i r="3">
      <x v="13"/>
      <x/>
    </i>
    <i r="4">
      <x v="7"/>
    </i>
    <i r="3">
      <x v="7"/>
      <x v="3"/>
    </i>
    <i r="4">
      <x v="4"/>
    </i>
    <i r="3">
      <x v="2"/>
      <x v="7"/>
    </i>
    <i r="3">
      <x v="9"/>
      <x/>
    </i>
    <i r="3">
      <x v="3"/>
      <x/>
    </i>
    <i r="3">
      <x v="4"/>
      <x/>
    </i>
    <i r="4">
      <x v="2"/>
    </i>
    <i r="4">
      <x v="9"/>
    </i>
    <i r="1">
      <x v="31"/>
      <x v="268"/>
      <x/>
      <x v="8"/>
    </i>
    <i r="3">
      <x v="13"/>
      <x v="23"/>
    </i>
    <i r="3">
      <x v="2"/>
      <x v="7"/>
    </i>
    <i r="3">
      <x v="3"/>
      <x/>
    </i>
    <i r="3">
      <x v="4"/>
      <x v="35"/>
    </i>
    <i r="1">
      <x v="22"/>
      <x v="31"/>
      <x/>
      <x v="8"/>
    </i>
    <i r="3">
      <x v="1"/>
      <x v="30"/>
    </i>
    <i r="3">
      <x v="7"/>
      <x v="3"/>
    </i>
    <i r="3">
      <x v="2"/>
      <x/>
    </i>
    <i r="3">
      <x v="9"/>
      <x/>
    </i>
    <i r="3">
      <x v="4"/>
      <x v="5"/>
    </i>
    <i r="3">
      <x v="5"/>
      <x v="60"/>
    </i>
    <i r="2">
      <x v="351"/>
      <x/>
      <x v="169"/>
    </i>
    <i r="3">
      <x v="13"/>
      <x v="11"/>
    </i>
    <i r="3">
      <x v="7"/>
      <x v="4"/>
    </i>
    <i r="3">
      <x v="2"/>
      <x/>
    </i>
    <i r="3">
      <x v="3"/>
      <x/>
    </i>
    <i r="3">
      <x v="4"/>
      <x v="60"/>
    </i>
    <i r="1">
      <x v="32"/>
      <x v="68"/>
      <x/>
      <x/>
    </i>
    <i r="3">
      <x v="1"/>
      <x v="27"/>
    </i>
    <i r="3">
      <x v="7"/>
      <x v="3"/>
    </i>
    <i r="3">
      <x v="2"/>
      <x/>
    </i>
    <i r="3">
      <x v="10"/>
      <x/>
    </i>
    <i r="2">
      <x v="352"/>
      <x/>
      <x/>
    </i>
    <i r="3">
      <x v="28"/>
      <x/>
    </i>
    <i r="3">
      <x v="7"/>
      <x v="3"/>
    </i>
    <i r="3">
      <x v="2"/>
      <x/>
    </i>
    <i r="3">
      <x v="3"/>
      <x/>
    </i>
    <i r="3">
      <x v="4"/>
      <x v="2"/>
    </i>
    <i r="3">
      <x v="5"/>
      <x v="2"/>
    </i>
    <i r="2">
      <x v="353"/>
      <x/>
      <x v="13"/>
    </i>
    <i r="3">
      <x v="7"/>
      <x v="3"/>
    </i>
    <i r="3">
      <x v="3"/>
      <x/>
    </i>
    <i r="3">
      <x v="4"/>
      <x v="20"/>
    </i>
    <i r="3">
      <x v="5"/>
      <x v="35"/>
    </i>
    <i r="2">
      <x v="70"/>
      <x/>
      <x/>
    </i>
    <i r="4">
      <x v="7"/>
    </i>
    <i r="3">
      <x v="1"/>
      <x v="13"/>
    </i>
    <i r="3">
      <x v="7"/>
      <x v="3"/>
    </i>
    <i r="4">
      <x v="9"/>
    </i>
    <i r="3">
      <x v="2"/>
      <x/>
    </i>
    <i r="3">
      <x v="9"/>
      <x/>
    </i>
    <i r="3">
      <x v="3"/>
      <x/>
    </i>
    <i r="3">
      <x v="4"/>
      <x v="7"/>
    </i>
    <i r="4">
      <x v="52"/>
    </i>
    <i r="3">
      <x v="5"/>
      <x v="7"/>
    </i>
    <i r="4">
      <x v="52"/>
    </i>
    <i r="2">
      <x v="354"/>
      <x v="45"/>
      <x/>
    </i>
    <i r="3">
      <x v="7"/>
      <x v="4"/>
    </i>
    <i r="3">
      <x v="2"/>
      <x/>
    </i>
    <i r="3">
      <x v="3"/>
      <x/>
    </i>
    <i r="1">
      <x v="13"/>
      <x v="15"/>
      <x/>
      <x/>
    </i>
    <i r="3">
      <x v="7"/>
      <x v="9"/>
    </i>
    <i r="3">
      <x v="9"/>
      <x/>
    </i>
    <i r="3">
      <x v="4"/>
      <x v="51"/>
    </i>
    <i r="3">
      <x v="5"/>
      <x v="51"/>
    </i>
    <i r="1">
      <x v="36"/>
      <x v="76"/>
      <x/>
      <x v="7"/>
    </i>
    <i r="3">
      <x v="7"/>
      <x v="3"/>
    </i>
    <i r="3">
      <x v="2"/>
      <x/>
    </i>
    <i r="3">
      <x v="3"/>
      <x/>
    </i>
    <i r="3">
      <x v="4"/>
      <x v="27"/>
    </i>
    <i r="3">
      <x v="5"/>
      <x v="8"/>
    </i>
    <i r="1">
      <x v="37"/>
      <x v="78"/>
      <x/>
      <x v="7"/>
    </i>
    <i r="3">
      <x v="1"/>
      <x v="30"/>
    </i>
    <i r="3">
      <x v="7"/>
      <x v="4"/>
    </i>
    <i r="3">
      <x v="2"/>
      <x/>
    </i>
    <i r="3">
      <x v="3"/>
      <x/>
    </i>
    <i r="3">
      <x v="4"/>
      <x v="27"/>
    </i>
    <i r="3">
      <x v="5"/>
      <x v="8"/>
    </i>
    <i r="1">
      <x v="38"/>
      <x v="79"/>
      <x/>
      <x v="12"/>
    </i>
    <i r="3">
      <x v="1"/>
      <x v="93"/>
    </i>
    <i r="3">
      <x v="7"/>
      <x v="2"/>
    </i>
    <i r="3">
      <x v="2"/>
      <x/>
    </i>
    <i r="3">
      <x v="3"/>
      <x/>
    </i>
    <i r="3">
      <x v="4"/>
      <x v="60"/>
    </i>
    <i r="1">
      <x v="39"/>
      <x v="355"/>
      <x/>
      <x v="4"/>
    </i>
    <i r="3">
      <x v="1"/>
      <x v="27"/>
    </i>
    <i r="3">
      <x v="7"/>
      <x v="35"/>
    </i>
    <i r="3">
      <x v="3"/>
      <x/>
    </i>
    <i r="3">
      <x v="4"/>
      <x v="120"/>
    </i>
    <i r="3">
      <x v="5"/>
      <x v="5"/>
    </i>
    <i r="1">
      <x v="3"/>
      <x v="356"/>
      <x/>
      <x/>
    </i>
    <i r="3">
      <x v="7"/>
      <x v="9"/>
    </i>
    <i r="3">
      <x v="9"/>
      <x/>
    </i>
    <i r="3">
      <x v="4"/>
      <x v="52"/>
    </i>
    <i r="3">
      <x v="5"/>
      <x v="52"/>
    </i>
    <i r="1">
      <x v="41"/>
      <x v="209"/>
      <x v="1"/>
      <x v="60"/>
    </i>
    <i r="3">
      <x v="7"/>
      <x v="35"/>
    </i>
    <i r="3">
      <x v="2"/>
      <x/>
    </i>
    <i r="3">
      <x v="3"/>
      <x/>
    </i>
    <i r="3">
      <x v="5"/>
      <x v="4"/>
    </i>
    <i r="2">
      <x v="89"/>
      <x v="1"/>
      <x v="27"/>
    </i>
    <i r="3">
      <x v="7"/>
      <x v="35"/>
    </i>
    <i r="3">
      <x v="3"/>
      <x/>
    </i>
    <i r="2">
      <x v="93"/>
      <x v="1"/>
      <x v="15"/>
    </i>
    <i r="3">
      <x v="7"/>
      <x v="35"/>
    </i>
    <i r="3">
      <x v="2"/>
      <x/>
    </i>
    <i r="3">
      <x v="3"/>
      <x/>
    </i>
    <i r="1">
      <x v="4"/>
      <x v="96"/>
      <x/>
      <x v="169"/>
    </i>
    <i r="3">
      <x v="13"/>
      <x v="11"/>
    </i>
    <i r="3">
      <x v="7"/>
      <x v="4"/>
    </i>
    <i r="3">
      <x v="2"/>
      <x v="7"/>
    </i>
    <i r="3">
      <x v="3"/>
      <x/>
    </i>
    <i r="3">
      <x v="4"/>
      <x v="60"/>
    </i>
    <i r="1">
      <x v="127"/>
      <x v="330"/>
      <x/>
      <x/>
    </i>
    <i r="4">
      <x v="7"/>
    </i>
    <i r="3">
      <x v="7"/>
      <x v="4"/>
    </i>
    <i r="4">
      <x v="9"/>
    </i>
    <i r="3">
      <x v="9"/>
      <x/>
    </i>
    <i r="3">
      <x v="12"/>
      <x/>
    </i>
    <i r="3">
      <x v="4"/>
      <x v="22"/>
    </i>
    <i r="4">
      <x v="52"/>
    </i>
    <i r="3">
      <x v="5"/>
      <x v="40"/>
    </i>
    <i r="4">
      <x v="52"/>
    </i>
    <i r="1">
      <x v="115"/>
      <x v="357"/>
      <x v="1"/>
      <x v="59"/>
    </i>
    <i r="3">
      <x v="7"/>
      <x v="35"/>
    </i>
    <i r="3">
      <x v="2"/>
      <x/>
    </i>
    <i r="3">
      <x v="3"/>
      <x/>
    </i>
    <i r="3">
      <x v="5"/>
      <x v="35"/>
    </i>
    <i r="1">
      <x v="44"/>
      <x v="102"/>
      <x/>
      <x v="11"/>
    </i>
    <i r="3">
      <x v="13"/>
      <x v="12"/>
    </i>
    <i r="3">
      <x v="7"/>
      <x v="4"/>
    </i>
    <i r="4">
      <x v="35"/>
    </i>
    <i r="3">
      <x v="2"/>
      <x/>
    </i>
    <i r="3">
      <x v="9"/>
      <x/>
    </i>
    <i r="3">
      <x v="3"/>
      <x/>
    </i>
    <i r="3">
      <x v="4"/>
      <x v="12"/>
    </i>
    <i r="3">
      <x v="5"/>
      <x/>
    </i>
    <i r="1">
      <x v="45"/>
      <x v="358"/>
      <x/>
      <x v="40"/>
    </i>
    <i r="3">
      <x v="7"/>
      <x v="4"/>
    </i>
    <i r="3">
      <x v="38"/>
      <x/>
    </i>
    <i r="3">
      <x v="4"/>
      <x v="14"/>
    </i>
    <i r="1">
      <x v="6"/>
      <x v="359"/>
      <x/>
      <x v="11"/>
    </i>
    <i r="3">
      <x v="28"/>
      <x v="4"/>
    </i>
    <i r="3">
      <x v="7"/>
      <x v="35"/>
    </i>
    <i r="3">
      <x v="2"/>
      <x/>
    </i>
    <i r="3">
      <x v="3"/>
      <x/>
    </i>
    <i r="3">
      <x v="4"/>
      <x v="169"/>
    </i>
    <i r="1">
      <x v="7"/>
      <x v="7"/>
      <x/>
      <x v="8"/>
    </i>
    <i r="4">
      <x v="108"/>
    </i>
    <i r="3">
      <x v="21"/>
      <x v="205"/>
    </i>
    <i r="4">
      <x v="218"/>
    </i>
    <i r="3">
      <x v="13"/>
      <x v="11"/>
    </i>
    <i r="3">
      <x v="7"/>
      <x v="4"/>
    </i>
    <i r="3">
      <x v="2"/>
      <x v="2"/>
    </i>
    <i r="3">
      <x v="18"/>
      <x/>
    </i>
    <i r="3">
      <x v="4"/>
      <x v="22"/>
    </i>
    <i r="4">
      <x v="20"/>
    </i>
    <i r="3">
      <x v="5"/>
      <x v="27"/>
    </i>
    <i r="1">
      <x v="9"/>
      <x v="16"/>
      <x v="46"/>
      <x/>
    </i>
    <i r="3">
      <x v="7"/>
      <x v="35"/>
    </i>
    <i r="3">
      <x v="17"/>
      <x/>
    </i>
    <i r="3">
      <x v="5"/>
      <x v="2"/>
    </i>
    <i r="2">
      <x v="9"/>
      <x/>
      <x v="2"/>
    </i>
    <i r="4">
      <x v="50"/>
    </i>
    <i r="3">
      <x v="1"/>
      <x/>
    </i>
    <i r="4">
      <x v="35"/>
    </i>
    <i r="4">
      <x v="50"/>
    </i>
    <i r="3">
      <x v="7"/>
      <x v="4"/>
    </i>
    <i r="4">
      <x v="35"/>
    </i>
    <i r="3">
      <x v="2"/>
      <x/>
    </i>
    <i r="4">
      <x v="7"/>
    </i>
    <i r="3">
      <x v="9"/>
      <x/>
    </i>
    <i r="3">
      <x v="3"/>
      <x/>
    </i>
    <i r="3">
      <x v="4"/>
      <x v="22"/>
    </i>
    <i r="4">
      <x v="52"/>
    </i>
    <i r="3">
      <x v="5"/>
      <x v="2"/>
    </i>
    <i r="4">
      <x v="5"/>
    </i>
    <i r="2">
      <x v="17"/>
      <x/>
      <x v="7"/>
    </i>
    <i r="3">
      <x v="1"/>
      <x v="25"/>
    </i>
    <i r="3">
      <x v="7"/>
      <x v="4"/>
    </i>
    <i r="3">
      <x v="9"/>
      <x/>
    </i>
    <i r="3">
      <x v="4"/>
      <x v="4"/>
    </i>
    <i r="1">
      <x v="14"/>
      <x v="360"/>
      <x/>
      <x v="11"/>
    </i>
    <i r="3">
      <x v="28"/>
      <x/>
    </i>
    <i r="3">
      <x v="7"/>
      <x v="4"/>
    </i>
    <i r="3">
      <x v="2"/>
      <x v="2"/>
    </i>
    <i r="3">
      <x v="3"/>
      <x/>
    </i>
    <i r="3">
      <x v="4"/>
      <x v="20"/>
    </i>
    <i r="3">
      <x v="5"/>
      <x v="35"/>
    </i>
    <i r="2">
      <x v="128"/>
      <x/>
      <x/>
    </i>
    <i r="4">
      <x v="50"/>
    </i>
    <i r="3">
      <x v="27"/>
      <x v="5"/>
    </i>
    <i r="3">
      <x v="7"/>
      <x v="35"/>
    </i>
    <i r="3">
      <x v="15"/>
      <x v="2"/>
    </i>
    <i r="3">
      <x v="3"/>
      <x/>
    </i>
    <i r="3">
      <x v="4"/>
      <x v="63"/>
    </i>
    <i r="4">
      <x v="82"/>
    </i>
    <i r="3">
      <x v="5"/>
      <x v="8"/>
    </i>
    <i r="4">
      <x v="82"/>
    </i>
    <i r="1">
      <x v="55"/>
      <x v="130"/>
      <x/>
      <x v="3"/>
    </i>
    <i r="3">
      <x v="44"/>
      <x/>
    </i>
    <i r="3">
      <x v="7"/>
      <x v="4"/>
    </i>
    <i r="4">
      <x v="13"/>
    </i>
    <i r="3">
      <x v="2"/>
      <x/>
    </i>
    <i r="4">
      <x v="2"/>
    </i>
    <i r="3">
      <x v="3"/>
      <x/>
    </i>
    <i r="3">
      <x v="4"/>
      <x v="60"/>
    </i>
    <i r="3">
      <x v="5"/>
      <x v="8"/>
    </i>
    <i r="4">
      <x v="20"/>
    </i>
    <i r="1">
      <x v="117"/>
      <x v="361"/>
      <x/>
      <x v="13"/>
    </i>
    <i r="3">
      <x v="26"/>
      <x/>
    </i>
    <i r="3">
      <x v="7"/>
      <x v="4"/>
    </i>
    <i r="3">
      <x v="2"/>
      <x v="7"/>
    </i>
    <i r="3">
      <x v="4"/>
      <x v="35"/>
    </i>
    <i r="1">
      <x v="15"/>
      <x v="20"/>
      <x/>
      <x v="169"/>
    </i>
    <i r="3">
      <x v="7"/>
      <x v="35"/>
    </i>
    <i r="3">
      <x v="2"/>
      <x/>
    </i>
    <i r="3">
      <x v="3"/>
      <x/>
    </i>
    <i r="3">
      <x v="4"/>
      <x v="62"/>
    </i>
    <i r="1">
      <x v="16"/>
      <x v="22"/>
      <x/>
      <x v="35"/>
    </i>
    <i r="3">
      <x v="1"/>
      <x v="27"/>
    </i>
    <i r="3">
      <x v="7"/>
      <x v="4"/>
    </i>
    <i r="3">
      <x v="2"/>
      <x/>
    </i>
    <i r="3">
      <x v="3"/>
      <x/>
    </i>
    <i r="3">
      <x v="4"/>
      <x v="35"/>
    </i>
    <i r="2">
      <x v="362"/>
      <x/>
      <x v="14"/>
    </i>
    <i r="3">
      <x v="28"/>
      <x/>
    </i>
    <i r="3">
      <x v="7"/>
      <x v="4"/>
    </i>
    <i r="4">
      <x v="9"/>
    </i>
    <i r="3">
      <x v="2"/>
      <x/>
    </i>
    <i r="4">
      <x v="7"/>
    </i>
    <i r="3">
      <x v="3"/>
      <x/>
    </i>
    <i r="3">
      <x v="4"/>
      <x v="5"/>
    </i>
    <i r="3">
      <x v="5"/>
      <x v="35"/>
    </i>
    <i r="4">
      <x v="169"/>
    </i>
    <i r="2">
      <x v="134"/>
      <x/>
      <x v="3"/>
    </i>
    <i r="3">
      <x v="28"/>
      <x/>
    </i>
    <i r="3">
      <x v="7"/>
      <x v="9"/>
    </i>
    <i r="3">
      <x v="2"/>
      <x v="7"/>
    </i>
    <i r="3">
      <x v="3"/>
      <x/>
    </i>
    <i r="3">
      <x v="4"/>
      <x v="3"/>
    </i>
    <i r="2">
      <x v="136"/>
      <x/>
      <x/>
    </i>
    <i r="4">
      <x v="52"/>
    </i>
    <i r="3">
      <x v="1"/>
      <x v="28"/>
    </i>
    <i r="3">
      <x v="7"/>
      <x v="4"/>
    </i>
    <i r="3">
      <x v="2"/>
      <x/>
    </i>
    <i r="3">
      <x v="3"/>
      <x/>
    </i>
    <i r="3">
      <x v="4"/>
      <x v="22"/>
    </i>
    <i r="4">
      <x v="5"/>
    </i>
    <i r="3">
      <x v="5"/>
      <x v="5"/>
    </i>
    <i r="1">
      <x v="56"/>
      <x v="138"/>
      <x/>
      <x v="9"/>
    </i>
    <i r="4">
      <x v="13"/>
    </i>
    <i r="4">
      <x v="50"/>
    </i>
    <i r="3">
      <x v="7"/>
      <x v="4"/>
    </i>
    <i r="4">
      <x v="35"/>
    </i>
    <i r="3">
      <x v="2"/>
      <x v="7"/>
    </i>
    <i r="3">
      <x v="3"/>
      <x/>
    </i>
    <i r="3">
      <x v="4"/>
      <x v="9"/>
    </i>
    <i r="4">
      <x v="51"/>
    </i>
    <i r="3">
      <x v="5"/>
      <x v="35"/>
    </i>
    <i r="2">
      <x v="363"/>
      <x/>
      <x v="85"/>
    </i>
    <i r="3">
      <x v="13"/>
      <x/>
    </i>
    <i r="3">
      <x v="7"/>
      <x v="35"/>
    </i>
    <i r="3">
      <x v="3"/>
      <x/>
    </i>
    <i r="3">
      <x v="4"/>
      <x v="169"/>
    </i>
    <i r="2">
      <x v="364"/>
      <x/>
      <x v="14"/>
    </i>
    <i r="4">
      <x v="52"/>
    </i>
    <i r="3">
      <x v="47"/>
      <x/>
    </i>
    <i r="3">
      <x v="7"/>
      <x v="4"/>
    </i>
    <i r="4">
      <x v="35"/>
    </i>
    <i r="3">
      <x v="2"/>
      <x v="3"/>
    </i>
    <i r="3">
      <x v="3"/>
      <x/>
    </i>
    <i r="3">
      <x v="4"/>
      <x v="22"/>
    </i>
    <i r="4">
      <x v="63"/>
    </i>
    <i r="3">
      <x v="5"/>
      <x v="8"/>
    </i>
    <i r="1">
      <x v="132"/>
      <x v="365"/>
      <x/>
      <x v="8"/>
    </i>
    <i r="3">
      <x v="7"/>
      <x v="4"/>
    </i>
    <i r="3">
      <x v="3"/>
      <x/>
    </i>
    <i r="3">
      <x v="4"/>
      <x v="50"/>
    </i>
    <i r="3">
      <x v="5"/>
      <x v="35"/>
    </i>
    <i r="1">
      <x v="58"/>
      <x v="144"/>
      <x/>
      <x v="10"/>
    </i>
    <i r="3">
      <x v="1"/>
      <x v="1"/>
    </i>
    <i r="3">
      <x v="13"/>
      <x v="11"/>
    </i>
    <i r="3">
      <x v="7"/>
      <x v="4"/>
    </i>
    <i r="3">
      <x v="2"/>
      <x v="2"/>
    </i>
    <i r="3">
      <x v="3"/>
      <x/>
    </i>
    <i r="3">
      <x v="4"/>
      <x v="27"/>
    </i>
    <i r="1">
      <x v="11"/>
      <x v="11"/>
      <x/>
      <x/>
    </i>
    <i r="3">
      <x v="11"/>
      <x/>
    </i>
    <i r="3">
      <x v="7"/>
      <x v="9"/>
    </i>
    <i r="3">
      <x v="2"/>
      <x/>
    </i>
    <i r="3">
      <x v="12"/>
      <x/>
    </i>
    <i r="3">
      <x v="4"/>
      <x v="52"/>
    </i>
    <i r="3">
      <x v="5"/>
      <x v="52"/>
    </i>
    <i r="1">
      <x v="118"/>
      <x v="289"/>
      <x/>
      <x v="50"/>
    </i>
    <i r="3">
      <x v="1"/>
      <x v="25"/>
    </i>
    <i r="3">
      <x v="13"/>
      <x v="2"/>
    </i>
    <i r="3">
      <x v="7"/>
      <x v="4"/>
    </i>
    <i r="3">
      <x v="2"/>
      <x v="2"/>
    </i>
    <i r="3">
      <x v="9"/>
      <x/>
    </i>
    <i r="3">
      <x v="4"/>
      <x v="60"/>
    </i>
    <i r="1">
      <x v="93"/>
      <x v="225"/>
      <x/>
      <x v="131"/>
    </i>
    <i r="3">
      <x v="1"/>
      <x v="1"/>
    </i>
    <i r="4">
      <x v="26"/>
    </i>
    <i r="3">
      <x v="13"/>
      <x v="2"/>
    </i>
    <i r="3">
      <x v="7"/>
      <x v="7"/>
    </i>
    <i r="4">
      <x v="2"/>
    </i>
    <i r="3">
      <x v="2"/>
      <x/>
    </i>
    <i r="4">
      <x v="7"/>
    </i>
    <i r="3">
      <x v="3"/>
      <x/>
    </i>
    <i r="3">
      <x v="4"/>
      <x v="61"/>
    </i>
    <i r="2">
      <x v="366"/>
      <x/>
      <x v="50"/>
    </i>
    <i r="4">
      <x v="52"/>
    </i>
    <i r="3">
      <x v="1"/>
      <x v="30"/>
    </i>
    <i r="3">
      <x v="13"/>
      <x v="23"/>
    </i>
    <i r="3">
      <x v="7"/>
      <x v="2"/>
    </i>
    <i r="3">
      <x v="2"/>
      <x v="2"/>
    </i>
    <i r="3">
      <x v="9"/>
      <x/>
    </i>
    <i r="3">
      <x v="3"/>
      <x/>
    </i>
    <i r="3">
      <x v="4"/>
      <x v="22"/>
    </i>
    <i r="4">
      <x v="20"/>
    </i>
    <i r="3">
      <x v="5"/>
      <x v="2"/>
    </i>
    <i r="1">
      <x v="128"/>
      <x v="367"/>
      <x/>
      <x v="2"/>
    </i>
    <i r="3">
      <x v="13"/>
      <x/>
    </i>
    <i r="3">
      <x v="7"/>
      <x v="4"/>
    </i>
    <i r="3">
      <x v="3"/>
      <x/>
    </i>
    <i r="3">
      <x v="4"/>
      <x/>
    </i>
    <i r="1">
      <x v="119"/>
      <x v="300"/>
      <x/>
      <x/>
    </i>
    <i r="3">
      <x v="7"/>
      <x v="4"/>
    </i>
    <i r="3">
      <x v="3"/>
      <x/>
    </i>
    <i r="1">
      <x v="97"/>
      <x v="368"/>
      <x v="7"/>
      <x v="35"/>
    </i>
    <i r="3">
      <x v="5"/>
      <x v="2"/>
    </i>
    <i r="1">
      <x v="18"/>
      <x v="24"/>
      <x v="14"/>
      <x v="69"/>
    </i>
    <i r="4">
      <x v="30"/>
    </i>
    <i r="3">
      <x v="7"/>
      <x v="35"/>
    </i>
    <i r="3">
      <x v="2"/>
      <x/>
    </i>
    <i r="3">
      <x v="3"/>
      <x/>
    </i>
    <i r="1">
      <x v="70"/>
      <x v="369"/>
      <x/>
      <x v="7"/>
    </i>
    <i r="3">
      <x v="7"/>
      <x v="9"/>
    </i>
    <i r="3">
      <x v="9"/>
      <x/>
    </i>
    <i r="3">
      <x v="4"/>
      <x v="52"/>
    </i>
    <i r="3">
      <x v="5"/>
      <x v="52"/>
    </i>
    <i r="1">
      <x v="71"/>
      <x v="161"/>
      <x v="7"/>
      <x v="35"/>
    </i>
    <i r="3">
      <x v="2"/>
      <x/>
    </i>
    <i r="3">
      <x v="3"/>
      <x/>
    </i>
    <i r="1">
      <x v="74"/>
      <x v="370"/>
      <x v="8"/>
      <x v="135"/>
    </i>
    <i r="3">
      <x v="7"/>
      <x v="35"/>
    </i>
    <i r="3">
      <x v="2"/>
      <x/>
    </i>
    <i r="3">
      <x v="3"/>
      <x/>
    </i>
    <i r="2">
      <x v="371"/>
      <x v="13"/>
      <x v="3"/>
    </i>
    <i r="3">
      <x v="7"/>
      <x v="4"/>
    </i>
    <i r="3">
      <x v="2"/>
      <x v="7"/>
    </i>
    <i r="3">
      <x v="3"/>
      <x/>
    </i>
    <i r="1">
      <x v="133"/>
      <x v="372"/>
      <x v="7"/>
      <x v="35"/>
    </i>
    <i r="3">
      <x v="2"/>
      <x/>
    </i>
    <i r="3">
      <x v="3"/>
      <x/>
    </i>
    <i r="3">
      <x v="5"/>
      <x v="8"/>
    </i>
    <i r="1">
      <x v="79"/>
      <x v="373"/>
      <x v="48"/>
      <x v="120"/>
    </i>
    <i r="3">
      <x v="7"/>
      <x v="35"/>
    </i>
    <i r="3">
      <x v="2"/>
      <x/>
    </i>
    <i r="3">
      <x v="9"/>
      <x/>
    </i>
    <i r="3">
      <x v="5"/>
      <x v="20"/>
    </i>
    <i r="1">
      <x v="104"/>
      <x v="374"/>
      <x/>
      <x/>
    </i>
    <i r="3">
      <x v="7"/>
      <x v="4"/>
    </i>
    <i r="3">
      <x v="2"/>
      <x/>
    </i>
    <i r="3">
      <x v="9"/>
      <x/>
    </i>
    <i r="3">
      <x v="4"/>
      <x v="7"/>
    </i>
    <i r="3">
      <x v="5"/>
      <x v="7"/>
    </i>
    <i r="1">
      <x v="80"/>
      <x v="375"/>
      <x/>
      <x v="2"/>
    </i>
    <i r="3">
      <x v="42"/>
      <x v="7"/>
    </i>
    <i r="3">
      <x v="7"/>
      <x v="4"/>
    </i>
    <i r="3">
      <x v="2"/>
      <x v="7"/>
    </i>
    <i r="3">
      <x v="3"/>
      <x/>
    </i>
    <i r="3">
      <x v="4"/>
      <x v="8"/>
    </i>
    <i r="3">
      <x v="5"/>
      <x v="9"/>
    </i>
    <i r="2">
      <x v="175"/>
      <x v="6"/>
      <x/>
    </i>
    <i r="1">
      <x v="82"/>
      <x v="376"/>
      <x/>
      <x v="7"/>
    </i>
    <i r="3">
      <x v="1"/>
      <x v="27"/>
    </i>
    <i r="3">
      <x v="7"/>
      <x v="4"/>
    </i>
    <i r="3">
      <x v="2"/>
      <x v="3"/>
    </i>
    <i r="3">
      <x v="3"/>
      <x/>
    </i>
    <i r="3">
      <x v="4"/>
      <x v="62"/>
    </i>
    <i r="1">
      <x v="134"/>
      <x v="377"/>
      <x v="6"/>
      <x/>
    </i>
    <i r="1">
      <x v="83"/>
      <x v="181"/>
      <x v="6"/>
      <x/>
    </i>
    <i r="4">
      <x v="7"/>
    </i>
    <i r="4">
      <x v="3"/>
    </i>
    <i r="1">
      <x v="135"/>
      <x v="378"/>
      <x v="6"/>
      <x/>
    </i>
    <i r="1">
      <x v="136"/>
      <x v="379"/>
      <x v="6"/>
      <x/>
    </i>
    <i r="1">
      <x v="137"/>
      <x v="380"/>
      <x v="6"/>
      <x/>
    </i>
    <i r="1">
      <x v="124"/>
      <x v="315"/>
      <x v="6"/>
      <x/>
    </i>
    <i r="1">
      <x v="84"/>
      <x v="182"/>
      <x v="6"/>
      <x v="7"/>
    </i>
    <i r="4">
      <x v="3"/>
    </i>
    <i r="1">
      <x v="105"/>
      <x v="381"/>
      <x/>
      <x v="11"/>
    </i>
    <i r="3">
      <x v="1"/>
      <x v="49"/>
    </i>
    <i r="3">
      <x v="7"/>
      <x v="35"/>
    </i>
    <i r="3">
      <x v="2"/>
      <x v="7"/>
    </i>
    <i r="3">
      <x v="9"/>
      <x/>
    </i>
    <i r="3">
      <x v="4"/>
      <x v="62"/>
    </i>
    <i r="3">
      <x v="5"/>
      <x v="12"/>
    </i>
    <i r="1">
      <x v="129"/>
      <x v="382"/>
      <x v="7"/>
      <x v="35"/>
    </i>
    <i r="3">
      <x v="3"/>
      <x/>
    </i>
    <i r="1">
      <x v="87"/>
      <x v="383"/>
      <x/>
      <x v="60"/>
    </i>
    <i r="3">
      <x v="28"/>
      <x/>
    </i>
    <i r="3">
      <x v="7"/>
      <x v="3"/>
    </i>
    <i r="3">
      <x v="2"/>
      <x v="2"/>
    </i>
    <i r="3">
      <x v="3"/>
      <x/>
    </i>
    <i r="3">
      <x v="4"/>
      <x v="40"/>
    </i>
    <i r="3">
      <x v="5"/>
      <x v="35"/>
    </i>
    <i r="1">
      <x v="108"/>
      <x v="247"/>
      <x/>
      <x/>
    </i>
    <i r="4">
      <x v="2"/>
    </i>
    <i r="4">
      <x v="3"/>
    </i>
    <i r="4">
      <x v="61"/>
    </i>
    <i r="3">
      <x v="1"/>
      <x v="1"/>
    </i>
    <i r="3">
      <x v="13"/>
      <x/>
    </i>
    <i r="4">
      <x v="7"/>
    </i>
    <i r="3">
      <x v="7"/>
      <x v="4"/>
    </i>
    <i r="3">
      <x v="15"/>
      <x/>
    </i>
    <i r="4">
      <x v="2"/>
    </i>
    <i r="3">
      <x v="9"/>
      <x/>
    </i>
    <i r="3">
      <x v="3"/>
      <x/>
    </i>
    <i r="3">
      <x v="4"/>
      <x/>
    </i>
    <i r="4">
      <x v="7"/>
    </i>
    <i r="4">
      <x v="8"/>
    </i>
    <i r="3">
      <x v="5"/>
      <x v="7"/>
    </i>
    <i r="2">
      <x v="384"/>
      <x/>
      <x v="2"/>
    </i>
    <i r="4">
      <x v="35"/>
    </i>
    <i r="4">
      <x v="27"/>
    </i>
    <i r="3">
      <x v="1"/>
      <x v="52"/>
    </i>
    <i r="3">
      <x v="13"/>
      <x v="3"/>
    </i>
    <i r="3">
      <x v="7"/>
      <x v="4"/>
    </i>
    <i r="4">
      <x v="35"/>
    </i>
    <i r="3">
      <x v="2"/>
      <x/>
    </i>
    <i r="4">
      <x v="2"/>
    </i>
    <i r="3">
      <x v="9"/>
      <x/>
    </i>
    <i r="3">
      <x v="3"/>
      <x/>
    </i>
    <i r="3">
      <x v="4"/>
      <x/>
    </i>
    <i r="4">
      <x v="8"/>
    </i>
    <i r="4">
      <x v="52"/>
    </i>
    <i r="3">
      <x v="5"/>
      <x v="5"/>
    </i>
    <i r="2">
      <x v="248"/>
      <x/>
      <x v="35"/>
    </i>
    <i r="3">
      <x v="13"/>
      <x v="3"/>
    </i>
    <i r="3">
      <x v="7"/>
      <x v="4"/>
    </i>
    <i r="3">
      <x v="2"/>
      <x v="2"/>
    </i>
    <i r="3">
      <x v="3"/>
      <x/>
    </i>
    <i r="3">
      <x v="4"/>
      <x/>
    </i>
    <i r="1">
      <x v="19"/>
      <x v="385"/>
      <x/>
      <x v="3"/>
    </i>
    <i r="3">
      <x v="39"/>
      <x/>
    </i>
    <i r="3">
      <x v="7"/>
      <x v="4"/>
    </i>
    <i r="3">
      <x v="3"/>
      <x/>
    </i>
    <i r="3">
      <x v="4"/>
      <x v="7"/>
    </i>
    <i r="1">
      <x v="110"/>
      <x v="253"/>
      <x v="49"/>
      <x/>
    </i>
    <i r="3">
      <x v="7"/>
      <x v="35"/>
    </i>
    <i r="3">
      <x v="2"/>
      <x v="2"/>
    </i>
    <i r="3">
      <x v="3"/>
      <x/>
    </i>
  </rowItems>
  <colItems count="1">
    <i/>
  </colItems>
  <pageFields count="1">
    <pageField fld="0" hier="0" name="[comedication].[bfarm_nummer].[All]" cap="All"/>
  </pageFields>
  <dataFields count="1">
    <dataField name="Count of Medication" fld="2" subtotal="count" baseField="0" baseItem="0"/>
  </dataFields>
  <pivotHierarchies count="15"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5">
    <rowHierarchyUsage hierarchyUsage="1"/>
    <rowHierarchyUsage hierarchyUsage="4"/>
    <rowHierarchyUsage hierarchyUsage="2"/>
    <rowHierarchyUsage hierarchyUsage="3"/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JS Arun 27.05.24.xlsx!comedication">
        <x15:activeTabTopLevelEntity name="[comedica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801E6D1-C12F-41C9-80AA-E514091DD098}" autoFormatId="16" applyNumberFormats="0" applyBorderFormats="0" applyFontFormats="0" applyPatternFormats="0" applyAlignmentFormats="0" applyWidthHeightFormats="0">
  <queryTableRefresh nextId="12">
    <queryTableFields count="6">
      <queryTableField id="4" name="bfarm_nummer" tableColumnId="4"/>
      <queryTableField id="5" name="treatment" tableColumnId="5"/>
      <queryTableField id="1" name="Medication" tableColumnId="1"/>
      <queryTableField id="2" name="kathegorie" tableColumnId="2"/>
      <queryTableField id="3" name="drug_group" tableColumnId="3"/>
      <queryTableField id="6" name="labread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backgroundRefresh="0" connectionId="2" xr16:uid="{E75FC00E-4CC4-4516-A862-073A0F226CDD}" autoFormatId="16" applyNumberFormats="0" applyBorderFormats="0" applyFontFormats="0" applyPatternFormats="0" applyAlignmentFormats="0" applyWidthHeightFormats="0">
  <queryTableRefresh nextId="7">
    <queryTableFields count="6">
      <queryTableField id="1" name="comedication[bfarm_nummer]" tableColumnId="1"/>
      <queryTableField id="2" name="comedication[treatment]" tableColumnId="2"/>
      <queryTableField id="3" name="comedication[Medication]" tableColumnId="3"/>
      <queryTableField id="4" name="comedication[kathegorie]" tableColumnId="4"/>
      <queryTableField id="5" name="comedication[drug_group]" tableColumnId="5"/>
      <queryTableField id="6" name="comedication[labreads]" tableColumnId="6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8D25C4-7788-4B6C-A575-2C165B33144D}" name="comedication" displayName="comedication" ref="A1:F4638" tableType="queryTable" totalsRowShown="0">
  <autoFilter ref="A1:F4638" xr:uid="{D29188B8-8091-4FBD-AC46-B9F4CD7E027F}"/>
  <tableColumns count="6">
    <tableColumn id="4" xr3:uid="{EDE9DF07-2C48-45B7-A0A4-E57784C883E8}" uniqueName="4" name="bfarm_nummer" queryTableFieldId="4" dataDxfId="4"/>
    <tableColumn id="5" xr3:uid="{E776AB81-13B8-499E-9DC8-DA3431137E83}" uniqueName="5" name="treatment" queryTableFieldId="5" dataDxfId="3"/>
    <tableColumn id="1" xr3:uid="{87022505-8BAE-4863-B2BC-542419EC2C15}" uniqueName="1" name="Medication" queryTableFieldId="1" dataDxfId="2"/>
    <tableColumn id="2" xr3:uid="{3CB31F47-0564-49FD-993C-2B86296D6278}" uniqueName="2" name="kathegorie" queryTableFieldId="2" dataDxfId="1"/>
    <tableColumn id="3" xr3:uid="{02AAEEF2-6E59-4273-8D09-7710107F031F}" uniqueName="3" name="drug_group" queryTableFieldId="3"/>
    <tableColumn id="6" xr3:uid="{1B84A994-115A-4F7C-A9C7-240F2DB928E6}" uniqueName="6" name="labreads" queryTableFieldId="6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4CB1FA-982E-4117-8320-89088D198EDB}" name="Tabelle_ExterneDaten_1" displayName="Tabelle_ExterneDaten_1" ref="A3:F4" tableType="queryTable" totalsRowShown="0">
  <autoFilter ref="A3:F4" xr:uid="{1A4CB1FA-982E-4117-8320-89088D198EDB}"/>
  <tableColumns count="6">
    <tableColumn id="1" xr3:uid="{8396DF52-5E66-458A-AC25-C10A2DC80334}" uniqueName="1" name="comedication[bfarm_nummer]" queryTableFieldId="1"/>
    <tableColumn id="2" xr3:uid="{B089FE99-5B7E-49E5-867F-2051753B3267}" uniqueName="2" name="comedication[treatment]" queryTableFieldId="2"/>
    <tableColumn id="3" xr3:uid="{1EA1A049-1125-48FC-8F4D-9C59B43634C8}" uniqueName="3" name="comedication[Medication]" queryTableFieldId="3"/>
    <tableColumn id="4" xr3:uid="{3878988D-1E5B-43D0-B257-49BFAFA5EFBD}" uniqueName="4" name="comedication[kathegorie]" queryTableFieldId="4"/>
    <tableColumn id="5" xr3:uid="{933CD227-E45B-4486-8014-D4359C6F777F}" uniqueName="5" name="comedication[drug_group]" queryTableFieldId="5"/>
    <tableColumn id="6" xr3:uid="{B5742F98-E6D6-4F3E-BBDA-72DF0AE5BBCF}" uniqueName="6" name="comedication[labreads]" queryTableField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EFCC8-AE5B-4D03-B50B-C022DC2C56A4}">
  <dimension ref="A1:F4638"/>
  <sheetViews>
    <sheetView tabSelected="1" workbookViewId="0">
      <selection activeCell="C4643" sqref="C4643"/>
    </sheetView>
  </sheetViews>
  <sheetFormatPr baseColWidth="10" defaultColWidth="9.140625" defaultRowHeight="15" x14ac:dyDescent="0.25"/>
  <cols>
    <col min="1" max="1" width="30.7109375" bestFit="1" customWidth="1"/>
    <col min="2" max="2" width="12.28515625" bestFit="1" customWidth="1"/>
    <col min="3" max="3" width="25" customWidth="1"/>
    <col min="4" max="4" width="50.85546875" bestFit="1" customWidth="1"/>
    <col min="5" max="5" width="13.42578125" bestFit="1" customWidth="1"/>
    <col min="6" max="6" width="10.85546875" bestFit="1" customWidth="1"/>
  </cols>
  <sheetData>
    <row r="1" spans="1:6" x14ac:dyDescent="0.25">
      <c r="A1" t="s">
        <v>720</v>
      </c>
      <c r="B1" t="s">
        <v>719</v>
      </c>
      <c r="C1" t="s">
        <v>718</v>
      </c>
      <c r="D1" t="s">
        <v>717</v>
      </c>
      <c r="E1" t="s">
        <v>716</v>
      </c>
      <c r="F1" t="s">
        <v>715</v>
      </c>
    </row>
    <row r="2" spans="1:6" x14ac:dyDescent="0.25">
      <c r="A2" t="s">
        <v>169</v>
      </c>
      <c r="B2" t="s">
        <v>32</v>
      </c>
      <c r="C2" t="s">
        <v>711</v>
      </c>
      <c r="D2" t="s">
        <v>0</v>
      </c>
      <c r="E2">
        <v>803</v>
      </c>
      <c r="F2">
        <v>1</v>
      </c>
    </row>
    <row r="3" spans="1:6" x14ac:dyDescent="0.25">
      <c r="A3" t="s">
        <v>282</v>
      </c>
      <c r="B3" t="s">
        <v>8</v>
      </c>
      <c r="C3" t="s">
        <v>711</v>
      </c>
      <c r="D3" t="s">
        <v>0</v>
      </c>
      <c r="E3">
        <v>803</v>
      </c>
      <c r="F3">
        <v>1</v>
      </c>
    </row>
    <row r="4" spans="1:6" x14ac:dyDescent="0.25">
      <c r="A4" t="s">
        <v>29</v>
      </c>
      <c r="B4" t="s">
        <v>6</v>
      </c>
      <c r="C4" t="s">
        <v>711</v>
      </c>
      <c r="D4" t="s">
        <v>0</v>
      </c>
      <c r="E4">
        <v>803</v>
      </c>
      <c r="F4">
        <v>1</v>
      </c>
    </row>
    <row r="5" spans="1:6" x14ac:dyDescent="0.25">
      <c r="A5" t="s">
        <v>327</v>
      </c>
      <c r="B5" t="s">
        <v>4</v>
      </c>
      <c r="C5" t="s">
        <v>711</v>
      </c>
      <c r="D5" t="s">
        <v>0</v>
      </c>
      <c r="E5">
        <v>803</v>
      </c>
      <c r="F5">
        <v>1</v>
      </c>
    </row>
    <row r="6" spans="1:6" x14ac:dyDescent="0.25">
      <c r="A6" t="s">
        <v>77</v>
      </c>
      <c r="B6" t="s">
        <v>17</v>
      </c>
      <c r="C6" t="s">
        <v>711</v>
      </c>
      <c r="D6" t="s">
        <v>75</v>
      </c>
      <c r="E6">
        <v>803</v>
      </c>
      <c r="F6">
        <v>100</v>
      </c>
    </row>
    <row r="7" spans="1:6" x14ac:dyDescent="0.25">
      <c r="A7" t="s">
        <v>266</v>
      </c>
      <c r="B7" t="s">
        <v>17</v>
      </c>
      <c r="C7" t="s">
        <v>711</v>
      </c>
      <c r="D7" t="s">
        <v>75</v>
      </c>
      <c r="E7">
        <v>803</v>
      </c>
      <c r="F7">
        <v>500</v>
      </c>
    </row>
    <row r="8" spans="1:6" x14ac:dyDescent="0.25">
      <c r="A8" t="s">
        <v>47</v>
      </c>
      <c r="B8" t="s">
        <v>17</v>
      </c>
      <c r="C8" t="s">
        <v>711</v>
      </c>
      <c r="D8" t="s">
        <v>75</v>
      </c>
      <c r="E8">
        <v>803</v>
      </c>
      <c r="F8">
        <v>100</v>
      </c>
    </row>
    <row r="9" spans="1:6" x14ac:dyDescent="0.25">
      <c r="A9" t="s">
        <v>33</v>
      </c>
      <c r="B9" t="s">
        <v>32</v>
      </c>
      <c r="C9" t="s">
        <v>711</v>
      </c>
      <c r="D9" t="s">
        <v>75</v>
      </c>
      <c r="E9">
        <v>803</v>
      </c>
      <c r="F9">
        <v>100</v>
      </c>
    </row>
    <row r="10" spans="1:6" x14ac:dyDescent="0.25">
      <c r="A10" t="s">
        <v>172</v>
      </c>
      <c r="B10" t="s">
        <v>8</v>
      </c>
      <c r="C10" t="s">
        <v>711</v>
      </c>
      <c r="D10" t="s">
        <v>75</v>
      </c>
      <c r="E10">
        <v>803</v>
      </c>
      <c r="F10">
        <v>100</v>
      </c>
    </row>
    <row r="11" spans="1:6" x14ac:dyDescent="0.25">
      <c r="A11" t="s">
        <v>102</v>
      </c>
      <c r="B11" t="s">
        <v>8</v>
      </c>
      <c r="C11" t="s">
        <v>711</v>
      </c>
      <c r="D11" t="s">
        <v>75</v>
      </c>
      <c r="E11">
        <v>803</v>
      </c>
      <c r="F11">
        <v>300</v>
      </c>
    </row>
    <row r="12" spans="1:6" x14ac:dyDescent="0.25">
      <c r="A12" t="s">
        <v>154</v>
      </c>
      <c r="B12" t="s">
        <v>8</v>
      </c>
      <c r="C12" t="s">
        <v>711</v>
      </c>
      <c r="D12" t="s">
        <v>75</v>
      </c>
      <c r="E12">
        <v>803</v>
      </c>
      <c r="F12">
        <v>100</v>
      </c>
    </row>
    <row r="13" spans="1:6" x14ac:dyDescent="0.25">
      <c r="A13" t="s">
        <v>476</v>
      </c>
      <c r="B13" t="s">
        <v>6</v>
      </c>
      <c r="C13" t="s">
        <v>711</v>
      </c>
      <c r="D13" t="s">
        <v>75</v>
      </c>
      <c r="E13">
        <v>803</v>
      </c>
      <c r="F13">
        <v>100</v>
      </c>
    </row>
    <row r="14" spans="1:6" x14ac:dyDescent="0.25">
      <c r="A14" t="s">
        <v>127</v>
      </c>
      <c r="B14" t="s">
        <v>6</v>
      </c>
      <c r="C14" t="s">
        <v>711</v>
      </c>
      <c r="D14" t="s">
        <v>75</v>
      </c>
      <c r="E14">
        <v>803</v>
      </c>
      <c r="F14">
        <v>100</v>
      </c>
    </row>
    <row r="15" spans="1:6" x14ac:dyDescent="0.25">
      <c r="A15" t="s">
        <v>126</v>
      </c>
      <c r="B15" t="s">
        <v>6</v>
      </c>
      <c r="C15" t="s">
        <v>711</v>
      </c>
      <c r="D15" t="s">
        <v>75</v>
      </c>
      <c r="E15">
        <v>803</v>
      </c>
      <c r="F15">
        <v>100</v>
      </c>
    </row>
    <row r="16" spans="1:6" x14ac:dyDescent="0.25">
      <c r="A16" t="s">
        <v>217</v>
      </c>
      <c r="B16" t="s">
        <v>6</v>
      </c>
      <c r="C16" t="s">
        <v>711</v>
      </c>
      <c r="D16" t="s">
        <v>75</v>
      </c>
      <c r="E16">
        <v>803</v>
      </c>
      <c r="F16">
        <v>100</v>
      </c>
    </row>
    <row r="17" spans="1:6" x14ac:dyDescent="0.25">
      <c r="A17" t="s">
        <v>80</v>
      </c>
      <c r="B17" t="s">
        <v>6</v>
      </c>
      <c r="C17" t="s">
        <v>711</v>
      </c>
      <c r="D17" t="s">
        <v>75</v>
      </c>
      <c r="E17">
        <v>803</v>
      </c>
      <c r="F17">
        <v>100</v>
      </c>
    </row>
    <row r="18" spans="1:6" x14ac:dyDescent="0.25">
      <c r="A18" t="s">
        <v>307</v>
      </c>
      <c r="B18" t="s">
        <v>6</v>
      </c>
      <c r="C18" t="s">
        <v>711</v>
      </c>
      <c r="D18" t="s">
        <v>75</v>
      </c>
      <c r="E18">
        <v>803</v>
      </c>
      <c r="F18">
        <v>100</v>
      </c>
    </row>
    <row r="19" spans="1:6" x14ac:dyDescent="0.25">
      <c r="A19" t="s">
        <v>712</v>
      </c>
      <c r="B19" t="s">
        <v>6</v>
      </c>
      <c r="C19" t="s">
        <v>711</v>
      </c>
      <c r="D19" t="s">
        <v>75</v>
      </c>
      <c r="E19">
        <v>803</v>
      </c>
      <c r="F19">
        <v>100</v>
      </c>
    </row>
    <row r="20" spans="1:6" x14ac:dyDescent="0.25">
      <c r="A20" t="s">
        <v>91</v>
      </c>
      <c r="B20" t="s">
        <v>6</v>
      </c>
      <c r="C20" t="s">
        <v>711</v>
      </c>
      <c r="D20" t="s">
        <v>75</v>
      </c>
      <c r="E20">
        <v>803</v>
      </c>
      <c r="F20">
        <v>100</v>
      </c>
    </row>
    <row r="21" spans="1:6" x14ac:dyDescent="0.25">
      <c r="A21" t="s">
        <v>59</v>
      </c>
      <c r="B21" t="s">
        <v>6</v>
      </c>
      <c r="C21" t="s">
        <v>711</v>
      </c>
      <c r="D21" t="s">
        <v>75</v>
      </c>
      <c r="E21">
        <v>803</v>
      </c>
      <c r="F21">
        <v>500</v>
      </c>
    </row>
    <row r="22" spans="1:6" x14ac:dyDescent="0.25">
      <c r="A22" t="s">
        <v>45</v>
      </c>
      <c r="B22" t="s">
        <v>6</v>
      </c>
      <c r="C22" t="s">
        <v>711</v>
      </c>
      <c r="D22" t="s">
        <v>75</v>
      </c>
      <c r="E22">
        <v>803</v>
      </c>
      <c r="F22">
        <v>500</v>
      </c>
    </row>
    <row r="23" spans="1:6" x14ac:dyDescent="0.25">
      <c r="A23" t="s">
        <v>657</v>
      </c>
      <c r="B23" t="s">
        <v>4</v>
      </c>
      <c r="C23" t="s">
        <v>711</v>
      </c>
      <c r="D23" t="s">
        <v>75</v>
      </c>
      <c r="E23">
        <v>803</v>
      </c>
      <c r="F23">
        <v>500</v>
      </c>
    </row>
    <row r="24" spans="1:6" x14ac:dyDescent="0.25">
      <c r="A24" t="s">
        <v>352</v>
      </c>
      <c r="B24" t="s">
        <v>4</v>
      </c>
      <c r="C24" t="s">
        <v>711</v>
      </c>
      <c r="D24" t="s">
        <v>75</v>
      </c>
      <c r="E24">
        <v>803</v>
      </c>
      <c r="F24">
        <v>500</v>
      </c>
    </row>
    <row r="25" spans="1:6" x14ac:dyDescent="0.25">
      <c r="A25" t="s">
        <v>475</v>
      </c>
      <c r="B25" t="s">
        <v>4</v>
      </c>
      <c r="C25" t="s">
        <v>711</v>
      </c>
      <c r="D25" t="s">
        <v>75</v>
      </c>
      <c r="E25">
        <v>803</v>
      </c>
      <c r="F25">
        <v>100</v>
      </c>
    </row>
    <row r="26" spans="1:6" x14ac:dyDescent="0.25">
      <c r="A26" t="s">
        <v>241</v>
      </c>
      <c r="B26" t="s">
        <v>2</v>
      </c>
      <c r="C26" t="s">
        <v>711</v>
      </c>
      <c r="D26" t="s">
        <v>75</v>
      </c>
      <c r="E26">
        <v>803</v>
      </c>
      <c r="F26">
        <v>35000</v>
      </c>
    </row>
    <row r="27" spans="1:6" x14ac:dyDescent="0.25">
      <c r="A27" t="s">
        <v>530</v>
      </c>
      <c r="B27" t="s">
        <v>2</v>
      </c>
      <c r="C27" t="s">
        <v>711</v>
      </c>
      <c r="D27" t="s">
        <v>75</v>
      </c>
      <c r="E27">
        <v>803</v>
      </c>
      <c r="F27">
        <v>300</v>
      </c>
    </row>
    <row r="28" spans="1:6" x14ac:dyDescent="0.25">
      <c r="A28" t="s">
        <v>713</v>
      </c>
      <c r="B28" t="s">
        <v>2</v>
      </c>
      <c r="C28" t="s">
        <v>711</v>
      </c>
      <c r="D28" t="s">
        <v>75</v>
      </c>
      <c r="E28">
        <v>803</v>
      </c>
      <c r="F28">
        <v>10000</v>
      </c>
    </row>
    <row r="29" spans="1:6" x14ac:dyDescent="0.25">
      <c r="A29" t="s">
        <v>647</v>
      </c>
      <c r="B29" t="s">
        <v>2</v>
      </c>
      <c r="C29" t="s">
        <v>711</v>
      </c>
      <c r="D29" t="s">
        <v>75</v>
      </c>
      <c r="E29">
        <v>803</v>
      </c>
      <c r="F29">
        <v>500</v>
      </c>
    </row>
    <row r="30" spans="1:6" x14ac:dyDescent="0.25">
      <c r="A30" t="s">
        <v>85</v>
      </c>
      <c r="B30" t="s">
        <v>2</v>
      </c>
      <c r="C30" t="s">
        <v>711</v>
      </c>
      <c r="D30" t="s">
        <v>75</v>
      </c>
      <c r="E30">
        <v>803</v>
      </c>
      <c r="F30">
        <v>100</v>
      </c>
    </row>
    <row r="31" spans="1:6" x14ac:dyDescent="0.25">
      <c r="A31" t="s">
        <v>427</v>
      </c>
      <c r="B31" t="s">
        <v>2</v>
      </c>
      <c r="C31" t="s">
        <v>711</v>
      </c>
      <c r="D31" t="s">
        <v>75</v>
      </c>
      <c r="E31">
        <v>803</v>
      </c>
      <c r="F31">
        <v>100</v>
      </c>
    </row>
    <row r="32" spans="1:6" x14ac:dyDescent="0.25">
      <c r="A32" t="s">
        <v>495</v>
      </c>
      <c r="B32" t="s">
        <v>2</v>
      </c>
      <c r="C32" t="s">
        <v>711</v>
      </c>
      <c r="D32" t="s">
        <v>75</v>
      </c>
      <c r="E32">
        <v>803</v>
      </c>
      <c r="F32">
        <v>100</v>
      </c>
    </row>
    <row r="33" spans="1:6" x14ac:dyDescent="0.25">
      <c r="A33" t="s">
        <v>25</v>
      </c>
      <c r="B33" t="s">
        <v>2</v>
      </c>
      <c r="C33" t="s">
        <v>711</v>
      </c>
      <c r="D33" t="s">
        <v>75</v>
      </c>
      <c r="E33">
        <v>803</v>
      </c>
      <c r="F33">
        <v>500</v>
      </c>
    </row>
    <row r="34" spans="1:6" x14ac:dyDescent="0.25">
      <c r="A34" t="s">
        <v>266</v>
      </c>
      <c r="B34" t="s">
        <v>17</v>
      </c>
      <c r="C34" t="s">
        <v>711</v>
      </c>
      <c r="D34" t="s">
        <v>63</v>
      </c>
      <c r="E34">
        <v>803</v>
      </c>
      <c r="F34">
        <v>0.25</v>
      </c>
    </row>
    <row r="35" spans="1:6" x14ac:dyDescent="0.25">
      <c r="A35" t="s">
        <v>33</v>
      </c>
      <c r="B35" t="s">
        <v>32</v>
      </c>
      <c r="C35" t="s">
        <v>711</v>
      </c>
      <c r="D35" t="s">
        <v>63</v>
      </c>
      <c r="E35">
        <v>803</v>
      </c>
      <c r="F35">
        <v>1</v>
      </c>
    </row>
    <row r="36" spans="1:6" x14ac:dyDescent="0.25">
      <c r="A36" t="s">
        <v>172</v>
      </c>
      <c r="B36" t="s">
        <v>8</v>
      </c>
      <c r="C36" t="s">
        <v>711</v>
      </c>
      <c r="D36" t="s">
        <v>63</v>
      </c>
      <c r="E36">
        <v>803</v>
      </c>
      <c r="F36">
        <v>1</v>
      </c>
    </row>
    <row r="37" spans="1:6" x14ac:dyDescent="0.25">
      <c r="A37" t="s">
        <v>102</v>
      </c>
      <c r="B37" t="s">
        <v>8</v>
      </c>
      <c r="C37" t="s">
        <v>711</v>
      </c>
      <c r="D37" t="s">
        <v>63</v>
      </c>
      <c r="E37">
        <v>803</v>
      </c>
      <c r="F37">
        <v>3</v>
      </c>
    </row>
    <row r="38" spans="1:6" x14ac:dyDescent="0.25">
      <c r="A38" t="s">
        <v>154</v>
      </c>
      <c r="B38" t="s">
        <v>8</v>
      </c>
      <c r="C38" t="s">
        <v>711</v>
      </c>
      <c r="D38" t="s">
        <v>63</v>
      </c>
      <c r="E38">
        <v>803</v>
      </c>
      <c r="F38">
        <v>1</v>
      </c>
    </row>
    <row r="39" spans="1:6" x14ac:dyDescent="0.25">
      <c r="A39" t="s">
        <v>46</v>
      </c>
      <c r="B39" t="s">
        <v>6</v>
      </c>
      <c r="C39" t="s">
        <v>711</v>
      </c>
      <c r="D39" t="s">
        <v>63</v>
      </c>
      <c r="E39">
        <v>803</v>
      </c>
      <c r="F39">
        <v>3</v>
      </c>
    </row>
    <row r="40" spans="1:6" x14ac:dyDescent="0.25">
      <c r="A40" t="s">
        <v>476</v>
      </c>
      <c r="B40" t="s">
        <v>6</v>
      </c>
      <c r="C40" t="s">
        <v>711</v>
      </c>
      <c r="D40" t="s">
        <v>63</v>
      </c>
      <c r="E40">
        <v>803</v>
      </c>
      <c r="F40">
        <v>1</v>
      </c>
    </row>
    <row r="41" spans="1:6" x14ac:dyDescent="0.25">
      <c r="A41" t="s">
        <v>217</v>
      </c>
      <c r="B41" t="s">
        <v>6</v>
      </c>
      <c r="C41" t="s">
        <v>711</v>
      </c>
      <c r="D41" t="s">
        <v>63</v>
      </c>
      <c r="E41">
        <v>803</v>
      </c>
      <c r="F41">
        <v>1</v>
      </c>
    </row>
    <row r="42" spans="1:6" x14ac:dyDescent="0.25">
      <c r="A42" t="s">
        <v>80</v>
      </c>
      <c r="B42" t="s">
        <v>6</v>
      </c>
      <c r="C42" t="s">
        <v>711</v>
      </c>
      <c r="D42" t="s">
        <v>63</v>
      </c>
      <c r="E42">
        <v>803</v>
      </c>
      <c r="F42">
        <v>1</v>
      </c>
    </row>
    <row r="43" spans="1:6" x14ac:dyDescent="0.25">
      <c r="A43" t="s">
        <v>307</v>
      </c>
      <c r="B43" t="s">
        <v>6</v>
      </c>
      <c r="C43" t="s">
        <v>711</v>
      </c>
      <c r="D43" t="s">
        <v>63</v>
      </c>
      <c r="E43">
        <v>803</v>
      </c>
      <c r="F43">
        <v>1</v>
      </c>
    </row>
    <row r="44" spans="1:6" x14ac:dyDescent="0.25">
      <c r="A44" t="s">
        <v>712</v>
      </c>
      <c r="B44" t="s">
        <v>6</v>
      </c>
      <c r="C44" t="s">
        <v>711</v>
      </c>
      <c r="D44" t="s">
        <v>63</v>
      </c>
      <c r="E44">
        <v>803</v>
      </c>
      <c r="F44">
        <v>1</v>
      </c>
    </row>
    <row r="45" spans="1:6" x14ac:dyDescent="0.25">
      <c r="A45" t="s">
        <v>91</v>
      </c>
      <c r="B45" t="s">
        <v>6</v>
      </c>
      <c r="C45" t="s">
        <v>711</v>
      </c>
      <c r="D45" t="s">
        <v>63</v>
      </c>
      <c r="E45">
        <v>803</v>
      </c>
      <c r="F45">
        <v>1</v>
      </c>
    </row>
    <row r="46" spans="1:6" x14ac:dyDescent="0.25">
      <c r="A46" t="s">
        <v>59</v>
      </c>
      <c r="B46" t="s">
        <v>6</v>
      </c>
      <c r="C46" t="s">
        <v>711</v>
      </c>
      <c r="D46" t="s">
        <v>63</v>
      </c>
      <c r="E46">
        <v>803</v>
      </c>
      <c r="F46">
        <v>20</v>
      </c>
    </row>
    <row r="47" spans="1:6" x14ac:dyDescent="0.25">
      <c r="A47" t="s">
        <v>473</v>
      </c>
      <c r="B47" t="s">
        <v>6</v>
      </c>
      <c r="C47" t="s">
        <v>711</v>
      </c>
      <c r="D47" t="s">
        <v>63</v>
      </c>
      <c r="E47">
        <v>803</v>
      </c>
      <c r="F47">
        <v>2</v>
      </c>
    </row>
    <row r="48" spans="1:6" x14ac:dyDescent="0.25">
      <c r="A48" t="s">
        <v>657</v>
      </c>
      <c r="B48" t="s">
        <v>4</v>
      </c>
      <c r="C48" t="s">
        <v>711</v>
      </c>
      <c r="D48" t="s">
        <v>63</v>
      </c>
      <c r="E48">
        <v>803</v>
      </c>
      <c r="F48">
        <v>2</v>
      </c>
    </row>
    <row r="49" spans="1:6" x14ac:dyDescent="0.25">
      <c r="A49" t="s">
        <v>352</v>
      </c>
      <c r="B49" t="s">
        <v>4</v>
      </c>
      <c r="C49" t="s">
        <v>711</v>
      </c>
      <c r="D49" t="s">
        <v>63</v>
      </c>
      <c r="E49">
        <v>803</v>
      </c>
      <c r="F49">
        <v>2</v>
      </c>
    </row>
    <row r="50" spans="1:6" x14ac:dyDescent="0.25">
      <c r="A50" t="s">
        <v>475</v>
      </c>
      <c r="B50" t="s">
        <v>4</v>
      </c>
      <c r="C50" t="s">
        <v>711</v>
      </c>
      <c r="D50" t="s">
        <v>63</v>
      </c>
      <c r="E50">
        <v>803</v>
      </c>
      <c r="F50">
        <v>1</v>
      </c>
    </row>
    <row r="51" spans="1:6" x14ac:dyDescent="0.25">
      <c r="A51" t="s">
        <v>384</v>
      </c>
      <c r="B51" t="s">
        <v>2</v>
      </c>
      <c r="C51" t="s">
        <v>711</v>
      </c>
      <c r="D51" t="s">
        <v>63</v>
      </c>
      <c r="E51">
        <v>803</v>
      </c>
      <c r="F51">
        <v>3</v>
      </c>
    </row>
    <row r="52" spans="1:6" x14ac:dyDescent="0.25">
      <c r="A52" t="s">
        <v>530</v>
      </c>
      <c r="B52" t="s">
        <v>2</v>
      </c>
      <c r="C52" t="s">
        <v>711</v>
      </c>
      <c r="D52" t="s">
        <v>63</v>
      </c>
      <c r="E52">
        <v>803</v>
      </c>
      <c r="F52">
        <v>1</v>
      </c>
    </row>
    <row r="53" spans="1:6" x14ac:dyDescent="0.25">
      <c r="A53" t="s">
        <v>713</v>
      </c>
      <c r="B53" t="s">
        <v>2</v>
      </c>
      <c r="C53" t="s">
        <v>711</v>
      </c>
      <c r="D53" t="s">
        <v>63</v>
      </c>
      <c r="E53">
        <v>803</v>
      </c>
      <c r="F53">
        <v>1</v>
      </c>
    </row>
    <row r="54" spans="1:6" x14ac:dyDescent="0.25">
      <c r="A54" t="s">
        <v>647</v>
      </c>
      <c r="B54" t="s">
        <v>2</v>
      </c>
      <c r="C54" t="s">
        <v>711</v>
      </c>
      <c r="D54" t="s">
        <v>63</v>
      </c>
      <c r="E54">
        <v>803</v>
      </c>
      <c r="F54">
        <v>7</v>
      </c>
    </row>
    <row r="55" spans="1:6" x14ac:dyDescent="0.25">
      <c r="A55" t="s">
        <v>85</v>
      </c>
      <c r="B55" t="s">
        <v>2</v>
      </c>
      <c r="C55" t="s">
        <v>711</v>
      </c>
      <c r="D55" t="s">
        <v>63</v>
      </c>
      <c r="E55">
        <v>803</v>
      </c>
      <c r="F55">
        <v>1</v>
      </c>
    </row>
    <row r="56" spans="1:6" x14ac:dyDescent="0.25">
      <c r="A56" t="s">
        <v>159</v>
      </c>
      <c r="B56" t="s">
        <v>2</v>
      </c>
      <c r="C56" t="s">
        <v>711</v>
      </c>
      <c r="D56" t="s">
        <v>63</v>
      </c>
      <c r="E56">
        <v>803</v>
      </c>
      <c r="F56">
        <v>2</v>
      </c>
    </row>
    <row r="57" spans="1:6" x14ac:dyDescent="0.25">
      <c r="A57" t="s">
        <v>427</v>
      </c>
      <c r="B57" t="s">
        <v>2</v>
      </c>
      <c r="C57" t="s">
        <v>711</v>
      </c>
      <c r="D57" t="s">
        <v>63</v>
      </c>
      <c r="E57">
        <v>803</v>
      </c>
      <c r="F57">
        <v>1</v>
      </c>
    </row>
    <row r="58" spans="1:6" x14ac:dyDescent="0.25">
      <c r="A58" t="s">
        <v>495</v>
      </c>
      <c r="B58" t="s">
        <v>2</v>
      </c>
      <c r="C58" t="s">
        <v>711</v>
      </c>
      <c r="D58" t="s">
        <v>63</v>
      </c>
      <c r="E58">
        <v>803</v>
      </c>
      <c r="F58">
        <v>1</v>
      </c>
    </row>
    <row r="59" spans="1:6" x14ac:dyDescent="0.25">
      <c r="A59" t="s">
        <v>25</v>
      </c>
      <c r="B59" t="s">
        <v>2</v>
      </c>
      <c r="C59" t="s">
        <v>711</v>
      </c>
      <c r="D59" t="s">
        <v>63</v>
      </c>
      <c r="E59">
        <v>803</v>
      </c>
      <c r="F59">
        <v>4</v>
      </c>
    </row>
    <row r="60" spans="1:6" x14ac:dyDescent="0.25">
      <c r="A60" t="s">
        <v>241</v>
      </c>
      <c r="B60" t="s">
        <v>2</v>
      </c>
      <c r="C60" t="s">
        <v>711</v>
      </c>
      <c r="D60" t="s">
        <v>82</v>
      </c>
      <c r="E60">
        <v>803</v>
      </c>
      <c r="F60">
        <v>1</v>
      </c>
    </row>
    <row r="61" spans="1:6" x14ac:dyDescent="0.25">
      <c r="A61" t="s">
        <v>661</v>
      </c>
      <c r="B61" t="s">
        <v>17</v>
      </c>
      <c r="C61" t="s">
        <v>711</v>
      </c>
      <c r="D61" t="s">
        <v>69</v>
      </c>
      <c r="E61">
        <v>803</v>
      </c>
      <c r="F61">
        <v>1</v>
      </c>
    </row>
    <row r="62" spans="1:6" x14ac:dyDescent="0.25">
      <c r="A62" t="s">
        <v>77</v>
      </c>
      <c r="B62" t="s">
        <v>17</v>
      </c>
      <c r="C62" t="s">
        <v>711</v>
      </c>
      <c r="D62" t="s">
        <v>69</v>
      </c>
      <c r="E62">
        <v>803</v>
      </c>
      <c r="F62">
        <v>1</v>
      </c>
    </row>
    <row r="63" spans="1:6" x14ac:dyDescent="0.25">
      <c r="A63" t="s">
        <v>266</v>
      </c>
      <c r="B63" t="s">
        <v>17</v>
      </c>
      <c r="C63" t="s">
        <v>711</v>
      </c>
      <c r="D63" t="s">
        <v>69</v>
      </c>
      <c r="E63">
        <v>803</v>
      </c>
      <c r="F63">
        <v>1</v>
      </c>
    </row>
    <row r="64" spans="1:6" x14ac:dyDescent="0.25">
      <c r="A64" t="s">
        <v>33</v>
      </c>
      <c r="B64" t="s">
        <v>32</v>
      </c>
      <c r="C64" t="s">
        <v>711</v>
      </c>
      <c r="D64" t="s">
        <v>69</v>
      </c>
      <c r="E64">
        <v>803</v>
      </c>
      <c r="F64">
        <v>1</v>
      </c>
    </row>
    <row r="65" spans="1:6" x14ac:dyDescent="0.25">
      <c r="A65" t="s">
        <v>172</v>
      </c>
      <c r="B65" t="s">
        <v>8</v>
      </c>
      <c r="C65" t="s">
        <v>711</v>
      </c>
      <c r="D65" t="s">
        <v>69</v>
      </c>
      <c r="E65">
        <v>803</v>
      </c>
      <c r="F65">
        <v>1</v>
      </c>
    </row>
    <row r="66" spans="1:6" x14ac:dyDescent="0.25">
      <c r="A66" t="s">
        <v>102</v>
      </c>
      <c r="B66" t="s">
        <v>8</v>
      </c>
      <c r="C66" t="s">
        <v>711</v>
      </c>
      <c r="D66" t="s">
        <v>69</v>
      </c>
      <c r="E66">
        <v>803</v>
      </c>
      <c r="F66">
        <v>1</v>
      </c>
    </row>
    <row r="67" spans="1:6" x14ac:dyDescent="0.25">
      <c r="A67" t="s">
        <v>280</v>
      </c>
      <c r="B67" t="s">
        <v>8</v>
      </c>
      <c r="C67" t="s">
        <v>711</v>
      </c>
      <c r="D67" t="s">
        <v>69</v>
      </c>
      <c r="E67">
        <v>803</v>
      </c>
      <c r="F67">
        <v>1</v>
      </c>
    </row>
    <row r="68" spans="1:6" x14ac:dyDescent="0.25">
      <c r="A68" t="s">
        <v>154</v>
      </c>
      <c r="B68" t="s">
        <v>8</v>
      </c>
      <c r="C68" t="s">
        <v>711</v>
      </c>
      <c r="D68" t="s">
        <v>69</v>
      </c>
      <c r="E68">
        <v>803</v>
      </c>
      <c r="F68">
        <v>1</v>
      </c>
    </row>
    <row r="69" spans="1:6" x14ac:dyDescent="0.25">
      <c r="A69" t="s">
        <v>46</v>
      </c>
      <c r="B69" t="s">
        <v>6</v>
      </c>
      <c r="C69" t="s">
        <v>711</v>
      </c>
      <c r="D69" t="s">
        <v>69</v>
      </c>
      <c r="E69">
        <v>803</v>
      </c>
      <c r="F69">
        <v>1</v>
      </c>
    </row>
    <row r="70" spans="1:6" x14ac:dyDescent="0.25">
      <c r="A70" t="s">
        <v>714</v>
      </c>
      <c r="B70" t="s">
        <v>6</v>
      </c>
      <c r="C70" t="s">
        <v>711</v>
      </c>
      <c r="D70" t="s">
        <v>69</v>
      </c>
      <c r="E70">
        <v>803</v>
      </c>
      <c r="F70">
        <v>1</v>
      </c>
    </row>
    <row r="71" spans="1:6" x14ac:dyDescent="0.25">
      <c r="A71" t="s">
        <v>476</v>
      </c>
      <c r="B71" t="s">
        <v>6</v>
      </c>
      <c r="C71" t="s">
        <v>711</v>
      </c>
      <c r="D71" t="s">
        <v>69</v>
      </c>
      <c r="E71">
        <v>803</v>
      </c>
      <c r="F71">
        <v>1</v>
      </c>
    </row>
    <row r="72" spans="1:6" x14ac:dyDescent="0.25">
      <c r="A72" t="s">
        <v>126</v>
      </c>
      <c r="B72" t="s">
        <v>6</v>
      </c>
      <c r="C72" t="s">
        <v>711</v>
      </c>
      <c r="D72" t="s">
        <v>69</v>
      </c>
      <c r="E72">
        <v>803</v>
      </c>
      <c r="F72">
        <v>1</v>
      </c>
    </row>
    <row r="73" spans="1:6" x14ac:dyDescent="0.25">
      <c r="A73" t="s">
        <v>217</v>
      </c>
      <c r="B73" t="s">
        <v>6</v>
      </c>
      <c r="C73" t="s">
        <v>711</v>
      </c>
      <c r="D73" t="s">
        <v>69</v>
      </c>
      <c r="E73">
        <v>803</v>
      </c>
      <c r="F73">
        <v>1</v>
      </c>
    </row>
    <row r="74" spans="1:6" x14ac:dyDescent="0.25">
      <c r="A74" t="s">
        <v>80</v>
      </c>
      <c r="B74" t="s">
        <v>6</v>
      </c>
      <c r="C74" t="s">
        <v>711</v>
      </c>
      <c r="D74" t="s">
        <v>69</v>
      </c>
      <c r="E74">
        <v>803</v>
      </c>
      <c r="F74">
        <v>1</v>
      </c>
    </row>
    <row r="75" spans="1:6" x14ac:dyDescent="0.25">
      <c r="A75" t="s">
        <v>307</v>
      </c>
      <c r="B75" t="s">
        <v>6</v>
      </c>
      <c r="C75" t="s">
        <v>711</v>
      </c>
      <c r="D75" t="s">
        <v>69</v>
      </c>
      <c r="E75">
        <v>803</v>
      </c>
      <c r="F75">
        <v>1</v>
      </c>
    </row>
    <row r="76" spans="1:6" x14ac:dyDescent="0.25">
      <c r="A76" t="s">
        <v>712</v>
      </c>
      <c r="B76" t="s">
        <v>6</v>
      </c>
      <c r="C76" t="s">
        <v>711</v>
      </c>
      <c r="D76" t="s">
        <v>69</v>
      </c>
      <c r="E76">
        <v>803</v>
      </c>
      <c r="F76">
        <v>1</v>
      </c>
    </row>
    <row r="77" spans="1:6" x14ac:dyDescent="0.25">
      <c r="A77" t="s">
        <v>91</v>
      </c>
      <c r="B77" t="s">
        <v>6</v>
      </c>
      <c r="C77" t="s">
        <v>711</v>
      </c>
      <c r="D77" t="s">
        <v>69</v>
      </c>
      <c r="E77">
        <v>803</v>
      </c>
      <c r="F77">
        <v>1</v>
      </c>
    </row>
    <row r="78" spans="1:6" x14ac:dyDescent="0.25">
      <c r="A78" t="s">
        <v>59</v>
      </c>
      <c r="B78" t="s">
        <v>6</v>
      </c>
      <c r="C78" t="s">
        <v>711</v>
      </c>
      <c r="D78" t="s">
        <v>69</v>
      </c>
      <c r="E78">
        <v>803</v>
      </c>
      <c r="F78">
        <v>1</v>
      </c>
    </row>
    <row r="79" spans="1:6" x14ac:dyDescent="0.25">
      <c r="A79" t="s">
        <v>473</v>
      </c>
      <c r="B79" t="s">
        <v>6</v>
      </c>
      <c r="C79" t="s">
        <v>711</v>
      </c>
      <c r="D79" t="s">
        <v>69</v>
      </c>
      <c r="E79">
        <v>803</v>
      </c>
      <c r="F79">
        <v>1</v>
      </c>
    </row>
    <row r="80" spans="1:6" x14ac:dyDescent="0.25">
      <c r="A80" t="s">
        <v>45</v>
      </c>
      <c r="B80" t="s">
        <v>6</v>
      </c>
      <c r="C80" t="s">
        <v>711</v>
      </c>
      <c r="D80" t="s">
        <v>69</v>
      </c>
      <c r="E80">
        <v>803</v>
      </c>
      <c r="F80">
        <v>1</v>
      </c>
    </row>
    <row r="81" spans="1:6" x14ac:dyDescent="0.25">
      <c r="A81" t="s">
        <v>657</v>
      </c>
      <c r="B81" t="s">
        <v>4</v>
      </c>
      <c r="C81" t="s">
        <v>711</v>
      </c>
      <c r="D81" t="s">
        <v>69</v>
      </c>
      <c r="E81">
        <v>803</v>
      </c>
      <c r="F81">
        <v>1</v>
      </c>
    </row>
    <row r="82" spans="1:6" x14ac:dyDescent="0.25">
      <c r="A82" t="s">
        <v>352</v>
      </c>
      <c r="B82" t="s">
        <v>4</v>
      </c>
      <c r="C82" t="s">
        <v>711</v>
      </c>
      <c r="D82" t="s">
        <v>69</v>
      </c>
      <c r="E82">
        <v>803</v>
      </c>
      <c r="F82">
        <v>1</v>
      </c>
    </row>
    <row r="83" spans="1:6" x14ac:dyDescent="0.25">
      <c r="A83" t="s">
        <v>475</v>
      </c>
      <c r="B83" t="s">
        <v>4</v>
      </c>
      <c r="C83" t="s">
        <v>711</v>
      </c>
      <c r="D83" t="s">
        <v>69</v>
      </c>
      <c r="E83">
        <v>803</v>
      </c>
      <c r="F83">
        <v>1</v>
      </c>
    </row>
    <row r="84" spans="1:6" x14ac:dyDescent="0.25">
      <c r="A84" t="s">
        <v>236</v>
      </c>
      <c r="B84" t="s">
        <v>4</v>
      </c>
      <c r="C84" t="s">
        <v>711</v>
      </c>
      <c r="D84" t="s">
        <v>69</v>
      </c>
      <c r="E84">
        <v>803</v>
      </c>
      <c r="F84">
        <v>1</v>
      </c>
    </row>
    <row r="85" spans="1:6" x14ac:dyDescent="0.25">
      <c r="A85" t="s">
        <v>384</v>
      </c>
      <c r="B85" t="s">
        <v>2</v>
      </c>
      <c r="C85" t="s">
        <v>711</v>
      </c>
      <c r="D85" t="s">
        <v>69</v>
      </c>
      <c r="E85">
        <v>803</v>
      </c>
      <c r="F85">
        <v>1</v>
      </c>
    </row>
    <row r="86" spans="1:6" x14ac:dyDescent="0.25">
      <c r="A86" t="s">
        <v>530</v>
      </c>
      <c r="B86" t="s">
        <v>2</v>
      </c>
      <c r="C86" t="s">
        <v>711</v>
      </c>
      <c r="D86" t="s">
        <v>69</v>
      </c>
      <c r="E86">
        <v>803</v>
      </c>
      <c r="F86">
        <v>1</v>
      </c>
    </row>
    <row r="87" spans="1:6" x14ac:dyDescent="0.25">
      <c r="A87" t="s">
        <v>713</v>
      </c>
      <c r="B87" t="s">
        <v>2</v>
      </c>
      <c r="C87" t="s">
        <v>711</v>
      </c>
      <c r="D87" t="s">
        <v>69</v>
      </c>
      <c r="E87">
        <v>803</v>
      </c>
      <c r="F87">
        <v>1</v>
      </c>
    </row>
    <row r="88" spans="1:6" x14ac:dyDescent="0.25">
      <c r="A88" t="s">
        <v>647</v>
      </c>
      <c r="B88" t="s">
        <v>2</v>
      </c>
      <c r="C88" t="s">
        <v>711</v>
      </c>
      <c r="D88" t="s">
        <v>69</v>
      </c>
      <c r="E88">
        <v>803</v>
      </c>
      <c r="F88">
        <v>1</v>
      </c>
    </row>
    <row r="89" spans="1:6" x14ac:dyDescent="0.25">
      <c r="A89" t="s">
        <v>85</v>
      </c>
      <c r="B89" t="s">
        <v>2</v>
      </c>
      <c r="C89" t="s">
        <v>711</v>
      </c>
      <c r="D89" t="s">
        <v>69</v>
      </c>
      <c r="E89">
        <v>803</v>
      </c>
      <c r="F89">
        <v>1</v>
      </c>
    </row>
    <row r="90" spans="1:6" x14ac:dyDescent="0.25">
      <c r="A90" t="s">
        <v>159</v>
      </c>
      <c r="B90" t="s">
        <v>2</v>
      </c>
      <c r="C90" t="s">
        <v>711</v>
      </c>
      <c r="D90" t="s">
        <v>69</v>
      </c>
      <c r="E90">
        <v>803</v>
      </c>
      <c r="F90">
        <v>1</v>
      </c>
    </row>
    <row r="91" spans="1:6" x14ac:dyDescent="0.25">
      <c r="A91" t="s">
        <v>427</v>
      </c>
      <c r="B91" t="s">
        <v>2</v>
      </c>
      <c r="C91" t="s">
        <v>711</v>
      </c>
      <c r="D91" t="s">
        <v>69</v>
      </c>
      <c r="E91">
        <v>803</v>
      </c>
      <c r="F91">
        <v>1</v>
      </c>
    </row>
    <row r="92" spans="1:6" x14ac:dyDescent="0.25">
      <c r="A92" t="s">
        <v>495</v>
      </c>
      <c r="B92" t="s">
        <v>2</v>
      </c>
      <c r="C92" t="s">
        <v>711</v>
      </c>
      <c r="D92" t="s">
        <v>69</v>
      </c>
      <c r="E92">
        <v>803</v>
      </c>
      <c r="F92">
        <v>1</v>
      </c>
    </row>
    <row r="93" spans="1:6" x14ac:dyDescent="0.25">
      <c r="A93" t="s">
        <v>25</v>
      </c>
      <c r="B93" t="s">
        <v>2</v>
      </c>
      <c r="C93" t="s">
        <v>711</v>
      </c>
      <c r="D93" t="s">
        <v>69</v>
      </c>
      <c r="E93">
        <v>803</v>
      </c>
      <c r="F93">
        <v>1</v>
      </c>
    </row>
    <row r="94" spans="1:6" x14ac:dyDescent="0.25">
      <c r="A94" t="s">
        <v>661</v>
      </c>
      <c r="B94" t="s">
        <v>17</v>
      </c>
      <c r="C94" t="s">
        <v>711</v>
      </c>
      <c r="D94" t="s">
        <v>68</v>
      </c>
      <c r="E94">
        <v>803</v>
      </c>
      <c r="F94">
        <v>3</v>
      </c>
    </row>
    <row r="95" spans="1:6" x14ac:dyDescent="0.25">
      <c r="A95" t="s">
        <v>77</v>
      </c>
      <c r="B95" t="s">
        <v>17</v>
      </c>
      <c r="C95" t="s">
        <v>711</v>
      </c>
      <c r="D95" t="s">
        <v>68</v>
      </c>
      <c r="E95">
        <v>803</v>
      </c>
      <c r="F95">
        <v>22</v>
      </c>
    </row>
    <row r="96" spans="1:6" x14ac:dyDescent="0.25">
      <c r="A96" t="s">
        <v>172</v>
      </c>
      <c r="B96" t="s">
        <v>8</v>
      </c>
      <c r="C96" t="s">
        <v>711</v>
      </c>
      <c r="D96" t="s">
        <v>68</v>
      </c>
      <c r="E96">
        <v>803</v>
      </c>
      <c r="F96">
        <v>28</v>
      </c>
    </row>
    <row r="97" spans="1:6" x14ac:dyDescent="0.25">
      <c r="A97" t="s">
        <v>102</v>
      </c>
      <c r="B97" t="s">
        <v>8</v>
      </c>
      <c r="C97" t="s">
        <v>711</v>
      </c>
      <c r="D97" t="s">
        <v>68</v>
      </c>
      <c r="E97">
        <v>803</v>
      </c>
      <c r="F97">
        <v>8</v>
      </c>
    </row>
    <row r="98" spans="1:6" x14ac:dyDescent="0.25">
      <c r="A98" t="s">
        <v>280</v>
      </c>
      <c r="B98" t="s">
        <v>8</v>
      </c>
      <c r="C98" t="s">
        <v>711</v>
      </c>
      <c r="D98" t="s">
        <v>68</v>
      </c>
      <c r="E98">
        <v>803</v>
      </c>
      <c r="F98">
        <v>1</v>
      </c>
    </row>
    <row r="99" spans="1:6" x14ac:dyDescent="0.25">
      <c r="A99" t="s">
        <v>154</v>
      </c>
      <c r="B99" t="s">
        <v>8</v>
      </c>
      <c r="C99" t="s">
        <v>711</v>
      </c>
      <c r="D99" t="s">
        <v>68</v>
      </c>
      <c r="E99">
        <v>803</v>
      </c>
      <c r="F99">
        <v>19</v>
      </c>
    </row>
    <row r="100" spans="1:6" x14ac:dyDescent="0.25">
      <c r="A100" t="s">
        <v>31</v>
      </c>
      <c r="B100" t="s">
        <v>6</v>
      </c>
      <c r="C100" t="s">
        <v>711</v>
      </c>
      <c r="D100" t="s">
        <v>68</v>
      </c>
      <c r="E100">
        <v>803</v>
      </c>
      <c r="F100">
        <v>2</v>
      </c>
    </row>
    <row r="101" spans="1:6" x14ac:dyDescent="0.25">
      <c r="A101" t="s">
        <v>46</v>
      </c>
      <c r="B101" t="s">
        <v>6</v>
      </c>
      <c r="C101" t="s">
        <v>711</v>
      </c>
      <c r="D101" t="s">
        <v>68</v>
      </c>
      <c r="E101">
        <v>803</v>
      </c>
      <c r="F101">
        <v>1</v>
      </c>
    </row>
    <row r="102" spans="1:6" x14ac:dyDescent="0.25">
      <c r="A102" t="s">
        <v>217</v>
      </c>
      <c r="B102" t="s">
        <v>6</v>
      </c>
      <c r="C102" t="s">
        <v>711</v>
      </c>
      <c r="D102" t="s">
        <v>68</v>
      </c>
      <c r="E102">
        <v>803</v>
      </c>
      <c r="F102">
        <v>999</v>
      </c>
    </row>
    <row r="103" spans="1:6" x14ac:dyDescent="0.25">
      <c r="A103" t="s">
        <v>91</v>
      </c>
      <c r="B103" t="s">
        <v>6</v>
      </c>
      <c r="C103" t="s">
        <v>711</v>
      </c>
      <c r="D103" t="s">
        <v>68</v>
      </c>
      <c r="E103">
        <v>803</v>
      </c>
      <c r="F103">
        <v>183</v>
      </c>
    </row>
    <row r="104" spans="1:6" x14ac:dyDescent="0.25">
      <c r="A104" t="s">
        <v>59</v>
      </c>
      <c r="B104" t="s">
        <v>6</v>
      </c>
      <c r="C104" t="s">
        <v>711</v>
      </c>
      <c r="D104" t="s">
        <v>68</v>
      </c>
      <c r="E104">
        <v>803</v>
      </c>
      <c r="F104">
        <v>1</v>
      </c>
    </row>
    <row r="105" spans="1:6" x14ac:dyDescent="0.25">
      <c r="A105" t="s">
        <v>473</v>
      </c>
      <c r="B105" t="s">
        <v>6</v>
      </c>
      <c r="C105" t="s">
        <v>711</v>
      </c>
      <c r="D105" t="s">
        <v>68</v>
      </c>
      <c r="E105">
        <v>803</v>
      </c>
      <c r="F105">
        <v>275</v>
      </c>
    </row>
    <row r="106" spans="1:6" x14ac:dyDescent="0.25">
      <c r="A106" t="s">
        <v>45</v>
      </c>
      <c r="B106" t="s">
        <v>6</v>
      </c>
      <c r="C106" t="s">
        <v>711</v>
      </c>
      <c r="D106" t="s">
        <v>68</v>
      </c>
      <c r="E106">
        <v>803</v>
      </c>
      <c r="F106">
        <v>999</v>
      </c>
    </row>
    <row r="107" spans="1:6" x14ac:dyDescent="0.25">
      <c r="A107" t="s">
        <v>657</v>
      </c>
      <c r="B107" t="s">
        <v>4</v>
      </c>
      <c r="C107" t="s">
        <v>711</v>
      </c>
      <c r="D107" t="s">
        <v>68</v>
      </c>
      <c r="E107">
        <v>803</v>
      </c>
      <c r="F107">
        <v>11</v>
      </c>
    </row>
    <row r="108" spans="1:6" x14ac:dyDescent="0.25">
      <c r="A108" t="s">
        <v>352</v>
      </c>
      <c r="B108" t="s">
        <v>4</v>
      </c>
      <c r="C108" t="s">
        <v>711</v>
      </c>
      <c r="D108" t="s">
        <v>68</v>
      </c>
      <c r="E108">
        <v>803</v>
      </c>
      <c r="F108">
        <v>7</v>
      </c>
    </row>
    <row r="109" spans="1:6" x14ac:dyDescent="0.25">
      <c r="A109" t="s">
        <v>475</v>
      </c>
      <c r="B109" t="s">
        <v>4</v>
      </c>
      <c r="C109" t="s">
        <v>711</v>
      </c>
      <c r="D109" t="s">
        <v>68</v>
      </c>
      <c r="E109">
        <v>803</v>
      </c>
      <c r="F109">
        <v>244</v>
      </c>
    </row>
    <row r="110" spans="1:6" x14ac:dyDescent="0.25">
      <c r="A110" t="s">
        <v>236</v>
      </c>
      <c r="B110" t="s">
        <v>4</v>
      </c>
      <c r="C110" t="s">
        <v>711</v>
      </c>
      <c r="D110" t="s">
        <v>68</v>
      </c>
      <c r="E110">
        <v>803</v>
      </c>
      <c r="F110">
        <v>824</v>
      </c>
    </row>
    <row r="111" spans="1:6" x14ac:dyDescent="0.25">
      <c r="A111" t="s">
        <v>14</v>
      </c>
      <c r="B111" t="s">
        <v>4</v>
      </c>
      <c r="C111" t="s">
        <v>711</v>
      </c>
      <c r="D111" t="s">
        <v>68</v>
      </c>
      <c r="E111">
        <v>803</v>
      </c>
      <c r="F111">
        <v>361</v>
      </c>
    </row>
    <row r="112" spans="1:6" x14ac:dyDescent="0.25">
      <c r="A112" t="s">
        <v>241</v>
      </c>
      <c r="B112" t="s">
        <v>2</v>
      </c>
      <c r="C112" t="s">
        <v>711</v>
      </c>
      <c r="D112" t="s">
        <v>68</v>
      </c>
      <c r="E112">
        <v>803</v>
      </c>
      <c r="F112">
        <v>5</v>
      </c>
    </row>
    <row r="113" spans="1:6" x14ac:dyDescent="0.25">
      <c r="A113" t="s">
        <v>530</v>
      </c>
      <c r="B113" t="s">
        <v>2</v>
      </c>
      <c r="C113" t="s">
        <v>711</v>
      </c>
      <c r="D113" t="s">
        <v>68</v>
      </c>
      <c r="E113">
        <v>803</v>
      </c>
      <c r="F113">
        <v>999</v>
      </c>
    </row>
    <row r="114" spans="1:6" x14ac:dyDescent="0.25">
      <c r="A114" t="s">
        <v>713</v>
      </c>
      <c r="B114" t="s">
        <v>2</v>
      </c>
      <c r="C114" t="s">
        <v>711</v>
      </c>
      <c r="D114" t="s">
        <v>68</v>
      </c>
      <c r="E114">
        <v>803</v>
      </c>
      <c r="F114">
        <v>2</v>
      </c>
    </row>
    <row r="115" spans="1:6" x14ac:dyDescent="0.25">
      <c r="A115" t="s">
        <v>647</v>
      </c>
      <c r="B115" t="s">
        <v>2</v>
      </c>
      <c r="C115" t="s">
        <v>711</v>
      </c>
      <c r="D115" t="s">
        <v>68</v>
      </c>
      <c r="E115">
        <v>803</v>
      </c>
      <c r="F115">
        <v>1</v>
      </c>
    </row>
    <row r="116" spans="1:6" x14ac:dyDescent="0.25">
      <c r="A116" t="s">
        <v>85</v>
      </c>
      <c r="B116" t="s">
        <v>2</v>
      </c>
      <c r="C116" t="s">
        <v>711</v>
      </c>
      <c r="D116" t="s">
        <v>68</v>
      </c>
      <c r="E116">
        <v>803</v>
      </c>
      <c r="F116">
        <v>305</v>
      </c>
    </row>
    <row r="117" spans="1:6" x14ac:dyDescent="0.25">
      <c r="A117" t="s">
        <v>159</v>
      </c>
      <c r="B117" t="s">
        <v>2</v>
      </c>
      <c r="C117" t="s">
        <v>711</v>
      </c>
      <c r="D117" t="s">
        <v>68</v>
      </c>
      <c r="E117">
        <v>803</v>
      </c>
      <c r="F117">
        <v>720</v>
      </c>
    </row>
    <row r="118" spans="1:6" x14ac:dyDescent="0.25">
      <c r="A118" t="s">
        <v>427</v>
      </c>
      <c r="B118" t="s">
        <v>2</v>
      </c>
      <c r="C118" t="s">
        <v>711</v>
      </c>
      <c r="D118" t="s">
        <v>68</v>
      </c>
      <c r="E118">
        <v>803</v>
      </c>
      <c r="F118">
        <v>999</v>
      </c>
    </row>
    <row r="119" spans="1:6" x14ac:dyDescent="0.25">
      <c r="A119" t="s">
        <v>495</v>
      </c>
      <c r="B119" t="s">
        <v>2</v>
      </c>
      <c r="C119" t="s">
        <v>711</v>
      </c>
      <c r="D119" t="s">
        <v>68</v>
      </c>
      <c r="E119">
        <v>803</v>
      </c>
      <c r="F119">
        <v>21</v>
      </c>
    </row>
    <row r="120" spans="1:6" x14ac:dyDescent="0.25">
      <c r="A120" t="s">
        <v>25</v>
      </c>
      <c r="B120" t="s">
        <v>2</v>
      </c>
      <c r="C120" t="s">
        <v>711</v>
      </c>
      <c r="D120" t="s">
        <v>68</v>
      </c>
      <c r="E120">
        <v>803</v>
      </c>
      <c r="F120">
        <v>999</v>
      </c>
    </row>
    <row r="121" spans="1:6" x14ac:dyDescent="0.25">
      <c r="A121" t="s">
        <v>77</v>
      </c>
      <c r="B121" t="s">
        <v>17</v>
      </c>
      <c r="C121" t="s">
        <v>711</v>
      </c>
      <c r="D121" t="s">
        <v>65</v>
      </c>
      <c r="E121">
        <v>803</v>
      </c>
      <c r="F121">
        <v>18</v>
      </c>
    </row>
    <row r="122" spans="1:6" x14ac:dyDescent="0.25">
      <c r="A122" t="s">
        <v>33</v>
      </c>
      <c r="B122" t="s">
        <v>32</v>
      </c>
      <c r="C122" t="s">
        <v>711</v>
      </c>
      <c r="D122" t="s">
        <v>65</v>
      </c>
      <c r="E122">
        <v>803</v>
      </c>
      <c r="F122">
        <v>22</v>
      </c>
    </row>
    <row r="123" spans="1:6" x14ac:dyDescent="0.25">
      <c r="A123" t="s">
        <v>102</v>
      </c>
      <c r="B123" t="s">
        <v>8</v>
      </c>
      <c r="C123" t="s">
        <v>711</v>
      </c>
      <c r="D123" t="s">
        <v>65</v>
      </c>
      <c r="E123">
        <v>803</v>
      </c>
      <c r="F123">
        <v>6</v>
      </c>
    </row>
    <row r="124" spans="1:6" x14ac:dyDescent="0.25">
      <c r="A124" t="s">
        <v>280</v>
      </c>
      <c r="B124" t="s">
        <v>8</v>
      </c>
      <c r="C124" t="s">
        <v>711</v>
      </c>
      <c r="D124" t="s">
        <v>65</v>
      </c>
      <c r="E124">
        <v>803</v>
      </c>
      <c r="F124">
        <v>7</v>
      </c>
    </row>
    <row r="125" spans="1:6" x14ac:dyDescent="0.25">
      <c r="A125" t="s">
        <v>31</v>
      </c>
      <c r="B125" t="s">
        <v>6</v>
      </c>
      <c r="C125" t="s">
        <v>711</v>
      </c>
      <c r="D125" t="s">
        <v>65</v>
      </c>
      <c r="E125">
        <v>803</v>
      </c>
      <c r="F125">
        <v>7</v>
      </c>
    </row>
    <row r="126" spans="1:6" x14ac:dyDescent="0.25">
      <c r="A126" t="s">
        <v>46</v>
      </c>
      <c r="B126" t="s">
        <v>6</v>
      </c>
      <c r="C126" t="s">
        <v>711</v>
      </c>
      <c r="D126" t="s">
        <v>65</v>
      </c>
      <c r="E126">
        <v>803</v>
      </c>
      <c r="F126">
        <v>82</v>
      </c>
    </row>
    <row r="127" spans="1:6" x14ac:dyDescent="0.25">
      <c r="A127" t="s">
        <v>217</v>
      </c>
      <c r="B127" t="s">
        <v>6</v>
      </c>
      <c r="C127" t="s">
        <v>711</v>
      </c>
      <c r="D127" t="s">
        <v>65</v>
      </c>
      <c r="E127">
        <v>803</v>
      </c>
      <c r="F127">
        <v>999</v>
      </c>
    </row>
    <row r="128" spans="1:6" x14ac:dyDescent="0.25">
      <c r="A128" t="s">
        <v>91</v>
      </c>
      <c r="B128" t="s">
        <v>6</v>
      </c>
      <c r="C128" t="s">
        <v>711</v>
      </c>
      <c r="D128" t="s">
        <v>65</v>
      </c>
      <c r="E128">
        <v>803</v>
      </c>
      <c r="F128">
        <v>183</v>
      </c>
    </row>
    <row r="129" spans="1:6" x14ac:dyDescent="0.25">
      <c r="A129" t="s">
        <v>473</v>
      </c>
      <c r="B129" t="s">
        <v>6</v>
      </c>
      <c r="C129" t="s">
        <v>711</v>
      </c>
      <c r="D129" t="s">
        <v>65</v>
      </c>
      <c r="E129">
        <v>803</v>
      </c>
      <c r="F129">
        <v>275</v>
      </c>
    </row>
    <row r="130" spans="1:6" x14ac:dyDescent="0.25">
      <c r="A130" t="s">
        <v>45</v>
      </c>
      <c r="B130" t="s">
        <v>6</v>
      </c>
      <c r="C130" t="s">
        <v>711</v>
      </c>
      <c r="D130" t="s">
        <v>65</v>
      </c>
      <c r="E130">
        <v>803</v>
      </c>
      <c r="F130">
        <v>999</v>
      </c>
    </row>
    <row r="131" spans="1:6" x14ac:dyDescent="0.25">
      <c r="A131" t="s">
        <v>657</v>
      </c>
      <c r="B131" t="s">
        <v>4</v>
      </c>
      <c r="C131" t="s">
        <v>711</v>
      </c>
      <c r="D131" t="s">
        <v>65</v>
      </c>
      <c r="E131">
        <v>803</v>
      </c>
      <c r="F131">
        <v>10</v>
      </c>
    </row>
    <row r="132" spans="1:6" x14ac:dyDescent="0.25">
      <c r="A132" t="s">
        <v>352</v>
      </c>
      <c r="B132" t="s">
        <v>4</v>
      </c>
      <c r="C132" t="s">
        <v>711</v>
      </c>
      <c r="D132" t="s">
        <v>65</v>
      </c>
      <c r="E132">
        <v>803</v>
      </c>
      <c r="F132">
        <v>13</v>
      </c>
    </row>
    <row r="133" spans="1:6" x14ac:dyDescent="0.25">
      <c r="A133" t="s">
        <v>475</v>
      </c>
      <c r="B133" t="s">
        <v>4</v>
      </c>
      <c r="C133" t="s">
        <v>711</v>
      </c>
      <c r="D133" t="s">
        <v>65</v>
      </c>
      <c r="E133">
        <v>803</v>
      </c>
      <c r="F133">
        <v>305</v>
      </c>
    </row>
    <row r="134" spans="1:6" x14ac:dyDescent="0.25">
      <c r="A134" t="s">
        <v>236</v>
      </c>
      <c r="B134" t="s">
        <v>4</v>
      </c>
      <c r="C134" t="s">
        <v>711</v>
      </c>
      <c r="D134" t="s">
        <v>65</v>
      </c>
      <c r="E134">
        <v>803</v>
      </c>
      <c r="F134">
        <v>822</v>
      </c>
    </row>
    <row r="135" spans="1:6" x14ac:dyDescent="0.25">
      <c r="A135" t="s">
        <v>14</v>
      </c>
      <c r="B135" t="s">
        <v>4</v>
      </c>
      <c r="C135" t="s">
        <v>711</v>
      </c>
      <c r="D135" t="s">
        <v>65</v>
      </c>
      <c r="E135">
        <v>803</v>
      </c>
      <c r="F135">
        <v>360</v>
      </c>
    </row>
    <row r="136" spans="1:6" x14ac:dyDescent="0.25">
      <c r="A136" t="s">
        <v>241</v>
      </c>
      <c r="B136" t="s">
        <v>2</v>
      </c>
      <c r="C136" t="s">
        <v>711</v>
      </c>
      <c r="D136" t="s">
        <v>65</v>
      </c>
      <c r="E136">
        <v>803</v>
      </c>
      <c r="F136">
        <v>6</v>
      </c>
    </row>
    <row r="137" spans="1:6" x14ac:dyDescent="0.25">
      <c r="A137" t="s">
        <v>530</v>
      </c>
      <c r="B137" t="s">
        <v>2</v>
      </c>
      <c r="C137" t="s">
        <v>711</v>
      </c>
      <c r="D137" t="s">
        <v>65</v>
      </c>
      <c r="E137">
        <v>803</v>
      </c>
      <c r="F137">
        <v>999</v>
      </c>
    </row>
    <row r="138" spans="1:6" x14ac:dyDescent="0.25">
      <c r="A138" t="s">
        <v>713</v>
      </c>
      <c r="B138" t="s">
        <v>2</v>
      </c>
      <c r="C138" t="s">
        <v>711</v>
      </c>
      <c r="D138" t="s">
        <v>65</v>
      </c>
      <c r="E138">
        <v>803</v>
      </c>
      <c r="F138">
        <v>1</v>
      </c>
    </row>
    <row r="139" spans="1:6" x14ac:dyDescent="0.25">
      <c r="A139" t="s">
        <v>647</v>
      </c>
      <c r="B139" t="s">
        <v>2</v>
      </c>
      <c r="C139" t="s">
        <v>711</v>
      </c>
      <c r="D139" t="s">
        <v>65</v>
      </c>
      <c r="E139">
        <v>803</v>
      </c>
      <c r="F139">
        <v>2</v>
      </c>
    </row>
    <row r="140" spans="1:6" x14ac:dyDescent="0.25">
      <c r="A140" t="s">
        <v>159</v>
      </c>
      <c r="B140" t="s">
        <v>2</v>
      </c>
      <c r="C140" t="s">
        <v>711</v>
      </c>
      <c r="D140" t="s">
        <v>65</v>
      </c>
      <c r="E140">
        <v>803</v>
      </c>
      <c r="F140">
        <v>720</v>
      </c>
    </row>
    <row r="141" spans="1:6" x14ac:dyDescent="0.25">
      <c r="A141" t="s">
        <v>427</v>
      </c>
      <c r="B141" t="s">
        <v>2</v>
      </c>
      <c r="C141" t="s">
        <v>711</v>
      </c>
      <c r="D141" t="s">
        <v>65</v>
      </c>
      <c r="E141">
        <v>803</v>
      </c>
      <c r="F141">
        <v>999</v>
      </c>
    </row>
    <row r="142" spans="1:6" x14ac:dyDescent="0.25">
      <c r="A142" t="s">
        <v>495</v>
      </c>
      <c r="B142" t="s">
        <v>2</v>
      </c>
      <c r="C142" t="s">
        <v>711</v>
      </c>
      <c r="D142" t="s">
        <v>65</v>
      </c>
      <c r="E142">
        <v>803</v>
      </c>
      <c r="F142">
        <v>20</v>
      </c>
    </row>
    <row r="143" spans="1:6" x14ac:dyDescent="0.25">
      <c r="A143" t="s">
        <v>25</v>
      </c>
      <c r="B143" t="s">
        <v>2</v>
      </c>
      <c r="C143" t="s">
        <v>711</v>
      </c>
      <c r="D143" t="s">
        <v>65</v>
      </c>
      <c r="E143">
        <v>803</v>
      </c>
      <c r="F143">
        <v>999</v>
      </c>
    </row>
    <row r="144" spans="1:6" x14ac:dyDescent="0.25">
      <c r="A144" t="s">
        <v>280</v>
      </c>
      <c r="B144" t="s">
        <v>8</v>
      </c>
      <c r="C144" t="s">
        <v>711</v>
      </c>
      <c r="D144" t="s">
        <v>79</v>
      </c>
      <c r="E144">
        <v>803</v>
      </c>
      <c r="F144">
        <v>7</v>
      </c>
    </row>
    <row r="145" spans="1:6" x14ac:dyDescent="0.25">
      <c r="A145" t="s">
        <v>154</v>
      </c>
      <c r="B145" t="s">
        <v>8</v>
      </c>
      <c r="C145" t="s">
        <v>711</v>
      </c>
      <c r="D145" t="s">
        <v>79</v>
      </c>
      <c r="E145">
        <v>803</v>
      </c>
      <c r="F145">
        <v>9</v>
      </c>
    </row>
    <row r="146" spans="1:6" x14ac:dyDescent="0.25">
      <c r="A146" t="s">
        <v>31</v>
      </c>
      <c r="B146" t="s">
        <v>6</v>
      </c>
      <c r="C146" t="s">
        <v>711</v>
      </c>
      <c r="D146" t="s">
        <v>79</v>
      </c>
      <c r="E146">
        <v>803</v>
      </c>
      <c r="F146">
        <v>6</v>
      </c>
    </row>
    <row r="147" spans="1:6" x14ac:dyDescent="0.25">
      <c r="A147" t="s">
        <v>46</v>
      </c>
      <c r="B147" t="s">
        <v>6</v>
      </c>
      <c r="C147" t="s">
        <v>711</v>
      </c>
      <c r="D147" t="s">
        <v>79</v>
      </c>
      <c r="E147">
        <v>803</v>
      </c>
      <c r="F147">
        <v>72</v>
      </c>
    </row>
    <row r="148" spans="1:6" x14ac:dyDescent="0.25">
      <c r="A148" t="s">
        <v>217</v>
      </c>
      <c r="B148" t="s">
        <v>6</v>
      </c>
      <c r="C148" t="s">
        <v>711</v>
      </c>
      <c r="D148" t="s">
        <v>79</v>
      </c>
      <c r="E148">
        <v>803</v>
      </c>
      <c r="F148">
        <v>1</v>
      </c>
    </row>
    <row r="149" spans="1:6" x14ac:dyDescent="0.25">
      <c r="A149" t="s">
        <v>352</v>
      </c>
      <c r="B149" t="s">
        <v>4</v>
      </c>
      <c r="C149" t="s">
        <v>711</v>
      </c>
      <c r="D149" t="s">
        <v>79</v>
      </c>
      <c r="E149">
        <v>803</v>
      </c>
      <c r="F149">
        <v>7</v>
      </c>
    </row>
    <row r="150" spans="1:6" x14ac:dyDescent="0.25">
      <c r="A150" t="s">
        <v>475</v>
      </c>
      <c r="B150" t="s">
        <v>4</v>
      </c>
      <c r="C150" t="s">
        <v>711</v>
      </c>
      <c r="D150" t="s">
        <v>79</v>
      </c>
      <c r="E150">
        <v>803</v>
      </c>
      <c r="F150">
        <v>9</v>
      </c>
    </row>
    <row r="151" spans="1:6" x14ac:dyDescent="0.25">
      <c r="A151" t="s">
        <v>236</v>
      </c>
      <c r="B151" t="s">
        <v>4</v>
      </c>
      <c r="C151" t="s">
        <v>711</v>
      </c>
      <c r="D151" t="s">
        <v>79</v>
      </c>
      <c r="E151">
        <v>803</v>
      </c>
      <c r="F151">
        <v>2</v>
      </c>
    </row>
    <row r="152" spans="1:6" x14ac:dyDescent="0.25">
      <c r="A152" t="s">
        <v>241</v>
      </c>
      <c r="B152" t="s">
        <v>2</v>
      </c>
      <c r="C152" t="s">
        <v>711</v>
      </c>
      <c r="D152" t="s">
        <v>79</v>
      </c>
      <c r="E152">
        <v>803</v>
      </c>
      <c r="F152">
        <v>2</v>
      </c>
    </row>
    <row r="153" spans="1:6" x14ac:dyDescent="0.25">
      <c r="A153" t="s">
        <v>647</v>
      </c>
      <c r="B153" t="s">
        <v>2</v>
      </c>
      <c r="C153" t="s">
        <v>711</v>
      </c>
      <c r="D153" t="s">
        <v>79</v>
      </c>
      <c r="E153">
        <v>803</v>
      </c>
      <c r="F153">
        <v>2</v>
      </c>
    </row>
    <row r="154" spans="1:6" x14ac:dyDescent="0.25">
      <c r="A154" t="s">
        <v>25</v>
      </c>
      <c r="B154" t="s">
        <v>2</v>
      </c>
      <c r="C154" t="s">
        <v>711</v>
      </c>
      <c r="D154" t="s">
        <v>79</v>
      </c>
      <c r="E154">
        <v>803</v>
      </c>
      <c r="F154">
        <v>5</v>
      </c>
    </row>
    <row r="155" spans="1:6" x14ac:dyDescent="0.25">
      <c r="A155" t="s">
        <v>77</v>
      </c>
      <c r="B155" t="s">
        <v>17</v>
      </c>
      <c r="C155" t="s">
        <v>711</v>
      </c>
      <c r="D155" t="s">
        <v>71</v>
      </c>
      <c r="E155">
        <v>803</v>
      </c>
      <c r="F155">
        <v>3</v>
      </c>
    </row>
    <row r="156" spans="1:6" x14ac:dyDescent="0.25">
      <c r="A156" t="s">
        <v>80</v>
      </c>
      <c r="B156" t="s">
        <v>6</v>
      </c>
      <c r="C156" t="s">
        <v>711</v>
      </c>
      <c r="D156" t="s">
        <v>71</v>
      </c>
      <c r="E156">
        <v>803</v>
      </c>
      <c r="F156">
        <v>2</v>
      </c>
    </row>
    <row r="157" spans="1:6" x14ac:dyDescent="0.25">
      <c r="A157" t="s">
        <v>91</v>
      </c>
      <c r="B157" t="s">
        <v>6</v>
      </c>
      <c r="C157" t="s">
        <v>711</v>
      </c>
      <c r="D157" t="s">
        <v>71</v>
      </c>
      <c r="E157">
        <v>803</v>
      </c>
      <c r="F157">
        <v>15</v>
      </c>
    </row>
    <row r="158" spans="1:6" x14ac:dyDescent="0.25">
      <c r="A158" t="s">
        <v>530</v>
      </c>
      <c r="B158" t="s">
        <v>2</v>
      </c>
      <c r="C158" t="s">
        <v>711</v>
      </c>
      <c r="D158" t="s">
        <v>71</v>
      </c>
      <c r="E158">
        <v>803</v>
      </c>
      <c r="F158">
        <v>999</v>
      </c>
    </row>
    <row r="159" spans="1:6" x14ac:dyDescent="0.25">
      <c r="A159" t="s">
        <v>85</v>
      </c>
      <c r="B159" t="s">
        <v>2</v>
      </c>
      <c r="C159" t="s">
        <v>711</v>
      </c>
      <c r="D159" t="s">
        <v>71</v>
      </c>
      <c r="E159">
        <v>803</v>
      </c>
      <c r="F159">
        <v>2</v>
      </c>
    </row>
    <row r="160" spans="1:6" x14ac:dyDescent="0.25">
      <c r="A160" t="s">
        <v>159</v>
      </c>
      <c r="B160" t="s">
        <v>2</v>
      </c>
      <c r="C160" t="s">
        <v>711</v>
      </c>
      <c r="D160" t="s">
        <v>71</v>
      </c>
      <c r="E160">
        <v>803</v>
      </c>
      <c r="F160">
        <v>4</v>
      </c>
    </row>
    <row r="161" spans="1:6" x14ac:dyDescent="0.25">
      <c r="A161" t="s">
        <v>77</v>
      </c>
      <c r="B161" t="s">
        <v>17</v>
      </c>
      <c r="C161" t="s">
        <v>711</v>
      </c>
      <c r="D161" t="s">
        <v>60</v>
      </c>
      <c r="E161">
        <v>803</v>
      </c>
      <c r="F161">
        <v>4</v>
      </c>
    </row>
    <row r="162" spans="1:6" x14ac:dyDescent="0.25">
      <c r="A162" t="s">
        <v>266</v>
      </c>
      <c r="B162" t="s">
        <v>17</v>
      </c>
      <c r="C162" t="s">
        <v>711</v>
      </c>
      <c r="D162" t="s">
        <v>60</v>
      </c>
      <c r="E162">
        <v>803</v>
      </c>
      <c r="F162">
        <v>5</v>
      </c>
    </row>
    <row r="163" spans="1:6" x14ac:dyDescent="0.25">
      <c r="A163" t="s">
        <v>33</v>
      </c>
      <c r="B163" t="s">
        <v>32</v>
      </c>
      <c r="C163" t="s">
        <v>711</v>
      </c>
      <c r="D163" t="s">
        <v>60</v>
      </c>
      <c r="E163">
        <v>803</v>
      </c>
      <c r="F163">
        <v>5</v>
      </c>
    </row>
    <row r="164" spans="1:6" x14ac:dyDescent="0.25">
      <c r="A164" t="s">
        <v>282</v>
      </c>
      <c r="B164" t="s">
        <v>8</v>
      </c>
      <c r="C164" t="s">
        <v>711</v>
      </c>
      <c r="D164" t="s">
        <v>60</v>
      </c>
      <c r="E164">
        <v>803</v>
      </c>
      <c r="F164">
        <v>5</v>
      </c>
    </row>
    <row r="165" spans="1:6" x14ac:dyDescent="0.25">
      <c r="A165" t="s">
        <v>172</v>
      </c>
      <c r="B165" t="s">
        <v>8</v>
      </c>
      <c r="C165" t="s">
        <v>711</v>
      </c>
      <c r="D165" t="s">
        <v>60</v>
      </c>
      <c r="E165">
        <v>803</v>
      </c>
      <c r="F165">
        <v>5</v>
      </c>
    </row>
    <row r="166" spans="1:6" x14ac:dyDescent="0.25">
      <c r="A166" t="s">
        <v>102</v>
      </c>
      <c r="B166" t="s">
        <v>8</v>
      </c>
      <c r="C166" t="s">
        <v>711</v>
      </c>
      <c r="D166" t="s">
        <v>60</v>
      </c>
      <c r="E166">
        <v>803</v>
      </c>
      <c r="F166">
        <v>4</v>
      </c>
    </row>
    <row r="167" spans="1:6" x14ac:dyDescent="0.25">
      <c r="A167" t="s">
        <v>280</v>
      </c>
      <c r="B167" t="s">
        <v>8</v>
      </c>
      <c r="C167" t="s">
        <v>711</v>
      </c>
      <c r="D167" t="s">
        <v>60</v>
      </c>
      <c r="E167">
        <v>803</v>
      </c>
      <c r="F167">
        <v>5</v>
      </c>
    </row>
    <row r="168" spans="1:6" x14ac:dyDescent="0.25">
      <c r="A168" t="s">
        <v>154</v>
      </c>
      <c r="B168" t="s">
        <v>8</v>
      </c>
      <c r="C168" t="s">
        <v>711</v>
      </c>
      <c r="D168" t="s">
        <v>60</v>
      </c>
      <c r="E168">
        <v>803</v>
      </c>
      <c r="F168">
        <v>5</v>
      </c>
    </row>
    <row r="169" spans="1:6" x14ac:dyDescent="0.25">
      <c r="A169" t="s">
        <v>712</v>
      </c>
      <c r="B169" t="s">
        <v>6</v>
      </c>
      <c r="C169" t="s">
        <v>711</v>
      </c>
      <c r="D169" t="s">
        <v>60</v>
      </c>
      <c r="E169">
        <v>803</v>
      </c>
      <c r="F169">
        <v>5</v>
      </c>
    </row>
    <row r="170" spans="1:6" x14ac:dyDescent="0.25">
      <c r="A170" t="s">
        <v>59</v>
      </c>
      <c r="B170" t="s">
        <v>6</v>
      </c>
      <c r="C170" t="s">
        <v>711</v>
      </c>
      <c r="D170" t="s">
        <v>60</v>
      </c>
      <c r="E170">
        <v>803</v>
      </c>
      <c r="F170">
        <v>5</v>
      </c>
    </row>
    <row r="171" spans="1:6" x14ac:dyDescent="0.25">
      <c r="A171" t="s">
        <v>473</v>
      </c>
      <c r="B171" t="s">
        <v>6</v>
      </c>
      <c r="C171" t="s">
        <v>711</v>
      </c>
      <c r="D171" t="s">
        <v>60</v>
      </c>
      <c r="E171">
        <v>803</v>
      </c>
      <c r="F171">
        <v>5</v>
      </c>
    </row>
    <row r="172" spans="1:6" x14ac:dyDescent="0.25">
      <c r="A172" t="s">
        <v>657</v>
      </c>
      <c r="B172" t="s">
        <v>4</v>
      </c>
      <c r="C172" t="s">
        <v>711</v>
      </c>
      <c r="D172" t="s">
        <v>60</v>
      </c>
      <c r="E172">
        <v>803</v>
      </c>
      <c r="F172">
        <v>5</v>
      </c>
    </row>
    <row r="173" spans="1:6" x14ac:dyDescent="0.25">
      <c r="A173" t="s">
        <v>384</v>
      </c>
      <c r="B173" t="s">
        <v>2</v>
      </c>
      <c r="C173" t="s">
        <v>711</v>
      </c>
      <c r="D173" t="s">
        <v>60</v>
      </c>
      <c r="E173">
        <v>803</v>
      </c>
      <c r="F173">
        <v>5</v>
      </c>
    </row>
    <row r="174" spans="1:6" x14ac:dyDescent="0.25">
      <c r="A174" t="s">
        <v>530</v>
      </c>
      <c r="B174" t="s">
        <v>2</v>
      </c>
      <c r="C174" t="s">
        <v>711</v>
      </c>
      <c r="D174" t="s">
        <v>60</v>
      </c>
      <c r="E174">
        <v>803</v>
      </c>
      <c r="F174">
        <v>7</v>
      </c>
    </row>
    <row r="175" spans="1:6" x14ac:dyDescent="0.25">
      <c r="A175" t="s">
        <v>412</v>
      </c>
      <c r="B175" t="s">
        <v>108</v>
      </c>
      <c r="C175" t="s">
        <v>710</v>
      </c>
      <c r="D175" t="s">
        <v>75</v>
      </c>
      <c r="E175">
        <v>803</v>
      </c>
      <c r="F175">
        <v>200</v>
      </c>
    </row>
    <row r="176" spans="1:6" x14ac:dyDescent="0.25">
      <c r="A176" t="s">
        <v>412</v>
      </c>
      <c r="B176" t="s">
        <v>108</v>
      </c>
      <c r="C176" t="s">
        <v>710</v>
      </c>
      <c r="D176" t="s">
        <v>63</v>
      </c>
      <c r="E176">
        <v>803</v>
      </c>
      <c r="F176">
        <v>1</v>
      </c>
    </row>
    <row r="177" spans="1:6" x14ac:dyDescent="0.25">
      <c r="A177" t="s">
        <v>412</v>
      </c>
      <c r="B177" t="s">
        <v>108</v>
      </c>
      <c r="C177" t="s">
        <v>710</v>
      </c>
      <c r="D177" t="s">
        <v>69</v>
      </c>
      <c r="E177">
        <v>803</v>
      </c>
      <c r="F177">
        <v>1</v>
      </c>
    </row>
    <row r="178" spans="1:6" x14ac:dyDescent="0.25">
      <c r="A178" t="s">
        <v>412</v>
      </c>
      <c r="B178" t="s">
        <v>108</v>
      </c>
      <c r="C178" t="s">
        <v>710</v>
      </c>
      <c r="D178" t="s">
        <v>68</v>
      </c>
      <c r="E178">
        <v>803</v>
      </c>
      <c r="F178">
        <v>1</v>
      </c>
    </row>
    <row r="179" spans="1:6" x14ac:dyDescent="0.25">
      <c r="A179" t="s">
        <v>412</v>
      </c>
      <c r="B179" t="s">
        <v>108</v>
      </c>
      <c r="C179" t="s">
        <v>710</v>
      </c>
      <c r="D179" t="s">
        <v>65</v>
      </c>
      <c r="E179">
        <v>803</v>
      </c>
      <c r="F179">
        <v>1</v>
      </c>
    </row>
    <row r="180" spans="1:6" x14ac:dyDescent="0.25">
      <c r="A180" t="s">
        <v>412</v>
      </c>
      <c r="B180" t="s">
        <v>108</v>
      </c>
      <c r="C180" t="s">
        <v>710</v>
      </c>
      <c r="D180" t="s">
        <v>79</v>
      </c>
      <c r="E180">
        <v>803</v>
      </c>
      <c r="F180">
        <v>1</v>
      </c>
    </row>
    <row r="181" spans="1:6" x14ac:dyDescent="0.25">
      <c r="A181" t="s">
        <v>517</v>
      </c>
      <c r="B181" t="s">
        <v>6</v>
      </c>
      <c r="C181" t="s">
        <v>709</v>
      </c>
      <c r="D181" t="s">
        <v>75</v>
      </c>
      <c r="E181">
        <v>803</v>
      </c>
      <c r="F181">
        <v>100</v>
      </c>
    </row>
    <row r="182" spans="1:6" x14ac:dyDescent="0.25">
      <c r="A182" t="s">
        <v>517</v>
      </c>
      <c r="B182" t="s">
        <v>6</v>
      </c>
      <c r="C182" t="s">
        <v>709</v>
      </c>
      <c r="D182" t="s">
        <v>69</v>
      </c>
      <c r="E182">
        <v>803</v>
      </c>
      <c r="F182">
        <v>1</v>
      </c>
    </row>
    <row r="183" spans="1:6" x14ac:dyDescent="0.25">
      <c r="A183" t="s">
        <v>517</v>
      </c>
      <c r="B183" t="s">
        <v>6</v>
      </c>
      <c r="C183" t="s">
        <v>709</v>
      </c>
      <c r="D183" t="s">
        <v>68</v>
      </c>
      <c r="E183">
        <v>803</v>
      </c>
      <c r="F183">
        <v>35</v>
      </c>
    </row>
    <row r="184" spans="1:6" x14ac:dyDescent="0.25">
      <c r="A184" t="s">
        <v>517</v>
      </c>
      <c r="B184" t="s">
        <v>6</v>
      </c>
      <c r="C184" t="s">
        <v>709</v>
      </c>
      <c r="D184" t="s">
        <v>65</v>
      </c>
      <c r="E184">
        <v>803</v>
      </c>
      <c r="F184">
        <v>46</v>
      </c>
    </row>
    <row r="185" spans="1:6" x14ac:dyDescent="0.25">
      <c r="A185" t="s">
        <v>517</v>
      </c>
      <c r="B185" t="s">
        <v>6</v>
      </c>
      <c r="C185" t="s">
        <v>709</v>
      </c>
      <c r="D185" t="s">
        <v>71</v>
      </c>
      <c r="E185">
        <v>803</v>
      </c>
      <c r="F185">
        <v>4</v>
      </c>
    </row>
    <row r="186" spans="1:6" x14ac:dyDescent="0.25">
      <c r="A186" t="s">
        <v>327</v>
      </c>
      <c r="B186" t="s">
        <v>4</v>
      </c>
      <c r="C186" t="s">
        <v>708</v>
      </c>
      <c r="D186" t="s">
        <v>75</v>
      </c>
      <c r="E186">
        <v>803</v>
      </c>
      <c r="F186">
        <v>1660</v>
      </c>
    </row>
    <row r="187" spans="1:6" x14ac:dyDescent="0.25">
      <c r="A187" t="s">
        <v>327</v>
      </c>
      <c r="B187" t="s">
        <v>4</v>
      </c>
      <c r="C187" t="s">
        <v>708</v>
      </c>
      <c r="D187" t="s">
        <v>63</v>
      </c>
      <c r="E187">
        <v>803</v>
      </c>
      <c r="F187">
        <v>1</v>
      </c>
    </row>
    <row r="188" spans="1:6" x14ac:dyDescent="0.25">
      <c r="A188" t="s">
        <v>236</v>
      </c>
      <c r="B188" t="s">
        <v>4</v>
      </c>
      <c r="C188" t="s">
        <v>707</v>
      </c>
      <c r="D188" t="s">
        <v>75</v>
      </c>
      <c r="E188">
        <v>803</v>
      </c>
      <c r="F188">
        <v>50</v>
      </c>
    </row>
    <row r="189" spans="1:6" x14ac:dyDescent="0.25">
      <c r="A189" t="s">
        <v>236</v>
      </c>
      <c r="B189" t="s">
        <v>4</v>
      </c>
      <c r="C189" t="s">
        <v>707</v>
      </c>
      <c r="D189" t="s">
        <v>63</v>
      </c>
      <c r="E189">
        <v>803</v>
      </c>
      <c r="F189">
        <v>2</v>
      </c>
    </row>
    <row r="190" spans="1:6" x14ac:dyDescent="0.25">
      <c r="A190" t="s">
        <v>236</v>
      </c>
      <c r="B190" t="s">
        <v>4</v>
      </c>
      <c r="C190" t="s">
        <v>707</v>
      </c>
      <c r="D190" t="s">
        <v>69</v>
      </c>
      <c r="E190">
        <v>803</v>
      </c>
      <c r="F190">
        <v>1</v>
      </c>
    </row>
    <row r="191" spans="1:6" x14ac:dyDescent="0.25">
      <c r="A191" t="s">
        <v>236</v>
      </c>
      <c r="B191" t="s">
        <v>4</v>
      </c>
      <c r="C191" t="s">
        <v>707</v>
      </c>
      <c r="D191" t="s">
        <v>68</v>
      </c>
      <c r="E191">
        <v>803</v>
      </c>
      <c r="F191">
        <v>31</v>
      </c>
    </row>
    <row r="192" spans="1:6" x14ac:dyDescent="0.25">
      <c r="A192" t="s">
        <v>484</v>
      </c>
      <c r="B192" t="s">
        <v>17</v>
      </c>
      <c r="C192" t="s">
        <v>705</v>
      </c>
      <c r="D192" t="s">
        <v>0</v>
      </c>
      <c r="E192">
        <v>803</v>
      </c>
      <c r="F192">
        <v>1</v>
      </c>
    </row>
    <row r="193" spans="1:6" x14ac:dyDescent="0.25">
      <c r="A193" t="s">
        <v>706</v>
      </c>
      <c r="B193" t="s">
        <v>6</v>
      </c>
      <c r="C193" t="s">
        <v>705</v>
      </c>
      <c r="D193" t="s">
        <v>75</v>
      </c>
      <c r="E193">
        <v>803</v>
      </c>
      <c r="F193">
        <v>12.5</v>
      </c>
    </row>
    <row r="194" spans="1:6" x14ac:dyDescent="0.25">
      <c r="A194" t="s">
        <v>492</v>
      </c>
      <c r="B194" t="s">
        <v>6</v>
      </c>
      <c r="C194" t="s">
        <v>705</v>
      </c>
      <c r="D194" t="s">
        <v>75</v>
      </c>
      <c r="E194">
        <v>803</v>
      </c>
      <c r="F194">
        <v>25</v>
      </c>
    </row>
    <row r="195" spans="1:6" x14ac:dyDescent="0.25">
      <c r="A195" t="s">
        <v>345</v>
      </c>
      <c r="B195" t="s">
        <v>4</v>
      </c>
      <c r="C195" t="s">
        <v>705</v>
      </c>
      <c r="D195" t="s">
        <v>75</v>
      </c>
      <c r="E195">
        <v>803</v>
      </c>
      <c r="F195">
        <v>50</v>
      </c>
    </row>
    <row r="196" spans="1:6" x14ac:dyDescent="0.25">
      <c r="A196" t="s">
        <v>706</v>
      </c>
      <c r="B196" t="s">
        <v>6</v>
      </c>
      <c r="C196" t="s">
        <v>705</v>
      </c>
      <c r="D196" t="s">
        <v>63</v>
      </c>
      <c r="E196">
        <v>803</v>
      </c>
      <c r="F196">
        <v>1</v>
      </c>
    </row>
    <row r="197" spans="1:6" x14ac:dyDescent="0.25">
      <c r="A197" t="s">
        <v>492</v>
      </c>
      <c r="B197" t="s">
        <v>6</v>
      </c>
      <c r="C197" t="s">
        <v>705</v>
      </c>
      <c r="D197" t="s">
        <v>63</v>
      </c>
      <c r="E197">
        <v>803</v>
      </c>
      <c r="F197">
        <v>1</v>
      </c>
    </row>
    <row r="198" spans="1:6" x14ac:dyDescent="0.25">
      <c r="A198" t="s">
        <v>345</v>
      </c>
      <c r="B198" t="s">
        <v>4</v>
      </c>
      <c r="C198" t="s">
        <v>705</v>
      </c>
      <c r="D198" t="s">
        <v>63</v>
      </c>
      <c r="E198">
        <v>803</v>
      </c>
      <c r="F198">
        <v>1</v>
      </c>
    </row>
    <row r="199" spans="1:6" x14ac:dyDescent="0.25">
      <c r="A199" t="s">
        <v>706</v>
      </c>
      <c r="B199" t="s">
        <v>6</v>
      </c>
      <c r="C199" t="s">
        <v>705</v>
      </c>
      <c r="D199" t="s">
        <v>69</v>
      </c>
      <c r="E199">
        <v>803</v>
      </c>
      <c r="F199">
        <v>1</v>
      </c>
    </row>
    <row r="200" spans="1:6" x14ac:dyDescent="0.25">
      <c r="A200" t="s">
        <v>492</v>
      </c>
      <c r="B200" t="s">
        <v>6</v>
      </c>
      <c r="C200" t="s">
        <v>705</v>
      </c>
      <c r="D200" t="s">
        <v>69</v>
      </c>
      <c r="E200">
        <v>803</v>
      </c>
      <c r="F200">
        <v>1</v>
      </c>
    </row>
    <row r="201" spans="1:6" x14ac:dyDescent="0.25">
      <c r="A201" t="s">
        <v>345</v>
      </c>
      <c r="B201" t="s">
        <v>4</v>
      </c>
      <c r="C201" t="s">
        <v>705</v>
      </c>
      <c r="D201" t="s">
        <v>69</v>
      </c>
      <c r="E201">
        <v>803</v>
      </c>
      <c r="F201">
        <v>1</v>
      </c>
    </row>
    <row r="202" spans="1:6" x14ac:dyDescent="0.25">
      <c r="A202" t="s">
        <v>706</v>
      </c>
      <c r="B202" t="s">
        <v>6</v>
      </c>
      <c r="C202" t="s">
        <v>705</v>
      </c>
      <c r="D202" t="s">
        <v>68</v>
      </c>
      <c r="E202">
        <v>803</v>
      </c>
      <c r="F202">
        <v>7</v>
      </c>
    </row>
    <row r="203" spans="1:6" x14ac:dyDescent="0.25">
      <c r="A203" t="s">
        <v>492</v>
      </c>
      <c r="B203" t="s">
        <v>6</v>
      </c>
      <c r="C203" t="s">
        <v>705</v>
      </c>
      <c r="D203" t="s">
        <v>68</v>
      </c>
      <c r="E203">
        <v>803</v>
      </c>
      <c r="F203">
        <v>183</v>
      </c>
    </row>
    <row r="204" spans="1:6" x14ac:dyDescent="0.25">
      <c r="A204" t="s">
        <v>621</v>
      </c>
      <c r="B204" t="s">
        <v>6</v>
      </c>
      <c r="C204" t="s">
        <v>705</v>
      </c>
      <c r="D204" t="s">
        <v>68</v>
      </c>
      <c r="E204">
        <v>803</v>
      </c>
      <c r="F204">
        <v>2</v>
      </c>
    </row>
    <row r="205" spans="1:6" x14ac:dyDescent="0.25">
      <c r="A205" t="s">
        <v>345</v>
      </c>
      <c r="B205" t="s">
        <v>4</v>
      </c>
      <c r="C205" t="s">
        <v>705</v>
      </c>
      <c r="D205" t="s">
        <v>68</v>
      </c>
      <c r="E205">
        <v>803</v>
      </c>
      <c r="F205">
        <v>3</v>
      </c>
    </row>
    <row r="206" spans="1:6" x14ac:dyDescent="0.25">
      <c r="A206" t="s">
        <v>706</v>
      </c>
      <c r="B206" t="s">
        <v>6</v>
      </c>
      <c r="C206" t="s">
        <v>705</v>
      </c>
      <c r="D206" t="s">
        <v>65</v>
      </c>
      <c r="E206">
        <v>803</v>
      </c>
      <c r="F206">
        <v>6</v>
      </c>
    </row>
    <row r="207" spans="1:6" x14ac:dyDescent="0.25">
      <c r="A207" t="s">
        <v>492</v>
      </c>
      <c r="B207" t="s">
        <v>6</v>
      </c>
      <c r="C207" t="s">
        <v>705</v>
      </c>
      <c r="D207" t="s">
        <v>65</v>
      </c>
      <c r="E207">
        <v>803</v>
      </c>
      <c r="F207">
        <v>181</v>
      </c>
    </row>
    <row r="208" spans="1:6" x14ac:dyDescent="0.25">
      <c r="A208" t="s">
        <v>621</v>
      </c>
      <c r="B208" t="s">
        <v>6</v>
      </c>
      <c r="C208" t="s">
        <v>705</v>
      </c>
      <c r="D208" t="s">
        <v>65</v>
      </c>
      <c r="E208">
        <v>803</v>
      </c>
      <c r="F208">
        <v>18</v>
      </c>
    </row>
    <row r="209" spans="1:6" x14ac:dyDescent="0.25">
      <c r="A209" t="s">
        <v>621</v>
      </c>
      <c r="B209" t="s">
        <v>6</v>
      </c>
      <c r="C209" t="s">
        <v>705</v>
      </c>
      <c r="D209" t="s">
        <v>79</v>
      </c>
      <c r="E209">
        <v>803</v>
      </c>
      <c r="F209">
        <v>17</v>
      </c>
    </row>
    <row r="210" spans="1:6" x14ac:dyDescent="0.25">
      <c r="A210" t="s">
        <v>492</v>
      </c>
      <c r="B210" t="s">
        <v>6</v>
      </c>
      <c r="C210" t="s">
        <v>705</v>
      </c>
      <c r="D210" t="s">
        <v>71</v>
      </c>
      <c r="E210">
        <v>803</v>
      </c>
      <c r="F210">
        <v>2</v>
      </c>
    </row>
    <row r="211" spans="1:6" x14ac:dyDescent="0.25">
      <c r="A211" t="s">
        <v>484</v>
      </c>
      <c r="B211" t="s">
        <v>17</v>
      </c>
      <c r="C211" t="s">
        <v>705</v>
      </c>
      <c r="D211" t="s">
        <v>60</v>
      </c>
      <c r="E211">
        <v>803</v>
      </c>
      <c r="F211">
        <v>5</v>
      </c>
    </row>
    <row r="212" spans="1:6" x14ac:dyDescent="0.25">
      <c r="A212" t="s">
        <v>492</v>
      </c>
      <c r="B212" t="s">
        <v>6</v>
      </c>
      <c r="C212" t="s">
        <v>705</v>
      </c>
      <c r="D212" t="s">
        <v>60</v>
      </c>
      <c r="E212">
        <v>803</v>
      </c>
      <c r="F212">
        <v>3</v>
      </c>
    </row>
    <row r="213" spans="1:6" x14ac:dyDescent="0.25">
      <c r="A213" t="s">
        <v>704</v>
      </c>
      <c r="B213" t="s">
        <v>6</v>
      </c>
      <c r="C213" t="s">
        <v>703</v>
      </c>
      <c r="D213" t="s">
        <v>0</v>
      </c>
      <c r="E213">
        <v>803</v>
      </c>
      <c r="F213">
        <v>1</v>
      </c>
    </row>
    <row r="214" spans="1:6" x14ac:dyDescent="0.25">
      <c r="A214" t="s">
        <v>227</v>
      </c>
      <c r="B214" t="s">
        <v>6</v>
      </c>
      <c r="C214" t="s">
        <v>702</v>
      </c>
      <c r="D214" t="s">
        <v>75</v>
      </c>
      <c r="E214">
        <v>803</v>
      </c>
      <c r="F214">
        <v>7.5</v>
      </c>
    </row>
    <row r="215" spans="1:6" x14ac:dyDescent="0.25">
      <c r="A215" t="s">
        <v>227</v>
      </c>
      <c r="B215" t="s">
        <v>6</v>
      </c>
      <c r="C215" t="s">
        <v>702</v>
      </c>
      <c r="D215" t="s">
        <v>63</v>
      </c>
      <c r="E215">
        <v>803</v>
      </c>
      <c r="F215">
        <v>1</v>
      </c>
    </row>
    <row r="216" spans="1:6" x14ac:dyDescent="0.25">
      <c r="A216" t="s">
        <v>227</v>
      </c>
      <c r="B216" t="s">
        <v>6</v>
      </c>
      <c r="C216" t="s">
        <v>702</v>
      </c>
      <c r="D216" t="s">
        <v>69</v>
      </c>
      <c r="E216">
        <v>803</v>
      </c>
      <c r="F216">
        <v>1</v>
      </c>
    </row>
    <row r="217" spans="1:6" x14ac:dyDescent="0.25">
      <c r="A217" t="s">
        <v>227</v>
      </c>
      <c r="B217" t="s">
        <v>6</v>
      </c>
      <c r="C217" t="s">
        <v>702</v>
      </c>
      <c r="D217" t="s">
        <v>68</v>
      </c>
      <c r="E217">
        <v>803</v>
      </c>
      <c r="F217">
        <v>999</v>
      </c>
    </row>
    <row r="218" spans="1:6" x14ac:dyDescent="0.25">
      <c r="A218" t="s">
        <v>227</v>
      </c>
      <c r="B218" t="s">
        <v>6</v>
      </c>
      <c r="C218" t="s">
        <v>702</v>
      </c>
      <c r="D218" t="s">
        <v>65</v>
      </c>
      <c r="E218">
        <v>803</v>
      </c>
      <c r="F218">
        <v>999</v>
      </c>
    </row>
    <row r="219" spans="1:6" x14ac:dyDescent="0.25">
      <c r="A219" t="s">
        <v>227</v>
      </c>
      <c r="B219" t="s">
        <v>6</v>
      </c>
      <c r="C219" t="s">
        <v>702</v>
      </c>
      <c r="D219" t="s">
        <v>60</v>
      </c>
      <c r="E219">
        <v>803</v>
      </c>
      <c r="F219">
        <v>7</v>
      </c>
    </row>
    <row r="220" spans="1:6" x14ac:dyDescent="0.25">
      <c r="A220" t="s">
        <v>700</v>
      </c>
      <c r="B220" t="s">
        <v>108</v>
      </c>
      <c r="C220" t="s">
        <v>697</v>
      </c>
      <c r="D220" t="s">
        <v>0</v>
      </c>
      <c r="E220">
        <v>804</v>
      </c>
      <c r="F220">
        <v>1</v>
      </c>
    </row>
    <row r="221" spans="1:6" x14ac:dyDescent="0.25">
      <c r="A221" t="s">
        <v>327</v>
      </c>
      <c r="B221" t="s">
        <v>4</v>
      </c>
      <c r="C221" t="s">
        <v>697</v>
      </c>
      <c r="D221" t="s">
        <v>0</v>
      </c>
      <c r="E221">
        <v>804</v>
      </c>
      <c r="F221">
        <v>1</v>
      </c>
    </row>
    <row r="222" spans="1:6" x14ac:dyDescent="0.25">
      <c r="A222" t="s">
        <v>137</v>
      </c>
      <c r="B222" t="s">
        <v>2</v>
      </c>
      <c r="C222" t="s">
        <v>697</v>
      </c>
      <c r="D222" t="s">
        <v>0</v>
      </c>
      <c r="E222">
        <v>804</v>
      </c>
      <c r="F222">
        <v>1</v>
      </c>
    </row>
    <row r="223" spans="1:6" x14ac:dyDescent="0.25">
      <c r="A223" t="s">
        <v>18</v>
      </c>
      <c r="B223" t="s">
        <v>17</v>
      </c>
      <c r="C223" t="s">
        <v>697</v>
      </c>
      <c r="D223" t="s">
        <v>75</v>
      </c>
      <c r="E223">
        <v>804</v>
      </c>
      <c r="F223">
        <v>40</v>
      </c>
    </row>
    <row r="224" spans="1:6" x14ac:dyDescent="0.25">
      <c r="A224" t="s">
        <v>31</v>
      </c>
      <c r="B224" t="s">
        <v>6</v>
      </c>
      <c r="C224" t="s">
        <v>697</v>
      </c>
      <c r="D224" t="s">
        <v>75</v>
      </c>
      <c r="E224">
        <v>804</v>
      </c>
      <c r="F224">
        <v>500</v>
      </c>
    </row>
    <row r="225" spans="1:6" x14ac:dyDescent="0.25">
      <c r="A225" t="s">
        <v>517</v>
      </c>
      <c r="B225" t="s">
        <v>6</v>
      </c>
      <c r="C225" t="s">
        <v>697</v>
      </c>
      <c r="D225" t="s">
        <v>75</v>
      </c>
      <c r="E225">
        <v>804</v>
      </c>
      <c r="F225">
        <v>625</v>
      </c>
    </row>
    <row r="226" spans="1:6" x14ac:dyDescent="0.25">
      <c r="A226" t="s">
        <v>624</v>
      </c>
      <c r="B226" t="s">
        <v>6</v>
      </c>
      <c r="C226" t="s">
        <v>697</v>
      </c>
      <c r="D226" t="s">
        <v>75</v>
      </c>
      <c r="E226">
        <v>804</v>
      </c>
      <c r="F226">
        <v>1500</v>
      </c>
    </row>
    <row r="227" spans="1:6" x14ac:dyDescent="0.25">
      <c r="A227" t="s">
        <v>90</v>
      </c>
      <c r="B227" t="s">
        <v>6</v>
      </c>
      <c r="C227" t="s">
        <v>697</v>
      </c>
      <c r="D227" t="s">
        <v>75</v>
      </c>
      <c r="E227">
        <v>804</v>
      </c>
      <c r="F227">
        <v>500</v>
      </c>
    </row>
    <row r="228" spans="1:6" x14ac:dyDescent="0.25">
      <c r="A228" t="s">
        <v>222</v>
      </c>
      <c r="B228" t="s">
        <v>6</v>
      </c>
      <c r="C228" t="s">
        <v>697</v>
      </c>
      <c r="D228" t="s">
        <v>75</v>
      </c>
      <c r="E228">
        <v>804</v>
      </c>
      <c r="F228">
        <v>1500</v>
      </c>
    </row>
    <row r="229" spans="1:6" x14ac:dyDescent="0.25">
      <c r="A229" t="s">
        <v>449</v>
      </c>
      <c r="B229" t="s">
        <v>6</v>
      </c>
      <c r="C229" t="s">
        <v>697</v>
      </c>
      <c r="D229" t="s">
        <v>75</v>
      </c>
      <c r="E229">
        <v>804</v>
      </c>
      <c r="F229">
        <v>3000</v>
      </c>
    </row>
    <row r="230" spans="1:6" x14ac:dyDescent="0.25">
      <c r="A230" t="s">
        <v>448</v>
      </c>
      <c r="B230" t="s">
        <v>6</v>
      </c>
      <c r="C230" t="s">
        <v>697</v>
      </c>
      <c r="D230" t="s">
        <v>75</v>
      </c>
      <c r="E230">
        <v>804</v>
      </c>
      <c r="F230">
        <v>2000</v>
      </c>
    </row>
    <row r="231" spans="1:6" x14ac:dyDescent="0.25">
      <c r="A231" t="s">
        <v>50</v>
      </c>
      <c r="B231" t="s">
        <v>6</v>
      </c>
      <c r="C231" t="s">
        <v>697</v>
      </c>
      <c r="D231" t="s">
        <v>75</v>
      </c>
      <c r="E231">
        <v>804</v>
      </c>
      <c r="F231">
        <v>500</v>
      </c>
    </row>
    <row r="232" spans="1:6" x14ac:dyDescent="0.25">
      <c r="A232" t="s">
        <v>345</v>
      </c>
      <c r="B232" t="s">
        <v>4</v>
      </c>
      <c r="C232" t="s">
        <v>697</v>
      </c>
      <c r="D232" t="s">
        <v>75</v>
      </c>
      <c r="E232">
        <v>804</v>
      </c>
      <c r="F232">
        <v>40</v>
      </c>
    </row>
    <row r="233" spans="1:6" x14ac:dyDescent="0.25">
      <c r="A233" t="s">
        <v>97</v>
      </c>
      <c r="B233" t="s">
        <v>4</v>
      </c>
      <c r="C233" t="s">
        <v>697</v>
      </c>
      <c r="D233" t="s">
        <v>75</v>
      </c>
      <c r="E233">
        <v>804</v>
      </c>
      <c r="F233">
        <v>4000</v>
      </c>
    </row>
    <row r="234" spans="1:6" x14ac:dyDescent="0.25">
      <c r="A234" t="s">
        <v>15</v>
      </c>
      <c r="B234" t="s">
        <v>4</v>
      </c>
      <c r="C234" t="s">
        <v>697</v>
      </c>
      <c r="D234" t="s">
        <v>75</v>
      </c>
      <c r="E234">
        <v>804</v>
      </c>
      <c r="F234">
        <v>750</v>
      </c>
    </row>
    <row r="235" spans="1:6" x14ac:dyDescent="0.25">
      <c r="A235" t="s">
        <v>699</v>
      </c>
      <c r="B235" t="s">
        <v>4</v>
      </c>
      <c r="C235" t="s">
        <v>697</v>
      </c>
      <c r="D235" t="s">
        <v>75</v>
      </c>
      <c r="E235">
        <v>804</v>
      </c>
      <c r="F235">
        <v>30</v>
      </c>
    </row>
    <row r="236" spans="1:6" x14ac:dyDescent="0.25">
      <c r="A236" t="s">
        <v>676</v>
      </c>
      <c r="B236" t="s">
        <v>4</v>
      </c>
      <c r="C236" t="s">
        <v>697</v>
      </c>
      <c r="D236" t="s">
        <v>75</v>
      </c>
      <c r="E236">
        <v>804</v>
      </c>
      <c r="F236">
        <v>1000</v>
      </c>
    </row>
    <row r="237" spans="1:6" x14ac:dyDescent="0.25">
      <c r="A237" t="s">
        <v>677</v>
      </c>
      <c r="B237" t="s">
        <v>2</v>
      </c>
      <c r="C237" t="s">
        <v>697</v>
      </c>
      <c r="D237" t="s">
        <v>75</v>
      </c>
      <c r="E237">
        <v>804</v>
      </c>
      <c r="F237">
        <v>1000</v>
      </c>
    </row>
    <row r="238" spans="1:6" x14ac:dyDescent="0.25">
      <c r="A238" t="s">
        <v>698</v>
      </c>
      <c r="B238" t="s">
        <v>2</v>
      </c>
      <c r="C238" t="s">
        <v>697</v>
      </c>
      <c r="D238" t="s">
        <v>75</v>
      </c>
      <c r="E238">
        <v>804</v>
      </c>
      <c r="F238">
        <v>500</v>
      </c>
    </row>
    <row r="239" spans="1:6" x14ac:dyDescent="0.25">
      <c r="A239" t="s">
        <v>283</v>
      </c>
      <c r="B239" t="s">
        <v>2</v>
      </c>
      <c r="C239" t="s">
        <v>697</v>
      </c>
      <c r="D239" t="s">
        <v>75</v>
      </c>
      <c r="E239">
        <v>804</v>
      </c>
      <c r="F239">
        <v>500</v>
      </c>
    </row>
    <row r="240" spans="1:6" x14ac:dyDescent="0.25">
      <c r="A240" t="s">
        <v>221</v>
      </c>
      <c r="B240" t="s">
        <v>2</v>
      </c>
      <c r="C240" t="s">
        <v>697</v>
      </c>
      <c r="D240" t="s">
        <v>75</v>
      </c>
      <c r="E240">
        <v>804</v>
      </c>
      <c r="F240">
        <v>1000</v>
      </c>
    </row>
    <row r="241" spans="1:6" x14ac:dyDescent="0.25">
      <c r="A241" t="s">
        <v>18</v>
      </c>
      <c r="B241" t="s">
        <v>17</v>
      </c>
      <c r="C241" t="s">
        <v>697</v>
      </c>
      <c r="D241" t="s">
        <v>63</v>
      </c>
      <c r="E241">
        <v>804</v>
      </c>
      <c r="F241">
        <v>4</v>
      </c>
    </row>
    <row r="242" spans="1:6" x14ac:dyDescent="0.25">
      <c r="A242" t="s">
        <v>31</v>
      </c>
      <c r="B242" t="s">
        <v>6</v>
      </c>
      <c r="C242" t="s">
        <v>697</v>
      </c>
      <c r="D242" t="s">
        <v>63</v>
      </c>
      <c r="E242">
        <v>804</v>
      </c>
      <c r="F242">
        <v>1</v>
      </c>
    </row>
    <row r="243" spans="1:6" x14ac:dyDescent="0.25">
      <c r="A243" t="s">
        <v>517</v>
      </c>
      <c r="B243" t="s">
        <v>6</v>
      </c>
      <c r="C243" t="s">
        <v>697</v>
      </c>
      <c r="D243" t="s">
        <v>63</v>
      </c>
      <c r="E243">
        <v>804</v>
      </c>
      <c r="F243">
        <v>1</v>
      </c>
    </row>
    <row r="244" spans="1:6" x14ac:dyDescent="0.25">
      <c r="A244" t="s">
        <v>624</v>
      </c>
      <c r="B244" t="s">
        <v>6</v>
      </c>
      <c r="C244" t="s">
        <v>697</v>
      </c>
      <c r="D244" t="s">
        <v>63</v>
      </c>
      <c r="E244">
        <v>804</v>
      </c>
      <c r="F244">
        <v>1</v>
      </c>
    </row>
    <row r="245" spans="1:6" x14ac:dyDescent="0.25">
      <c r="A245" t="s">
        <v>90</v>
      </c>
      <c r="B245" t="s">
        <v>6</v>
      </c>
      <c r="C245" t="s">
        <v>697</v>
      </c>
      <c r="D245" t="s">
        <v>63</v>
      </c>
      <c r="E245">
        <v>804</v>
      </c>
      <c r="F245">
        <v>3</v>
      </c>
    </row>
    <row r="246" spans="1:6" x14ac:dyDescent="0.25">
      <c r="A246" t="s">
        <v>222</v>
      </c>
      <c r="B246" t="s">
        <v>6</v>
      </c>
      <c r="C246" t="s">
        <v>697</v>
      </c>
      <c r="D246" t="s">
        <v>63</v>
      </c>
      <c r="E246">
        <v>804</v>
      </c>
      <c r="F246">
        <v>1</v>
      </c>
    </row>
    <row r="247" spans="1:6" x14ac:dyDescent="0.25">
      <c r="A247" t="s">
        <v>449</v>
      </c>
      <c r="B247" t="s">
        <v>6</v>
      </c>
      <c r="C247" t="s">
        <v>697</v>
      </c>
      <c r="D247" t="s">
        <v>63</v>
      </c>
      <c r="E247">
        <v>804</v>
      </c>
      <c r="F247">
        <v>1</v>
      </c>
    </row>
    <row r="248" spans="1:6" x14ac:dyDescent="0.25">
      <c r="A248" t="s">
        <v>448</v>
      </c>
      <c r="B248" t="s">
        <v>6</v>
      </c>
      <c r="C248" t="s">
        <v>697</v>
      </c>
      <c r="D248" t="s">
        <v>63</v>
      </c>
      <c r="E248">
        <v>804</v>
      </c>
      <c r="F248">
        <v>1</v>
      </c>
    </row>
    <row r="249" spans="1:6" x14ac:dyDescent="0.25">
      <c r="A249" t="s">
        <v>50</v>
      </c>
      <c r="B249" t="s">
        <v>6</v>
      </c>
      <c r="C249" t="s">
        <v>697</v>
      </c>
      <c r="D249" t="s">
        <v>63</v>
      </c>
      <c r="E249">
        <v>804</v>
      </c>
      <c r="F249">
        <v>1</v>
      </c>
    </row>
    <row r="250" spans="1:6" x14ac:dyDescent="0.25">
      <c r="A250" t="s">
        <v>345</v>
      </c>
      <c r="B250" t="s">
        <v>4</v>
      </c>
      <c r="C250" t="s">
        <v>697</v>
      </c>
      <c r="D250" t="s">
        <v>63</v>
      </c>
      <c r="E250">
        <v>804</v>
      </c>
      <c r="F250">
        <v>3</v>
      </c>
    </row>
    <row r="251" spans="1:6" x14ac:dyDescent="0.25">
      <c r="A251" t="s">
        <v>97</v>
      </c>
      <c r="B251" t="s">
        <v>4</v>
      </c>
      <c r="C251" t="s">
        <v>697</v>
      </c>
      <c r="D251" t="s">
        <v>63</v>
      </c>
      <c r="E251">
        <v>804</v>
      </c>
      <c r="F251">
        <v>1</v>
      </c>
    </row>
    <row r="252" spans="1:6" x14ac:dyDescent="0.25">
      <c r="A252" t="s">
        <v>15</v>
      </c>
      <c r="B252" t="s">
        <v>4</v>
      </c>
      <c r="C252" t="s">
        <v>697</v>
      </c>
      <c r="D252" t="s">
        <v>63</v>
      </c>
      <c r="E252">
        <v>804</v>
      </c>
      <c r="F252">
        <v>1</v>
      </c>
    </row>
    <row r="253" spans="1:6" x14ac:dyDescent="0.25">
      <c r="A253" t="s">
        <v>699</v>
      </c>
      <c r="B253" t="s">
        <v>4</v>
      </c>
      <c r="C253" t="s">
        <v>697</v>
      </c>
      <c r="D253" t="s">
        <v>63</v>
      </c>
      <c r="E253">
        <v>804</v>
      </c>
      <c r="F253">
        <v>3</v>
      </c>
    </row>
    <row r="254" spans="1:6" x14ac:dyDescent="0.25">
      <c r="A254" t="s">
        <v>676</v>
      </c>
      <c r="B254" t="s">
        <v>4</v>
      </c>
      <c r="C254" t="s">
        <v>697</v>
      </c>
      <c r="D254" t="s">
        <v>63</v>
      </c>
      <c r="E254">
        <v>804</v>
      </c>
      <c r="F254">
        <v>1</v>
      </c>
    </row>
    <row r="255" spans="1:6" x14ac:dyDescent="0.25">
      <c r="A255" t="s">
        <v>677</v>
      </c>
      <c r="B255" t="s">
        <v>2</v>
      </c>
      <c r="C255" t="s">
        <v>697</v>
      </c>
      <c r="D255" t="s">
        <v>63</v>
      </c>
      <c r="E255">
        <v>804</v>
      </c>
      <c r="F255">
        <v>1</v>
      </c>
    </row>
    <row r="256" spans="1:6" x14ac:dyDescent="0.25">
      <c r="A256" t="s">
        <v>698</v>
      </c>
      <c r="B256" t="s">
        <v>2</v>
      </c>
      <c r="C256" t="s">
        <v>697</v>
      </c>
      <c r="D256" t="s">
        <v>63</v>
      </c>
      <c r="E256">
        <v>804</v>
      </c>
      <c r="F256">
        <v>1</v>
      </c>
    </row>
    <row r="257" spans="1:6" x14ac:dyDescent="0.25">
      <c r="A257" t="s">
        <v>283</v>
      </c>
      <c r="B257" t="s">
        <v>2</v>
      </c>
      <c r="C257" t="s">
        <v>697</v>
      </c>
      <c r="D257" t="s">
        <v>63</v>
      </c>
      <c r="E257">
        <v>804</v>
      </c>
      <c r="F257">
        <v>1</v>
      </c>
    </row>
    <row r="258" spans="1:6" x14ac:dyDescent="0.25">
      <c r="A258" t="s">
        <v>221</v>
      </c>
      <c r="B258" t="s">
        <v>2</v>
      </c>
      <c r="C258" t="s">
        <v>697</v>
      </c>
      <c r="D258" t="s">
        <v>63</v>
      </c>
      <c r="E258">
        <v>804</v>
      </c>
      <c r="F258">
        <v>3</v>
      </c>
    </row>
    <row r="259" spans="1:6" x14ac:dyDescent="0.25">
      <c r="A259" t="s">
        <v>31</v>
      </c>
      <c r="B259" t="s">
        <v>6</v>
      </c>
      <c r="C259" t="s">
        <v>697</v>
      </c>
      <c r="D259" t="s">
        <v>82</v>
      </c>
      <c r="E259">
        <v>804</v>
      </c>
      <c r="F259">
        <v>1</v>
      </c>
    </row>
    <row r="260" spans="1:6" x14ac:dyDescent="0.25">
      <c r="A260" t="s">
        <v>97</v>
      </c>
      <c r="B260" t="s">
        <v>4</v>
      </c>
      <c r="C260" t="s">
        <v>697</v>
      </c>
      <c r="D260" t="s">
        <v>82</v>
      </c>
      <c r="E260">
        <v>804</v>
      </c>
      <c r="F260">
        <v>1</v>
      </c>
    </row>
    <row r="261" spans="1:6" x14ac:dyDescent="0.25">
      <c r="A261" t="s">
        <v>701</v>
      </c>
      <c r="B261" t="s">
        <v>2</v>
      </c>
      <c r="C261" t="s">
        <v>697</v>
      </c>
      <c r="D261" t="s">
        <v>82</v>
      </c>
      <c r="E261">
        <v>804</v>
      </c>
      <c r="F261">
        <v>1</v>
      </c>
    </row>
    <row r="262" spans="1:6" x14ac:dyDescent="0.25">
      <c r="A262" t="s">
        <v>283</v>
      </c>
      <c r="B262" t="s">
        <v>2</v>
      </c>
      <c r="C262" t="s">
        <v>697</v>
      </c>
      <c r="D262" t="s">
        <v>82</v>
      </c>
      <c r="E262">
        <v>804</v>
      </c>
      <c r="F262">
        <v>1</v>
      </c>
    </row>
    <row r="263" spans="1:6" x14ac:dyDescent="0.25">
      <c r="A263" t="s">
        <v>18</v>
      </c>
      <c r="B263" t="s">
        <v>17</v>
      </c>
      <c r="C263" t="s">
        <v>697</v>
      </c>
      <c r="D263" t="s">
        <v>69</v>
      </c>
      <c r="E263">
        <v>804</v>
      </c>
      <c r="F263">
        <v>1</v>
      </c>
    </row>
    <row r="264" spans="1:6" x14ac:dyDescent="0.25">
      <c r="A264" t="s">
        <v>517</v>
      </c>
      <c r="B264" t="s">
        <v>6</v>
      </c>
      <c r="C264" t="s">
        <v>697</v>
      </c>
      <c r="D264" t="s">
        <v>69</v>
      </c>
      <c r="E264">
        <v>804</v>
      </c>
      <c r="F264">
        <v>1</v>
      </c>
    </row>
    <row r="265" spans="1:6" x14ac:dyDescent="0.25">
      <c r="A265" t="s">
        <v>624</v>
      </c>
      <c r="B265" t="s">
        <v>6</v>
      </c>
      <c r="C265" t="s">
        <v>697</v>
      </c>
      <c r="D265" t="s">
        <v>69</v>
      </c>
      <c r="E265">
        <v>804</v>
      </c>
      <c r="F265">
        <v>1</v>
      </c>
    </row>
    <row r="266" spans="1:6" x14ac:dyDescent="0.25">
      <c r="A266" t="s">
        <v>90</v>
      </c>
      <c r="B266" t="s">
        <v>6</v>
      </c>
      <c r="C266" t="s">
        <v>697</v>
      </c>
      <c r="D266" t="s">
        <v>69</v>
      </c>
      <c r="E266">
        <v>804</v>
      </c>
      <c r="F266">
        <v>1</v>
      </c>
    </row>
    <row r="267" spans="1:6" x14ac:dyDescent="0.25">
      <c r="A267" t="s">
        <v>449</v>
      </c>
      <c r="B267" t="s">
        <v>6</v>
      </c>
      <c r="C267" t="s">
        <v>697</v>
      </c>
      <c r="D267" t="s">
        <v>69</v>
      </c>
      <c r="E267">
        <v>804</v>
      </c>
      <c r="F267">
        <v>1</v>
      </c>
    </row>
    <row r="268" spans="1:6" x14ac:dyDescent="0.25">
      <c r="A268" t="s">
        <v>448</v>
      </c>
      <c r="B268" t="s">
        <v>6</v>
      </c>
      <c r="C268" t="s">
        <v>697</v>
      </c>
      <c r="D268" t="s">
        <v>69</v>
      </c>
      <c r="E268">
        <v>804</v>
      </c>
      <c r="F268">
        <v>1</v>
      </c>
    </row>
    <row r="269" spans="1:6" x14ac:dyDescent="0.25">
      <c r="A269" t="s">
        <v>50</v>
      </c>
      <c r="B269" t="s">
        <v>6</v>
      </c>
      <c r="C269" t="s">
        <v>697</v>
      </c>
      <c r="D269" t="s">
        <v>69</v>
      </c>
      <c r="E269">
        <v>804</v>
      </c>
      <c r="F269">
        <v>1</v>
      </c>
    </row>
    <row r="270" spans="1:6" x14ac:dyDescent="0.25">
      <c r="A270" t="s">
        <v>148</v>
      </c>
      <c r="B270" t="s">
        <v>6</v>
      </c>
      <c r="C270" t="s">
        <v>697</v>
      </c>
      <c r="D270" t="s">
        <v>69</v>
      </c>
      <c r="E270">
        <v>804</v>
      </c>
      <c r="F270">
        <v>1</v>
      </c>
    </row>
    <row r="271" spans="1:6" x14ac:dyDescent="0.25">
      <c r="A271" t="s">
        <v>345</v>
      </c>
      <c r="B271" t="s">
        <v>4</v>
      </c>
      <c r="C271" t="s">
        <v>697</v>
      </c>
      <c r="D271" t="s">
        <v>69</v>
      </c>
      <c r="E271">
        <v>804</v>
      </c>
      <c r="F271">
        <v>1</v>
      </c>
    </row>
    <row r="272" spans="1:6" x14ac:dyDescent="0.25">
      <c r="A272" t="s">
        <v>15</v>
      </c>
      <c r="B272" t="s">
        <v>4</v>
      </c>
      <c r="C272" t="s">
        <v>697</v>
      </c>
      <c r="D272" t="s">
        <v>69</v>
      </c>
      <c r="E272">
        <v>804</v>
      </c>
      <c r="F272">
        <v>1</v>
      </c>
    </row>
    <row r="273" spans="1:6" x14ac:dyDescent="0.25">
      <c r="A273" t="s">
        <v>699</v>
      </c>
      <c r="B273" t="s">
        <v>4</v>
      </c>
      <c r="C273" t="s">
        <v>697</v>
      </c>
      <c r="D273" t="s">
        <v>69</v>
      </c>
      <c r="E273">
        <v>804</v>
      </c>
      <c r="F273">
        <v>1</v>
      </c>
    </row>
    <row r="274" spans="1:6" x14ac:dyDescent="0.25">
      <c r="A274" t="s">
        <v>686</v>
      </c>
      <c r="B274" t="s">
        <v>4</v>
      </c>
      <c r="C274" t="s">
        <v>697</v>
      </c>
      <c r="D274" t="s">
        <v>69</v>
      </c>
      <c r="E274">
        <v>804</v>
      </c>
      <c r="F274">
        <v>1</v>
      </c>
    </row>
    <row r="275" spans="1:6" x14ac:dyDescent="0.25">
      <c r="A275" t="s">
        <v>676</v>
      </c>
      <c r="B275" t="s">
        <v>4</v>
      </c>
      <c r="C275" t="s">
        <v>697</v>
      </c>
      <c r="D275" t="s">
        <v>69</v>
      </c>
      <c r="E275">
        <v>804</v>
      </c>
      <c r="F275">
        <v>1</v>
      </c>
    </row>
    <row r="276" spans="1:6" x14ac:dyDescent="0.25">
      <c r="A276" t="s">
        <v>677</v>
      </c>
      <c r="B276" t="s">
        <v>2</v>
      </c>
      <c r="C276" t="s">
        <v>697</v>
      </c>
      <c r="D276" t="s">
        <v>69</v>
      </c>
      <c r="E276">
        <v>804</v>
      </c>
      <c r="F276">
        <v>1</v>
      </c>
    </row>
    <row r="277" spans="1:6" x14ac:dyDescent="0.25">
      <c r="A277" t="s">
        <v>698</v>
      </c>
      <c r="B277" t="s">
        <v>2</v>
      </c>
      <c r="C277" t="s">
        <v>697</v>
      </c>
      <c r="D277" t="s">
        <v>69</v>
      </c>
      <c r="E277">
        <v>804</v>
      </c>
      <c r="F277">
        <v>1</v>
      </c>
    </row>
    <row r="278" spans="1:6" x14ac:dyDescent="0.25">
      <c r="A278" t="s">
        <v>366</v>
      </c>
      <c r="B278" t="s">
        <v>2</v>
      </c>
      <c r="C278" t="s">
        <v>697</v>
      </c>
      <c r="D278" t="s">
        <v>69</v>
      </c>
      <c r="E278">
        <v>804</v>
      </c>
      <c r="F278">
        <v>1</v>
      </c>
    </row>
    <row r="279" spans="1:6" x14ac:dyDescent="0.25">
      <c r="A279" t="s">
        <v>221</v>
      </c>
      <c r="B279" t="s">
        <v>2</v>
      </c>
      <c r="C279" t="s">
        <v>697</v>
      </c>
      <c r="D279" t="s">
        <v>69</v>
      </c>
      <c r="E279">
        <v>804</v>
      </c>
      <c r="F279">
        <v>1</v>
      </c>
    </row>
    <row r="280" spans="1:6" x14ac:dyDescent="0.25">
      <c r="A280" t="s">
        <v>18</v>
      </c>
      <c r="B280" t="s">
        <v>17</v>
      </c>
      <c r="C280" t="s">
        <v>697</v>
      </c>
      <c r="D280" t="s">
        <v>68</v>
      </c>
      <c r="E280">
        <v>804</v>
      </c>
      <c r="F280">
        <v>22</v>
      </c>
    </row>
    <row r="281" spans="1:6" x14ac:dyDescent="0.25">
      <c r="A281" t="s">
        <v>700</v>
      </c>
      <c r="B281" t="s">
        <v>108</v>
      </c>
      <c r="C281" t="s">
        <v>697</v>
      </c>
      <c r="D281" t="s">
        <v>68</v>
      </c>
      <c r="E281">
        <v>804</v>
      </c>
      <c r="F281">
        <v>1</v>
      </c>
    </row>
    <row r="282" spans="1:6" x14ac:dyDescent="0.25">
      <c r="A282" t="s">
        <v>31</v>
      </c>
      <c r="B282" t="s">
        <v>6</v>
      </c>
      <c r="C282" t="s">
        <v>697</v>
      </c>
      <c r="D282" t="s">
        <v>68</v>
      </c>
      <c r="E282">
        <v>804</v>
      </c>
      <c r="F282">
        <v>1</v>
      </c>
    </row>
    <row r="283" spans="1:6" x14ac:dyDescent="0.25">
      <c r="A283" t="s">
        <v>517</v>
      </c>
      <c r="B283" t="s">
        <v>6</v>
      </c>
      <c r="C283" t="s">
        <v>697</v>
      </c>
      <c r="D283" t="s">
        <v>68</v>
      </c>
      <c r="E283">
        <v>804</v>
      </c>
      <c r="F283">
        <v>35</v>
      </c>
    </row>
    <row r="284" spans="1:6" x14ac:dyDescent="0.25">
      <c r="A284" t="s">
        <v>624</v>
      </c>
      <c r="B284" t="s">
        <v>6</v>
      </c>
      <c r="C284" t="s">
        <v>697</v>
      </c>
      <c r="D284" t="s">
        <v>68</v>
      </c>
      <c r="E284">
        <v>804</v>
      </c>
      <c r="F284">
        <v>108</v>
      </c>
    </row>
    <row r="285" spans="1:6" x14ac:dyDescent="0.25">
      <c r="A285" t="s">
        <v>90</v>
      </c>
      <c r="B285" t="s">
        <v>6</v>
      </c>
      <c r="C285" t="s">
        <v>697</v>
      </c>
      <c r="D285" t="s">
        <v>68</v>
      </c>
      <c r="E285">
        <v>804</v>
      </c>
      <c r="F285">
        <v>30</v>
      </c>
    </row>
    <row r="286" spans="1:6" x14ac:dyDescent="0.25">
      <c r="A286" t="s">
        <v>222</v>
      </c>
      <c r="B286" t="s">
        <v>6</v>
      </c>
      <c r="C286" t="s">
        <v>697</v>
      </c>
      <c r="D286" t="s">
        <v>68</v>
      </c>
      <c r="E286">
        <v>804</v>
      </c>
      <c r="F286">
        <v>20</v>
      </c>
    </row>
    <row r="287" spans="1:6" x14ac:dyDescent="0.25">
      <c r="A287" t="s">
        <v>449</v>
      </c>
      <c r="B287" t="s">
        <v>6</v>
      </c>
      <c r="C287" t="s">
        <v>697</v>
      </c>
      <c r="D287" t="s">
        <v>68</v>
      </c>
      <c r="E287">
        <v>804</v>
      </c>
      <c r="F287">
        <v>33</v>
      </c>
    </row>
    <row r="288" spans="1:6" x14ac:dyDescent="0.25">
      <c r="A288" t="s">
        <v>448</v>
      </c>
      <c r="B288" t="s">
        <v>6</v>
      </c>
      <c r="C288" t="s">
        <v>697</v>
      </c>
      <c r="D288" t="s">
        <v>68</v>
      </c>
      <c r="E288">
        <v>804</v>
      </c>
      <c r="F288">
        <v>46</v>
      </c>
    </row>
    <row r="289" spans="1:6" x14ac:dyDescent="0.25">
      <c r="A289" t="s">
        <v>50</v>
      </c>
      <c r="B289" t="s">
        <v>6</v>
      </c>
      <c r="C289" t="s">
        <v>697</v>
      </c>
      <c r="D289" t="s">
        <v>68</v>
      </c>
      <c r="E289">
        <v>804</v>
      </c>
      <c r="F289">
        <v>999</v>
      </c>
    </row>
    <row r="290" spans="1:6" x14ac:dyDescent="0.25">
      <c r="A290" t="s">
        <v>345</v>
      </c>
      <c r="B290" t="s">
        <v>4</v>
      </c>
      <c r="C290" t="s">
        <v>697</v>
      </c>
      <c r="D290" t="s">
        <v>68</v>
      </c>
      <c r="E290">
        <v>804</v>
      </c>
      <c r="F290">
        <v>4</v>
      </c>
    </row>
    <row r="291" spans="1:6" x14ac:dyDescent="0.25">
      <c r="A291" t="s">
        <v>97</v>
      </c>
      <c r="B291" t="s">
        <v>4</v>
      </c>
      <c r="C291" t="s">
        <v>697</v>
      </c>
      <c r="D291" t="s">
        <v>68</v>
      </c>
      <c r="E291">
        <v>804</v>
      </c>
      <c r="F291">
        <v>1</v>
      </c>
    </row>
    <row r="292" spans="1:6" x14ac:dyDescent="0.25">
      <c r="A292" t="s">
        <v>224</v>
      </c>
      <c r="B292" t="s">
        <v>4</v>
      </c>
      <c r="C292" t="s">
        <v>697</v>
      </c>
      <c r="D292" t="s">
        <v>68</v>
      </c>
      <c r="E292">
        <v>804</v>
      </c>
      <c r="F292">
        <v>51</v>
      </c>
    </row>
    <row r="293" spans="1:6" x14ac:dyDescent="0.25">
      <c r="A293" t="s">
        <v>15</v>
      </c>
      <c r="B293" t="s">
        <v>4</v>
      </c>
      <c r="C293" t="s">
        <v>697</v>
      </c>
      <c r="D293" t="s">
        <v>68</v>
      </c>
      <c r="E293">
        <v>804</v>
      </c>
      <c r="F293">
        <v>15</v>
      </c>
    </row>
    <row r="294" spans="1:6" x14ac:dyDescent="0.25">
      <c r="A294" t="s">
        <v>699</v>
      </c>
      <c r="B294" t="s">
        <v>4</v>
      </c>
      <c r="C294" t="s">
        <v>697</v>
      </c>
      <c r="D294" t="s">
        <v>68</v>
      </c>
      <c r="E294">
        <v>804</v>
      </c>
      <c r="F294">
        <v>2</v>
      </c>
    </row>
    <row r="295" spans="1:6" x14ac:dyDescent="0.25">
      <c r="A295" t="s">
        <v>686</v>
      </c>
      <c r="B295" t="s">
        <v>4</v>
      </c>
      <c r="C295" t="s">
        <v>697</v>
      </c>
      <c r="D295" t="s">
        <v>68</v>
      </c>
      <c r="E295">
        <v>804</v>
      </c>
      <c r="F295">
        <v>1</v>
      </c>
    </row>
    <row r="296" spans="1:6" x14ac:dyDescent="0.25">
      <c r="A296" t="s">
        <v>676</v>
      </c>
      <c r="B296" t="s">
        <v>4</v>
      </c>
      <c r="C296" t="s">
        <v>697</v>
      </c>
      <c r="D296" t="s">
        <v>68</v>
      </c>
      <c r="E296">
        <v>804</v>
      </c>
      <c r="F296">
        <v>3</v>
      </c>
    </row>
    <row r="297" spans="1:6" x14ac:dyDescent="0.25">
      <c r="A297" t="s">
        <v>677</v>
      </c>
      <c r="B297" t="s">
        <v>2</v>
      </c>
      <c r="C297" t="s">
        <v>697</v>
      </c>
      <c r="D297" t="s">
        <v>68</v>
      </c>
      <c r="E297">
        <v>804</v>
      </c>
      <c r="F297">
        <v>2</v>
      </c>
    </row>
    <row r="298" spans="1:6" x14ac:dyDescent="0.25">
      <c r="A298" t="s">
        <v>698</v>
      </c>
      <c r="B298" t="s">
        <v>2</v>
      </c>
      <c r="C298" t="s">
        <v>697</v>
      </c>
      <c r="D298" t="s">
        <v>68</v>
      </c>
      <c r="E298">
        <v>804</v>
      </c>
      <c r="F298">
        <v>5</v>
      </c>
    </row>
    <row r="299" spans="1:6" x14ac:dyDescent="0.25">
      <c r="A299" t="s">
        <v>283</v>
      </c>
      <c r="B299" t="s">
        <v>2</v>
      </c>
      <c r="C299" t="s">
        <v>697</v>
      </c>
      <c r="D299" t="s">
        <v>68</v>
      </c>
      <c r="E299">
        <v>804</v>
      </c>
      <c r="F299">
        <v>1</v>
      </c>
    </row>
    <row r="300" spans="1:6" x14ac:dyDescent="0.25">
      <c r="A300" t="s">
        <v>366</v>
      </c>
      <c r="B300" t="s">
        <v>2</v>
      </c>
      <c r="C300" t="s">
        <v>697</v>
      </c>
      <c r="D300" t="s">
        <v>68</v>
      </c>
      <c r="E300">
        <v>804</v>
      </c>
      <c r="F300">
        <v>13</v>
      </c>
    </row>
    <row r="301" spans="1:6" x14ac:dyDescent="0.25">
      <c r="A301" t="s">
        <v>133</v>
      </c>
      <c r="B301" t="s">
        <v>2</v>
      </c>
      <c r="C301" t="s">
        <v>697</v>
      </c>
      <c r="D301" t="s">
        <v>68</v>
      </c>
      <c r="E301">
        <v>804</v>
      </c>
      <c r="F301">
        <v>57</v>
      </c>
    </row>
    <row r="302" spans="1:6" x14ac:dyDescent="0.25">
      <c r="A302" t="s">
        <v>221</v>
      </c>
      <c r="B302" t="s">
        <v>2</v>
      </c>
      <c r="C302" t="s">
        <v>697</v>
      </c>
      <c r="D302" t="s">
        <v>68</v>
      </c>
      <c r="E302">
        <v>804</v>
      </c>
      <c r="F302">
        <v>14</v>
      </c>
    </row>
    <row r="303" spans="1:6" x14ac:dyDescent="0.25">
      <c r="A303" t="s">
        <v>18</v>
      </c>
      <c r="B303" t="s">
        <v>17</v>
      </c>
      <c r="C303" t="s">
        <v>697</v>
      </c>
      <c r="D303" t="s">
        <v>65</v>
      </c>
      <c r="E303">
        <v>804</v>
      </c>
      <c r="F303">
        <v>21</v>
      </c>
    </row>
    <row r="304" spans="1:6" x14ac:dyDescent="0.25">
      <c r="A304" t="s">
        <v>700</v>
      </c>
      <c r="B304" t="s">
        <v>108</v>
      </c>
      <c r="C304" t="s">
        <v>697</v>
      </c>
      <c r="D304" t="s">
        <v>65</v>
      </c>
      <c r="E304">
        <v>804</v>
      </c>
      <c r="F304">
        <v>1</v>
      </c>
    </row>
    <row r="305" spans="1:6" x14ac:dyDescent="0.25">
      <c r="A305" t="s">
        <v>31</v>
      </c>
      <c r="B305" t="s">
        <v>6</v>
      </c>
      <c r="C305" t="s">
        <v>697</v>
      </c>
      <c r="D305" t="s">
        <v>65</v>
      </c>
      <c r="E305">
        <v>804</v>
      </c>
      <c r="F305">
        <v>1</v>
      </c>
    </row>
    <row r="306" spans="1:6" x14ac:dyDescent="0.25">
      <c r="A306" t="s">
        <v>517</v>
      </c>
      <c r="B306" t="s">
        <v>6</v>
      </c>
      <c r="C306" t="s">
        <v>697</v>
      </c>
      <c r="D306" t="s">
        <v>65</v>
      </c>
      <c r="E306">
        <v>804</v>
      </c>
      <c r="F306">
        <v>46</v>
      </c>
    </row>
    <row r="307" spans="1:6" x14ac:dyDescent="0.25">
      <c r="A307" t="s">
        <v>624</v>
      </c>
      <c r="B307" t="s">
        <v>6</v>
      </c>
      <c r="C307" t="s">
        <v>697</v>
      </c>
      <c r="D307" t="s">
        <v>65</v>
      </c>
      <c r="E307">
        <v>804</v>
      </c>
      <c r="F307">
        <v>92</v>
      </c>
    </row>
    <row r="308" spans="1:6" x14ac:dyDescent="0.25">
      <c r="A308" t="s">
        <v>90</v>
      </c>
      <c r="B308" t="s">
        <v>6</v>
      </c>
      <c r="C308" t="s">
        <v>697</v>
      </c>
      <c r="D308" t="s">
        <v>65</v>
      </c>
      <c r="E308">
        <v>804</v>
      </c>
      <c r="F308">
        <v>30</v>
      </c>
    </row>
    <row r="309" spans="1:6" x14ac:dyDescent="0.25">
      <c r="A309" t="s">
        <v>222</v>
      </c>
      <c r="B309" t="s">
        <v>6</v>
      </c>
      <c r="C309" t="s">
        <v>697</v>
      </c>
      <c r="D309" t="s">
        <v>65</v>
      </c>
      <c r="E309">
        <v>804</v>
      </c>
      <c r="F309">
        <v>22</v>
      </c>
    </row>
    <row r="310" spans="1:6" x14ac:dyDescent="0.25">
      <c r="A310" t="s">
        <v>449</v>
      </c>
      <c r="B310" t="s">
        <v>6</v>
      </c>
      <c r="C310" t="s">
        <v>697</v>
      </c>
      <c r="D310" t="s">
        <v>65</v>
      </c>
      <c r="E310">
        <v>804</v>
      </c>
      <c r="F310">
        <v>21</v>
      </c>
    </row>
    <row r="311" spans="1:6" x14ac:dyDescent="0.25">
      <c r="A311" t="s">
        <v>448</v>
      </c>
      <c r="B311" t="s">
        <v>6</v>
      </c>
      <c r="C311" t="s">
        <v>697</v>
      </c>
      <c r="D311" t="s">
        <v>65</v>
      </c>
      <c r="E311">
        <v>804</v>
      </c>
      <c r="F311">
        <v>45</v>
      </c>
    </row>
    <row r="312" spans="1:6" x14ac:dyDescent="0.25">
      <c r="A312" t="s">
        <v>50</v>
      </c>
      <c r="B312" t="s">
        <v>6</v>
      </c>
      <c r="C312" t="s">
        <v>697</v>
      </c>
      <c r="D312" t="s">
        <v>65</v>
      </c>
      <c r="E312">
        <v>804</v>
      </c>
      <c r="F312">
        <v>999</v>
      </c>
    </row>
    <row r="313" spans="1:6" x14ac:dyDescent="0.25">
      <c r="A313" t="s">
        <v>224</v>
      </c>
      <c r="B313" t="s">
        <v>4</v>
      </c>
      <c r="C313" t="s">
        <v>697</v>
      </c>
      <c r="D313" t="s">
        <v>65</v>
      </c>
      <c r="E313">
        <v>804</v>
      </c>
      <c r="F313">
        <v>50</v>
      </c>
    </row>
    <row r="314" spans="1:6" x14ac:dyDescent="0.25">
      <c r="A314" t="s">
        <v>15</v>
      </c>
      <c r="B314" t="s">
        <v>4</v>
      </c>
      <c r="C314" t="s">
        <v>697</v>
      </c>
      <c r="D314" t="s">
        <v>65</v>
      </c>
      <c r="E314">
        <v>804</v>
      </c>
      <c r="F314">
        <v>18</v>
      </c>
    </row>
    <row r="315" spans="1:6" x14ac:dyDescent="0.25">
      <c r="A315" t="s">
        <v>699</v>
      </c>
      <c r="B315" t="s">
        <v>4</v>
      </c>
      <c r="C315" t="s">
        <v>697</v>
      </c>
      <c r="D315" t="s">
        <v>65</v>
      </c>
      <c r="E315">
        <v>804</v>
      </c>
      <c r="F315">
        <v>4</v>
      </c>
    </row>
    <row r="316" spans="1:6" x14ac:dyDescent="0.25">
      <c r="A316" t="s">
        <v>686</v>
      </c>
      <c r="B316" t="s">
        <v>4</v>
      </c>
      <c r="C316" t="s">
        <v>697</v>
      </c>
      <c r="D316" t="s">
        <v>65</v>
      </c>
      <c r="E316">
        <v>804</v>
      </c>
      <c r="F316">
        <v>1</v>
      </c>
    </row>
    <row r="317" spans="1:6" x14ac:dyDescent="0.25">
      <c r="A317" t="s">
        <v>676</v>
      </c>
      <c r="B317" t="s">
        <v>4</v>
      </c>
      <c r="C317" t="s">
        <v>697</v>
      </c>
      <c r="D317" t="s">
        <v>65</v>
      </c>
      <c r="E317">
        <v>804</v>
      </c>
      <c r="F317">
        <v>2</v>
      </c>
    </row>
    <row r="318" spans="1:6" x14ac:dyDescent="0.25">
      <c r="A318" t="s">
        <v>677</v>
      </c>
      <c r="B318" t="s">
        <v>2</v>
      </c>
      <c r="C318" t="s">
        <v>697</v>
      </c>
      <c r="D318" t="s">
        <v>65</v>
      </c>
      <c r="E318">
        <v>804</v>
      </c>
      <c r="F318">
        <v>1</v>
      </c>
    </row>
    <row r="319" spans="1:6" x14ac:dyDescent="0.25">
      <c r="A319" t="s">
        <v>698</v>
      </c>
      <c r="B319" t="s">
        <v>2</v>
      </c>
      <c r="C319" t="s">
        <v>697</v>
      </c>
      <c r="D319" t="s">
        <v>65</v>
      </c>
      <c r="E319">
        <v>804</v>
      </c>
      <c r="F319">
        <v>1</v>
      </c>
    </row>
    <row r="320" spans="1:6" x14ac:dyDescent="0.25">
      <c r="A320" t="s">
        <v>283</v>
      </c>
      <c r="B320" t="s">
        <v>2</v>
      </c>
      <c r="C320" t="s">
        <v>697</v>
      </c>
      <c r="D320" t="s">
        <v>65</v>
      </c>
      <c r="E320">
        <v>804</v>
      </c>
      <c r="F320">
        <v>3</v>
      </c>
    </row>
    <row r="321" spans="1:6" x14ac:dyDescent="0.25">
      <c r="A321" t="s">
        <v>366</v>
      </c>
      <c r="B321" t="s">
        <v>2</v>
      </c>
      <c r="C321" t="s">
        <v>697</v>
      </c>
      <c r="D321" t="s">
        <v>65</v>
      </c>
      <c r="E321">
        <v>804</v>
      </c>
      <c r="F321">
        <v>6</v>
      </c>
    </row>
    <row r="322" spans="1:6" x14ac:dyDescent="0.25">
      <c r="A322" t="s">
        <v>133</v>
      </c>
      <c r="B322" t="s">
        <v>2</v>
      </c>
      <c r="C322" t="s">
        <v>697</v>
      </c>
      <c r="D322" t="s">
        <v>65</v>
      </c>
      <c r="E322">
        <v>804</v>
      </c>
      <c r="F322">
        <v>56</v>
      </c>
    </row>
    <row r="323" spans="1:6" x14ac:dyDescent="0.25">
      <c r="A323" t="s">
        <v>221</v>
      </c>
      <c r="B323" t="s">
        <v>2</v>
      </c>
      <c r="C323" t="s">
        <v>697</v>
      </c>
      <c r="D323" t="s">
        <v>65</v>
      </c>
      <c r="E323">
        <v>804</v>
      </c>
      <c r="F323">
        <v>13</v>
      </c>
    </row>
    <row r="324" spans="1:6" x14ac:dyDescent="0.25">
      <c r="A324" t="s">
        <v>700</v>
      </c>
      <c r="B324" t="s">
        <v>108</v>
      </c>
      <c r="C324" t="s">
        <v>697</v>
      </c>
      <c r="D324" t="s">
        <v>79</v>
      </c>
      <c r="E324">
        <v>804</v>
      </c>
      <c r="F324">
        <v>1</v>
      </c>
    </row>
    <row r="325" spans="1:6" x14ac:dyDescent="0.25">
      <c r="A325" t="s">
        <v>31</v>
      </c>
      <c r="B325" t="s">
        <v>6</v>
      </c>
      <c r="C325" t="s">
        <v>697</v>
      </c>
      <c r="D325" t="s">
        <v>79</v>
      </c>
      <c r="E325">
        <v>804</v>
      </c>
      <c r="F325">
        <v>1</v>
      </c>
    </row>
    <row r="326" spans="1:6" x14ac:dyDescent="0.25">
      <c r="A326" t="s">
        <v>90</v>
      </c>
      <c r="B326" t="s">
        <v>6</v>
      </c>
      <c r="C326" t="s">
        <v>697</v>
      </c>
      <c r="D326" t="s">
        <v>79</v>
      </c>
      <c r="E326">
        <v>804</v>
      </c>
      <c r="F326">
        <v>1</v>
      </c>
    </row>
    <row r="327" spans="1:6" x14ac:dyDescent="0.25">
      <c r="A327" t="s">
        <v>222</v>
      </c>
      <c r="B327" t="s">
        <v>6</v>
      </c>
      <c r="C327" t="s">
        <v>697</v>
      </c>
      <c r="D327" t="s">
        <v>79</v>
      </c>
      <c r="E327">
        <v>804</v>
      </c>
      <c r="F327">
        <v>3</v>
      </c>
    </row>
    <row r="328" spans="1:6" x14ac:dyDescent="0.25">
      <c r="A328" t="s">
        <v>50</v>
      </c>
      <c r="B328" t="s">
        <v>6</v>
      </c>
      <c r="C328" t="s">
        <v>697</v>
      </c>
      <c r="D328" t="s">
        <v>79</v>
      </c>
      <c r="E328">
        <v>804</v>
      </c>
      <c r="F328">
        <v>7</v>
      </c>
    </row>
    <row r="329" spans="1:6" x14ac:dyDescent="0.25">
      <c r="A329" t="s">
        <v>15</v>
      </c>
      <c r="B329" t="s">
        <v>4</v>
      </c>
      <c r="C329" t="s">
        <v>697</v>
      </c>
      <c r="D329" t="s">
        <v>79</v>
      </c>
      <c r="E329">
        <v>804</v>
      </c>
      <c r="F329">
        <v>5</v>
      </c>
    </row>
    <row r="330" spans="1:6" x14ac:dyDescent="0.25">
      <c r="A330" t="s">
        <v>699</v>
      </c>
      <c r="B330" t="s">
        <v>4</v>
      </c>
      <c r="C330" t="s">
        <v>697</v>
      </c>
      <c r="D330" t="s">
        <v>79</v>
      </c>
      <c r="E330">
        <v>804</v>
      </c>
      <c r="F330">
        <v>3</v>
      </c>
    </row>
    <row r="331" spans="1:6" x14ac:dyDescent="0.25">
      <c r="A331" t="s">
        <v>686</v>
      </c>
      <c r="B331" t="s">
        <v>4</v>
      </c>
      <c r="C331" t="s">
        <v>697</v>
      </c>
      <c r="D331" t="s">
        <v>79</v>
      </c>
      <c r="E331">
        <v>804</v>
      </c>
      <c r="F331">
        <v>1</v>
      </c>
    </row>
    <row r="332" spans="1:6" x14ac:dyDescent="0.25">
      <c r="A332" t="s">
        <v>283</v>
      </c>
      <c r="B332" t="s">
        <v>2</v>
      </c>
      <c r="C332" t="s">
        <v>697</v>
      </c>
      <c r="D332" t="s">
        <v>79</v>
      </c>
      <c r="E332">
        <v>804</v>
      </c>
      <c r="F332">
        <v>3</v>
      </c>
    </row>
    <row r="333" spans="1:6" x14ac:dyDescent="0.25">
      <c r="A333" t="s">
        <v>517</v>
      </c>
      <c r="B333" t="s">
        <v>6</v>
      </c>
      <c r="C333" t="s">
        <v>697</v>
      </c>
      <c r="D333" t="s">
        <v>71</v>
      </c>
      <c r="E333">
        <v>804</v>
      </c>
      <c r="F333">
        <v>4</v>
      </c>
    </row>
    <row r="334" spans="1:6" x14ac:dyDescent="0.25">
      <c r="A334" t="s">
        <v>624</v>
      </c>
      <c r="B334" t="s">
        <v>6</v>
      </c>
      <c r="C334" t="s">
        <v>697</v>
      </c>
      <c r="D334" t="s">
        <v>71</v>
      </c>
      <c r="E334">
        <v>804</v>
      </c>
      <c r="F334">
        <v>16</v>
      </c>
    </row>
    <row r="335" spans="1:6" x14ac:dyDescent="0.25">
      <c r="A335" t="s">
        <v>698</v>
      </c>
      <c r="B335" t="s">
        <v>2</v>
      </c>
      <c r="C335" t="s">
        <v>697</v>
      </c>
      <c r="D335" t="s">
        <v>71</v>
      </c>
      <c r="E335">
        <v>804</v>
      </c>
      <c r="F335">
        <v>3</v>
      </c>
    </row>
    <row r="336" spans="1:6" x14ac:dyDescent="0.25">
      <c r="A336" t="s">
        <v>366</v>
      </c>
      <c r="B336" t="s">
        <v>2</v>
      </c>
      <c r="C336" t="s">
        <v>697</v>
      </c>
      <c r="D336" t="s">
        <v>71</v>
      </c>
      <c r="E336">
        <v>804</v>
      </c>
      <c r="F336">
        <v>6</v>
      </c>
    </row>
    <row r="337" spans="1:6" x14ac:dyDescent="0.25">
      <c r="A337" t="s">
        <v>18</v>
      </c>
      <c r="B337" t="s">
        <v>17</v>
      </c>
      <c r="C337" t="s">
        <v>697</v>
      </c>
      <c r="D337" t="s">
        <v>60</v>
      </c>
      <c r="E337">
        <v>804</v>
      </c>
      <c r="F337">
        <v>3</v>
      </c>
    </row>
    <row r="338" spans="1:6" x14ac:dyDescent="0.25">
      <c r="A338" t="s">
        <v>700</v>
      </c>
      <c r="B338" t="s">
        <v>108</v>
      </c>
      <c r="C338" t="s">
        <v>697</v>
      </c>
      <c r="D338" t="s">
        <v>60</v>
      </c>
      <c r="E338">
        <v>804</v>
      </c>
      <c r="F338">
        <v>3</v>
      </c>
    </row>
    <row r="339" spans="1:6" x14ac:dyDescent="0.25">
      <c r="A339" t="s">
        <v>90</v>
      </c>
      <c r="B339" t="s">
        <v>6</v>
      </c>
      <c r="C339" t="s">
        <v>697</v>
      </c>
      <c r="D339" t="s">
        <v>60</v>
      </c>
      <c r="E339">
        <v>804</v>
      </c>
      <c r="F339">
        <v>6</v>
      </c>
    </row>
    <row r="340" spans="1:6" x14ac:dyDescent="0.25">
      <c r="A340" t="s">
        <v>449</v>
      </c>
      <c r="B340" t="s">
        <v>6</v>
      </c>
      <c r="C340" t="s">
        <v>697</v>
      </c>
      <c r="D340" t="s">
        <v>60</v>
      </c>
      <c r="E340">
        <v>804</v>
      </c>
      <c r="F340">
        <v>5</v>
      </c>
    </row>
    <row r="341" spans="1:6" x14ac:dyDescent="0.25">
      <c r="A341" t="s">
        <v>699</v>
      </c>
      <c r="B341" t="s">
        <v>4</v>
      </c>
      <c r="C341" t="s">
        <v>697</v>
      </c>
      <c r="D341" t="s">
        <v>60</v>
      </c>
      <c r="E341">
        <v>804</v>
      </c>
      <c r="F341">
        <v>5</v>
      </c>
    </row>
    <row r="342" spans="1:6" x14ac:dyDescent="0.25">
      <c r="A342" t="s">
        <v>686</v>
      </c>
      <c r="B342" t="s">
        <v>4</v>
      </c>
      <c r="C342" t="s">
        <v>697</v>
      </c>
      <c r="D342" t="s">
        <v>60</v>
      </c>
      <c r="E342">
        <v>804</v>
      </c>
      <c r="F342">
        <v>5</v>
      </c>
    </row>
    <row r="343" spans="1:6" x14ac:dyDescent="0.25">
      <c r="A343" t="s">
        <v>698</v>
      </c>
      <c r="B343" t="s">
        <v>2</v>
      </c>
      <c r="C343" t="s">
        <v>697</v>
      </c>
      <c r="D343" t="s">
        <v>60</v>
      </c>
      <c r="E343">
        <v>804</v>
      </c>
      <c r="F343">
        <v>5</v>
      </c>
    </row>
    <row r="344" spans="1:6" x14ac:dyDescent="0.25">
      <c r="A344" t="s">
        <v>696</v>
      </c>
      <c r="B344" t="s">
        <v>6</v>
      </c>
      <c r="C344" t="s">
        <v>694</v>
      </c>
      <c r="D344" t="s">
        <v>0</v>
      </c>
      <c r="E344">
        <v>805</v>
      </c>
      <c r="F344">
        <v>1</v>
      </c>
    </row>
    <row r="345" spans="1:6" x14ac:dyDescent="0.25">
      <c r="A345" t="s">
        <v>624</v>
      </c>
      <c r="B345" t="s">
        <v>6</v>
      </c>
      <c r="C345" t="s">
        <v>694</v>
      </c>
      <c r="D345" t="s">
        <v>75</v>
      </c>
      <c r="E345">
        <v>805</v>
      </c>
      <c r="F345">
        <v>150</v>
      </c>
    </row>
    <row r="346" spans="1:6" x14ac:dyDescent="0.25">
      <c r="A346" t="s">
        <v>199</v>
      </c>
      <c r="B346" t="s">
        <v>6</v>
      </c>
      <c r="C346" t="s">
        <v>694</v>
      </c>
      <c r="D346" t="s">
        <v>75</v>
      </c>
      <c r="E346">
        <v>805</v>
      </c>
      <c r="F346">
        <v>200</v>
      </c>
    </row>
    <row r="347" spans="1:6" x14ac:dyDescent="0.25">
      <c r="A347" t="s">
        <v>351</v>
      </c>
      <c r="B347" t="s">
        <v>6</v>
      </c>
      <c r="C347" t="s">
        <v>694</v>
      </c>
      <c r="D347" t="s">
        <v>75</v>
      </c>
      <c r="E347">
        <v>805</v>
      </c>
      <c r="F347">
        <v>400</v>
      </c>
    </row>
    <row r="348" spans="1:6" x14ac:dyDescent="0.25">
      <c r="A348" t="s">
        <v>189</v>
      </c>
      <c r="B348" t="s">
        <v>4</v>
      </c>
      <c r="C348" t="s">
        <v>694</v>
      </c>
      <c r="D348" t="s">
        <v>75</v>
      </c>
      <c r="E348">
        <v>805</v>
      </c>
      <c r="F348">
        <v>300</v>
      </c>
    </row>
    <row r="349" spans="1:6" x14ac:dyDescent="0.25">
      <c r="A349" t="s">
        <v>95</v>
      </c>
      <c r="B349" t="s">
        <v>4</v>
      </c>
      <c r="C349" t="s">
        <v>694</v>
      </c>
      <c r="D349" t="s">
        <v>75</v>
      </c>
      <c r="E349">
        <v>805</v>
      </c>
      <c r="F349">
        <v>200</v>
      </c>
    </row>
    <row r="350" spans="1:6" x14ac:dyDescent="0.25">
      <c r="A350" t="s">
        <v>390</v>
      </c>
      <c r="B350" t="s">
        <v>4</v>
      </c>
      <c r="C350" t="s">
        <v>694</v>
      </c>
      <c r="D350" t="s">
        <v>75</v>
      </c>
      <c r="E350">
        <v>805</v>
      </c>
      <c r="F350">
        <v>100</v>
      </c>
    </row>
    <row r="351" spans="1:6" x14ac:dyDescent="0.25">
      <c r="A351" t="s">
        <v>624</v>
      </c>
      <c r="B351" t="s">
        <v>6</v>
      </c>
      <c r="C351" t="s">
        <v>694</v>
      </c>
      <c r="D351" t="s">
        <v>63</v>
      </c>
      <c r="E351">
        <v>805</v>
      </c>
      <c r="F351">
        <v>1</v>
      </c>
    </row>
    <row r="352" spans="1:6" x14ac:dyDescent="0.25">
      <c r="A352" t="s">
        <v>199</v>
      </c>
      <c r="B352" t="s">
        <v>6</v>
      </c>
      <c r="C352" t="s">
        <v>694</v>
      </c>
      <c r="D352" t="s">
        <v>63</v>
      </c>
      <c r="E352">
        <v>805</v>
      </c>
      <c r="F352">
        <v>1</v>
      </c>
    </row>
    <row r="353" spans="1:6" x14ac:dyDescent="0.25">
      <c r="A353" t="s">
        <v>351</v>
      </c>
      <c r="B353" t="s">
        <v>6</v>
      </c>
      <c r="C353" t="s">
        <v>694</v>
      </c>
      <c r="D353" t="s">
        <v>63</v>
      </c>
      <c r="E353">
        <v>805</v>
      </c>
      <c r="F353">
        <v>1</v>
      </c>
    </row>
    <row r="354" spans="1:6" x14ac:dyDescent="0.25">
      <c r="A354" t="s">
        <v>189</v>
      </c>
      <c r="B354" t="s">
        <v>4</v>
      </c>
      <c r="C354" t="s">
        <v>694</v>
      </c>
      <c r="D354" t="s">
        <v>63</v>
      </c>
      <c r="E354">
        <v>805</v>
      </c>
      <c r="F354">
        <v>1</v>
      </c>
    </row>
    <row r="355" spans="1:6" x14ac:dyDescent="0.25">
      <c r="A355" t="s">
        <v>95</v>
      </c>
      <c r="B355" t="s">
        <v>4</v>
      </c>
      <c r="C355" t="s">
        <v>694</v>
      </c>
      <c r="D355" t="s">
        <v>63</v>
      </c>
      <c r="E355">
        <v>805</v>
      </c>
      <c r="F355">
        <v>1</v>
      </c>
    </row>
    <row r="356" spans="1:6" x14ac:dyDescent="0.25">
      <c r="A356" t="s">
        <v>390</v>
      </c>
      <c r="B356" t="s">
        <v>4</v>
      </c>
      <c r="C356" t="s">
        <v>694</v>
      </c>
      <c r="D356" t="s">
        <v>63</v>
      </c>
      <c r="E356">
        <v>805</v>
      </c>
      <c r="F356">
        <v>4</v>
      </c>
    </row>
    <row r="357" spans="1:6" x14ac:dyDescent="0.25">
      <c r="A357" t="s">
        <v>624</v>
      </c>
      <c r="B357" t="s">
        <v>6</v>
      </c>
      <c r="C357" t="s">
        <v>694</v>
      </c>
      <c r="D357" t="s">
        <v>69</v>
      </c>
      <c r="E357">
        <v>805</v>
      </c>
      <c r="F357">
        <v>1</v>
      </c>
    </row>
    <row r="358" spans="1:6" x14ac:dyDescent="0.25">
      <c r="A358" t="s">
        <v>199</v>
      </c>
      <c r="B358" t="s">
        <v>6</v>
      </c>
      <c r="C358" t="s">
        <v>694</v>
      </c>
      <c r="D358" t="s">
        <v>69</v>
      </c>
      <c r="E358">
        <v>805</v>
      </c>
      <c r="F358">
        <v>1</v>
      </c>
    </row>
    <row r="359" spans="1:6" x14ac:dyDescent="0.25">
      <c r="A359" t="s">
        <v>351</v>
      </c>
      <c r="B359" t="s">
        <v>6</v>
      </c>
      <c r="C359" t="s">
        <v>694</v>
      </c>
      <c r="D359" t="s">
        <v>69</v>
      </c>
      <c r="E359">
        <v>805</v>
      </c>
      <c r="F359">
        <v>1</v>
      </c>
    </row>
    <row r="360" spans="1:6" x14ac:dyDescent="0.25">
      <c r="A360" t="s">
        <v>189</v>
      </c>
      <c r="B360" t="s">
        <v>4</v>
      </c>
      <c r="C360" t="s">
        <v>694</v>
      </c>
      <c r="D360" t="s">
        <v>69</v>
      </c>
      <c r="E360">
        <v>805</v>
      </c>
      <c r="F360">
        <v>1</v>
      </c>
    </row>
    <row r="361" spans="1:6" x14ac:dyDescent="0.25">
      <c r="A361" t="s">
        <v>95</v>
      </c>
      <c r="B361" t="s">
        <v>4</v>
      </c>
      <c r="C361" t="s">
        <v>694</v>
      </c>
      <c r="D361" t="s">
        <v>69</v>
      </c>
      <c r="E361">
        <v>805</v>
      </c>
      <c r="F361">
        <v>1</v>
      </c>
    </row>
    <row r="362" spans="1:6" x14ac:dyDescent="0.25">
      <c r="A362" t="s">
        <v>390</v>
      </c>
      <c r="B362" t="s">
        <v>4</v>
      </c>
      <c r="C362" t="s">
        <v>694</v>
      </c>
      <c r="D362" t="s">
        <v>69</v>
      </c>
      <c r="E362">
        <v>805</v>
      </c>
      <c r="F362">
        <v>1</v>
      </c>
    </row>
    <row r="363" spans="1:6" x14ac:dyDescent="0.25">
      <c r="A363" t="s">
        <v>676</v>
      </c>
      <c r="B363" t="s">
        <v>4</v>
      </c>
      <c r="C363" t="s">
        <v>694</v>
      </c>
      <c r="D363" t="s">
        <v>69</v>
      </c>
      <c r="E363">
        <v>805</v>
      </c>
      <c r="F363">
        <v>1</v>
      </c>
    </row>
    <row r="364" spans="1:6" x14ac:dyDescent="0.25">
      <c r="A364" t="s">
        <v>213</v>
      </c>
      <c r="B364" t="s">
        <v>4</v>
      </c>
      <c r="C364" t="s">
        <v>694</v>
      </c>
      <c r="D364" t="s">
        <v>69</v>
      </c>
      <c r="E364">
        <v>805</v>
      </c>
      <c r="F364">
        <v>1</v>
      </c>
    </row>
    <row r="365" spans="1:6" x14ac:dyDescent="0.25">
      <c r="A365" t="s">
        <v>695</v>
      </c>
      <c r="B365" t="s">
        <v>4</v>
      </c>
      <c r="C365" t="s">
        <v>694</v>
      </c>
      <c r="D365" t="s">
        <v>69</v>
      </c>
      <c r="E365">
        <v>805</v>
      </c>
      <c r="F365">
        <v>1</v>
      </c>
    </row>
    <row r="366" spans="1:6" x14ac:dyDescent="0.25">
      <c r="A366" t="s">
        <v>143</v>
      </c>
      <c r="B366" t="s">
        <v>4</v>
      </c>
      <c r="C366" t="s">
        <v>694</v>
      </c>
      <c r="D366" t="s">
        <v>69</v>
      </c>
      <c r="E366">
        <v>805</v>
      </c>
      <c r="F366">
        <v>1</v>
      </c>
    </row>
    <row r="367" spans="1:6" x14ac:dyDescent="0.25">
      <c r="A367" t="s">
        <v>317</v>
      </c>
      <c r="B367" t="s">
        <v>2</v>
      </c>
      <c r="C367" t="s">
        <v>694</v>
      </c>
      <c r="D367" t="s">
        <v>69</v>
      </c>
      <c r="E367">
        <v>805</v>
      </c>
      <c r="F367">
        <v>1</v>
      </c>
    </row>
    <row r="368" spans="1:6" x14ac:dyDescent="0.25">
      <c r="A368" t="s">
        <v>624</v>
      </c>
      <c r="B368" t="s">
        <v>6</v>
      </c>
      <c r="C368" t="s">
        <v>694</v>
      </c>
      <c r="D368" t="s">
        <v>68</v>
      </c>
      <c r="E368">
        <v>805</v>
      </c>
      <c r="F368">
        <v>83</v>
      </c>
    </row>
    <row r="369" spans="1:6" x14ac:dyDescent="0.25">
      <c r="A369" t="s">
        <v>199</v>
      </c>
      <c r="B369" t="s">
        <v>6</v>
      </c>
      <c r="C369" t="s">
        <v>694</v>
      </c>
      <c r="D369" t="s">
        <v>68</v>
      </c>
      <c r="E369">
        <v>805</v>
      </c>
      <c r="F369">
        <v>93</v>
      </c>
    </row>
    <row r="370" spans="1:6" x14ac:dyDescent="0.25">
      <c r="A370" t="s">
        <v>351</v>
      </c>
      <c r="B370" t="s">
        <v>6</v>
      </c>
      <c r="C370" t="s">
        <v>694</v>
      </c>
      <c r="D370" t="s">
        <v>68</v>
      </c>
      <c r="E370">
        <v>805</v>
      </c>
      <c r="F370">
        <v>3</v>
      </c>
    </row>
    <row r="371" spans="1:6" x14ac:dyDescent="0.25">
      <c r="A371" t="s">
        <v>189</v>
      </c>
      <c r="B371" t="s">
        <v>4</v>
      </c>
      <c r="C371" t="s">
        <v>694</v>
      </c>
      <c r="D371" t="s">
        <v>68</v>
      </c>
      <c r="E371">
        <v>805</v>
      </c>
      <c r="F371">
        <v>75</v>
      </c>
    </row>
    <row r="372" spans="1:6" x14ac:dyDescent="0.25">
      <c r="A372" t="s">
        <v>95</v>
      </c>
      <c r="B372" t="s">
        <v>4</v>
      </c>
      <c r="C372" t="s">
        <v>694</v>
      </c>
      <c r="D372" t="s">
        <v>68</v>
      </c>
      <c r="E372">
        <v>805</v>
      </c>
      <c r="F372">
        <v>36</v>
      </c>
    </row>
    <row r="373" spans="1:6" x14ac:dyDescent="0.25">
      <c r="A373" t="s">
        <v>390</v>
      </c>
      <c r="B373" t="s">
        <v>4</v>
      </c>
      <c r="C373" t="s">
        <v>694</v>
      </c>
      <c r="D373" t="s">
        <v>68</v>
      </c>
      <c r="E373">
        <v>805</v>
      </c>
      <c r="F373">
        <v>59</v>
      </c>
    </row>
    <row r="374" spans="1:6" x14ac:dyDescent="0.25">
      <c r="A374" t="s">
        <v>676</v>
      </c>
      <c r="B374" t="s">
        <v>4</v>
      </c>
      <c r="C374" t="s">
        <v>694</v>
      </c>
      <c r="D374" t="s">
        <v>68</v>
      </c>
      <c r="E374">
        <v>805</v>
      </c>
      <c r="F374">
        <v>143</v>
      </c>
    </row>
    <row r="375" spans="1:6" x14ac:dyDescent="0.25">
      <c r="A375" t="s">
        <v>213</v>
      </c>
      <c r="B375" t="s">
        <v>4</v>
      </c>
      <c r="C375" t="s">
        <v>694</v>
      </c>
      <c r="D375" t="s">
        <v>68</v>
      </c>
      <c r="E375">
        <v>805</v>
      </c>
      <c r="F375">
        <v>9</v>
      </c>
    </row>
    <row r="376" spans="1:6" x14ac:dyDescent="0.25">
      <c r="A376" t="s">
        <v>695</v>
      </c>
      <c r="B376" t="s">
        <v>4</v>
      </c>
      <c r="C376" t="s">
        <v>694</v>
      </c>
      <c r="D376" t="s">
        <v>68</v>
      </c>
      <c r="E376">
        <v>805</v>
      </c>
      <c r="F376">
        <v>70</v>
      </c>
    </row>
    <row r="377" spans="1:6" x14ac:dyDescent="0.25">
      <c r="A377" t="s">
        <v>143</v>
      </c>
      <c r="B377" t="s">
        <v>4</v>
      </c>
      <c r="C377" t="s">
        <v>694</v>
      </c>
      <c r="D377" t="s">
        <v>68</v>
      </c>
      <c r="E377">
        <v>805</v>
      </c>
      <c r="F377">
        <v>90</v>
      </c>
    </row>
    <row r="378" spans="1:6" x14ac:dyDescent="0.25">
      <c r="A378" t="s">
        <v>317</v>
      </c>
      <c r="B378" t="s">
        <v>2</v>
      </c>
      <c r="C378" t="s">
        <v>694</v>
      </c>
      <c r="D378" t="s">
        <v>68</v>
      </c>
      <c r="E378">
        <v>805</v>
      </c>
      <c r="F378">
        <v>36</v>
      </c>
    </row>
    <row r="379" spans="1:6" x14ac:dyDescent="0.25">
      <c r="A379" t="s">
        <v>624</v>
      </c>
      <c r="B379" t="s">
        <v>6</v>
      </c>
      <c r="C379" t="s">
        <v>694</v>
      </c>
      <c r="D379" t="s">
        <v>65</v>
      </c>
      <c r="E379">
        <v>805</v>
      </c>
      <c r="F379">
        <v>592</v>
      </c>
    </row>
    <row r="380" spans="1:6" x14ac:dyDescent="0.25">
      <c r="A380" t="s">
        <v>199</v>
      </c>
      <c r="B380" t="s">
        <v>6</v>
      </c>
      <c r="C380" t="s">
        <v>694</v>
      </c>
      <c r="D380" t="s">
        <v>65</v>
      </c>
      <c r="E380">
        <v>805</v>
      </c>
      <c r="F380">
        <v>93</v>
      </c>
    </row>
    <row r="381" spans="1:6" x14ac:dyDescent="0.25">
      <c r="A381" t="s">
        <v>351</v>
      </c>
      <c r="B381" t="s">
        <v>6</v>
      </c>
      <c r="C381" t="s">
        <v>694</v>
      </c>
      <c r="D381" t="s">
        <v>65</v>
      </c>
      <c r="E381">
        <v>805</v>
      </c>
      <c r="F381">
        <v>2</v>
      </c>
    </row>
    <row r="382" spans="1:6" x14ac:dyDescent="0.25">
      <c r="A382" t="s">
        <v>189</v>
      </c>
      <c r="B382" t="s">
        <v>4</v>
      </c>
      <c r="C382" t="s">
        <v>694</v>
      </c>
      <c r="D382" t="s">
        <v>65</v>
      </c>
      <c r="E382">
        <v>805</v>
      </c>
      <c r="F382">
        <v>62</v>
      </c>
    </row>
    <row r="383" spans="1:6" x14ac:dyDescent="0.25">
      <c r="A383" t="s">
        <v>95</v>
      </c>
      <c r="B383" t="s">
        <v>4</v>
      </c>
      <c r="C383" t="s">
        <v>694</v>
      </c>
      <c r="D383" t="s">
        <v>65</v>
      </c>
      <c r="E383">
        <v>805</v>
      </c>
      <c r="F383">
        <v>35</v>
      </c>
    </row>
    <row r="384" spans="1:6" x14ac:dyDescent="0.25">
      <c r="A384" t="s">
        <v>390</v>
      </c>
      <c r="B384" t="s">
        <v>4</v>
      </c>
      <c r="C384" t="s">
        <v>694</v>
      </c>
      <c r="D384" t="s">
        <v>65</v>
      </c>
      <c r="E384">
        <v>805</v>
      </c>
      <c r="F384">
        <v>54</v>
      </c>
    </row>
    <row r="385" spans="1:6" x14ac:dyDescent="0.25">
      <c r="A385" t="s">
        <v>676</v>
      </c>
      <c r="B385" t="s">
        <v>4</v>
      </c>
      <c r="C385" t="s">
        <v>694</v>
      </c>
      <c r="D385" t="s">
        <v>65</v>
      </c>
      <c r="E385">
        <v>805</v>
      </c>
      <c r="F385">
        <v>139</v>
      </c>
    </row>
    <row r="386" spans="1:6" x14ac:dyDescent="0.25">
      <c r="A386" t="s">
        <v>695</v>
      </c>
      <c r="B386" t="s">
        <v>4</v>
      </c>
      <c r="C386" t="s">
        <v>694</v>
      </c>
      <c r="D386" t="s">
        <v>65</v>
      </c>
      <c r="E386">
        <v>805</v>
      </c>
      <c r="F386">
        <v>57</v>
      </c>
    </row>
    <row r="387" spans="1:6" x14ac:dyDescent="0.25">
      <c r="A387" t="s">
        <v>143</v>
      </c>
      <c r="B387" t="s">
        <v>4</v>
      </c>
      <c r="C387" t="s">
        <v>694</v>
      </c>
      <c r="D387" t="s">
        <v>65</v>
      </c>
      <c r="E387">
        <v>805</v>
      </c>
      <c r="F387">
        <v>90</v>
      </c>
    </row>
    <row r="388" spans="1:6" x14ac:dyDescent="0.25">
      <c r="A388" t="s">
        <v>317</v>
      </c>
      <c r="B388" t="s">
        <v>2</v>
      </c>
      <c r="C388" t="s">
        <v>694</v>
      </c>
      <c r="D388" t="s">
        <v>65</v>
      </c>
      <c r="E388">
        <v>805</v>
      </c>
      <c r="F388">
        <v>30</v>
      </c>
    </row>
    <row r="389" spans="1:6" x14ac:dyDescent="0.25">
      <c r="A389" t="s">
        <v>624</v>
      </c>
      <c r="B389" t="s">
        <v>6</v>
      </c>
      <c r="C389" t="s">
        <v>694</v>
      </c>
      <c r="D389" t="s">
        <v>79</v>
      </c>
      <c r="E389">
        <v>805</v>
      </c>
      <c r="F389">
        <v>6</v>
      </c>
    </row>
    <row r="390" spans="1:6" x14ac:dyDescent="0.25">
      <c r="A390" t="s">
        <v>199</v>
      </c>
      <c r="B390" t="s">
        <v>6</v>
      </c>
      <c r="C390" t="s">
        <v>694</v>
      </c>
      <c r="D390" t="s">
        <v>79</v>
      </c>
      <c r="E390">
        <v>805</v>
      </c>
      <c r="F390">
        <v>1</v>
      </c>
    </row>
    <row r="391" spans="1:6" x14ac:dyDescent="0.25">
      <c r="A391" t="s">
        <v>143</v>
      </c>
      <c r="B391" t="s">
        <v>4</v>
      </c>
      <c r="C391" t="s">
        <v>694</v>
      </c>
      <c r="D391" t="s">
        <v>79</v>
      </c>
      <c r="E391">
        <v>805</v>
      </c>
      <c r="F391">
        <v>1</v>
      </c>
    </row>
    <row r="392" spans="1:6" x14ac:dyDescent="0.25">
      <c r="A392" t="s">
        <v>189</v>
      </c>
      <c r="B392" t="s">
        <v>4</v>
      </c>
      <c r="C392" t="s">
        <v>694</v>
      </c>
      <c r="D392" t="s">
        <v>71</v>
      </c>
      <c r="E392">
        <v>805</v>
      </c>
      <c r="F392">
        <v>12</v>
      </c>
    </row>
    <row r="393" spans="1:6" x14ac:dyDescent="0.25">
      <c r="A393" t="s">
        <v>390</v>
      </c>
      <c r="B393" t="s">
        <v>4</v>
      </c>
      <c r="C393" t="s">
        <v>694</v>
      </c>
      <c r="D393" t="s">
        <v>71</v>
      </c>
      <c r="E393">
        <v>805</v>
      </c>
      <c r="F393">
        <v>4</v>
      </c>
    </row>
    <row r="394" spans="1:6" x14ac:dyDescent="0.25">
      <c r="A394" t="s">
        <v>676</v>
      </c>
      <c r="B394" t="s">
        <v>4</v>
      </c>
      <c r="C394" t="s">
        <v>694</v>
      </c>
      <c r="D394" t="s">
        <v>71</v>
      </c>
      <c r="E394">
        <v>805</v>
      </c>
      <c r="F394">
        <v>3</v>
      </c>
    </row>
    <row r="395" spans="1:6" x14ac:dyDescent="0.25">
      <c r="A395" t="s">
        <v>695</v>
      </c>
      <c r="B395" t="s">
        <v>4</v>
      </c>
      <c r="C395" t="s">
        <v>694</v>
      </c>
      <c r="D395" t="s">
        <v>71</v>
      </c>
      <c r="E395">
        <v>805</v>
      </c>
      <c r="F395">
        <v>12</v>
      </c>
    </row>
    <row r="396" spans="1:6" x14ac:dyDescent="0.25">
      <c r="A396" t="s">
        <v>317</v>
      </c>
      <c r="B396" t="s">
        <v>2</v>
      </c>
      <c r="C396" t="s">
        <v>694</v>
      </c>
      <c r="D396" t="s">
        <v>71</v>
      </c>
      <c r="E396">
        <v>805</v>
      </c>
      <c r="F396">
        <v>5</v>
      </c>
    </row>
    <row r="397" spans="1:6" x14ac:dyDescent="0.25">
      <c r="A397" t="s">
        <v>351</v>
      </c>
      <c r="B397" t="s">
        <v>6</v>
      </c>
      <c r="C397" t="s">
        <v>694</v>
      </c>
      <c r="D397" t="s">
        <v>60</v>
      </c>
      <c r="E397">
        <v>805</v>
      </c>
      <c r="F397">
        <v>5</v>
      </c>
    </row>
    <row r="398" spans="1:6" x14ac:dyDescent="0.25">
      <c r="A398" t="s">
        <v>189</v>
      </c>
      <c r="B398" t="s">
        <v>4</v>
      </c>
      <c r="C398" t="s">
        <v>694</v>
      </c>
      <c r="D398" t="s">
        <v>60</v>
      </c>
      <c r="E398">
        <v>805</v>
      </c>
      <c r="F398">
        <v>5</v>
      </c>
    </row>
    <row r="399" spans="1:6" x14ac:dyDescent="0.25">
      <c r="A399" t="s">
        <v>695</v>
      </c>
      <c r="B399" t="s">
        <v>4</v>
      </c>
      <c r="C399" t="s">
        <v>694</v>
      </c>
      <c r="D399" t="s">
        <v>60</v>
      </c>
      <c r="E399">
        <v>805</v>
      </c>
      <c r="F399">
        <v>5</v>
      </c>
    </row>
    <row r="400" spans="1:6" x14ac:dyDescent="0.25">
      <c r="A400" t="s">
        <v>193</v>
      </c>
      <c r="B400" t="s">
        <v>8</v>
      </c>
      <c r="C400" t="s">
        <v>693</v>
      </c>
      <c r="D400" t="s">
        <v>325</v>
      </c>
      <c r="E400">
        <v>806</v>
      </c>
      <c r="F400">
        <v>1</v>
      </c>
    </row>
    <row r="401" spans="1:6" x14ac:dyDescent="0.25">
      <c r="A401" t="s">
        <v>193</v>
      </c>
      <c r="B401" t="s">
        <v>8</v>
      </c>
      <c r="C401" t="s">
        <v>693</v>
      </c>
      <c r="D401" t="s">
        <v>68</v>
      </c>
      <c r="E401">
        <v>806</v>
      </c>
      <c r="F401">
        <v>1</v>
      </c>
    </row>
    <row r="402" spans="1:6" x14ac:dyDescent="0.25">
      <c r="A402" t="s">
        <v>193</v>
      </c>
      <c r="B402" t="s">
        <v>8</v>
      </c>
      <c r="C402" t="s">
        <v>693</v>
      </c>
      <c r="D402" t="s">
        <v>60</v>
      </c>
      <c r="E402">
        <v>806</v>
      </c>
      <c r="F402">
        <v>4</v>
      </c>
    </row>
    <row r="403" spans="1:6" x14ac:dyDescent="0.25">
      <c r="A403" t="s">
        <v>131</v>
      </c>
      <c r="B403" t="s">
        <v>4</v>
      </c>
      <c r="C403" t="s">
        <v>692</v>
      </c>
      <c r="D403" t="s">
        <v>0</v>
      </c>
      <c r="E403">
        <v>807</v>
      </c>
      <c r="F403">
        <v>1</v>
      </c>
    </row>
    <row r="404" spans="1:6" x14ac:dyDescent="0.25">
      <c r="A404" t="s">
        <v>159</v>
      </c>
      <c r="B404" t="s">
        <v>2</v>
      </c>
      <c r="C404" t="s">
        <v>692</v>
      </c>
      <c r="D404" t="s">
        <v>75</v>
      </c>
      <c r="E404">
        <v>807</v>
      </c>
      <c r="F404">
        <v>50</v>
      </c>
    </row>
    <row r="405" spans="1:6" x14ac:dyDescent="0.25">
      <c r="A405" t="s">
        <v>159</v>
      </c>
      <c r="B405" t="s">
        <v>2</v>
      </c>
      <c r="C405" t="s">
        <v>692</v>
      </c>
      <c r="D405" t="s">
        <v>63</v>
      </c>
      <c r="E405">
        <v>807</v>
      </c>
      <c r="F405">
        <v>3</v>
      </c>
    </row>
    <row r="406" spans="1:6" x14ac:dyDescent="0.25">
      <c r="A406" t="s">
        <v>159</v>
      </c>
      <c r="B406" t="s">
        <v>2</v>
      </c>
      <c r="C406" t="s">
        <v>692</v>
      </c>
      <c r="D406" t="s">
        <v>69</v>
      </c>
      <c r="E406">
        <v>807</v>
      </c>
      <c r="F406">
        <v>1</v>
      </c>
    </row>
    <row r="407" spans="1:6" x14ac:dyDescent="0.25">
      <c r="A407" t="s">
        <v>159</v>
      </c>
      <c r="B407" t="s">
        <v>2</v>
      </c>
      <c r="C407" t="s">
        <v>692</v>
      </c>
      <c r="D407" t="s">
        <v>68</v>
      </c>
      <c r="E407">
        <v>807</v>
      </c>
      <c r="F407">
        <v>360</v>
      </c>
    </row>
    <row r="408" spans="1:6" x14ac:dyDescent="0.25">
      <c r="A408" t="s">
        <v>159</v>
      </c>
      <c r="B408" t="s">
        <v>2</v>
      </c>
      <c r="C408" t="s">
        <v>692</v>
      </c>
      <c r="D408" t="s">
        <v>71</v>
      </c>
      <c r="E408">
        <v>807</v>
      </c>
      <c r="F408">
        <v>2</v>
      </c>
    </row>
    <row r="409" spans="1:6" x14ac:dyDescent="0.25">
      <c r="A409" t="s">
        <v>317</v>
      </c>
      <c r="B409" t="s">
        <v>2</v>
      </c>
      <c r="C409" t="s">
        <v>691</v>
      </c>
      <c r="D409" t="s">
        <v>69</v>
      </c>
      <c r="E409">
        <v>803</v>
      </c>
      <c r="F409">
        <v>1</v>
      </c>
    </row>
    <row r="410" spans="1:6" x14ac:dyDescent="0.25">
      <c r="A410" t="s">
        <v>317</v>
      </c>
      <c r="B410" t="s">
        <v>2</v>
      </c>
      <c r="C410" t="s">
        <v>691</v>
      </c>
      <c r="D410" t="s">
        <v>68</v>
      </c>
      <c r="E410">
        <v>803</v>
      </c>
      <c r="F410">
        <v>999</v>
      </c>
    </row>
    <row r="411" spans="1:6" x14ac:dyDescent="0.25">
      <c r="A411" t="s">
        <v>317</v>
      </c>
      <c r="B411" t="s">
        <v>2</v>
      </c>
      <c r="C411" t="s">
        <v>691</v>
      </c>
      <c r="D411" t="s">
        <v>65</v>
      </c>
      <c r="E411">
        <v>803</v>
      </c>
      <c r="F411">
        <v>999</v>
      </c>
    </row>
    <row r="412" spans="1:6" x14ac:dyDescent="0.25">
      <c r="A412" t="s">
        <v>317</v>
      </c>
      <c r="B412" t="s">
        <v>2</v>
      </c>
      <c r="C412" t="s">
        <v>691</v>
      </c>
      <c r="D412" t="s">
        <v>60</v>
      </c>
      <c r="E412">
        <v>803</v>
      </c>
      <c r="F412">
        <v>8</v>
      </c>
    </row>
    <row r="413" spans="1:6" x14ac:dyDescent="0.25">
      <c r="A413" t="s">
        <v>129</v>
      </c>
      <c r="B413" t="s">
        <v>8</v>
      </c>
      <c r="C413" t="s">
        <v>690</v>
      </c>
      <c r="D413" t="s">
        <v>689</v>
      </c>
      <c r="E413">
        <v>944</v>
      </c>
      <c r="F413">
        <v>2</v>
      </c>
    </row>
    <row r="414" spans="1:6" x14ac:dyDescent="0.25">
      <c r="A414" t="s">
        <v>129</v>
      </c>
      <c r="B414" t="s">
        <v>8</v>
      </c>
      <c r="C414" t="s">
        <v>690</v>
      </c>
      <c r="D414" t="s">
        <v>63</v>
      </c>
      <c r="E414">
        <v>944</v>
      </c>
      <c r="F414">
        <v>2</v>
      </c>
    </row>
    <row r="415" spans="1:6" x14ac:dyDescent="0.25">
      <c r="A415" t="s">
        <v>129</v>
      </c>
      <c r="B415" t="s">
        <v>8</v>
      </c>
      <c r="C415" t="s">
        <v>690</v>
      </c>
      <c r="D415" t="s">
        <v>69</v>
      </c>
      <c r="E415">
        <v>944</v>
      </c>
      <c r="F415">
        <v>1</v>
      </c>
    </row>
    <row r="416" spans="1:6" x14ac:dyDescent="0.25">
      <c r="A416" t="s">
        <v>129</v>
      </c>
      <c r="B416" t="s">
        <v>8</v>
      </c>
      <c r="C416" t="s">
        <v>690</v>
      </c>
      <c r="D416" t="s">
        <v>68</v>
      </c>
      <c r="E416">
        <v>944</v>
      </c>
      <c r="F416">
        <v>3</v>
      </c>
    </row>
    <row r="417" spans="1:6" x14ac:dyDescent="0.25">
      <c r="A417" t="s">
        <v>129</v>
      </c>
      <c r="B417" t="s">
        <v>8</v>
      </c>
      <c r="C417" t="s">
        <v>690</v>
      </c>
      <c r="D417" t="s">
        <v>65</v>
      </c>
      <c r="E417">
        <v>944</v>
      </c>
      <c r="F417">
        <v>9</v>
      </c>
    </row>
    <row r="418" spans="1:6" x14ac:dyDescent="0.25">
      <c r="A418" t="s">
        <v>129</v>
      </c>
      <c r="B418" t="s">
        <v>8</v>
      </c>
      <c r="C418" t="s">
        <v>690</v>
      </c>
      <c r="D418" t="s">
        <v>79</v>
      </c>
      <c r="E418">
        <v>944</v>
      </c>
      <c r="F418">
        <v>7</v>
      </c>
    </row>
    <row r="419" spans="1:6" x14ac:dyDescent="0.25">
      <c r="A419" t="s">
        <v>129</v>
      </c>
      <c r="B419" t="s">
        <v>8</v>
      </c>
      <c r="C419" t="s">
        <v>690</v>
      </c>
      <c r="D419" t="s">
        <v>60</v>
      </c>
      <c r="E419">
        <v>944</v>
      </c>
      <c r="F419">
        <v>5</v>
      </c>
    </row>
    <row r="420" spans="1:6" x14ac:dyDescent="0.25">
      <c r="A420" t="s">
        <v>129</v>
      </c>
      <c r="B420" t="s">
        <v>8</v>
      </c>
      <c r="C420" t="s">
        <v>688</v>
      </c>
      <c r="D420" t="s">
        <v>689</v>
      </c>
      <c r="E420">
        <v>809</v>
      </c>
      <c r="F420">
        <v>2</v>
      </c>
    </row>
    <row r="421" spans="1:6" x14ac:dyDescent="0.25">
      <c r="A421" t="s">
        <v>129</v>
      </c>
      <c r="B421" t="s">
        <v>8</v>
      </c>
      <c r="C421" t="s">
        <v>688</v>
      </c>
      <c r="D421" t="s">
        <v>63</v>
      </c>
      <c r="E421">
        <v>809</v>
      </c>
      <c r="F421">
        <v>1</v>
      </c>
    </row>
    <row r="422" spans="1:6" x14ac:dyDescent="0.25">
      <c r="A422" t="s">
        <v>129</v>
      </c>
      <c r="B422" t="s">
        <v>8</v>
      </c>
      <c r="C422" t="s">
        <v>688</v>
      </c>
      <c r="D422" t="s">
        <v>69</v>
      </c>
      <c r="E422">
        <v>809</v>
      </c>
      <c r="F422">
        <v>1</v>
      </c>
    </row>
    <row r="423" spans="1:6" x14ac:dyDescent="0.25">
      <c r="A423" t="s">
        <v>129</v>
      </c>
      <c r="B423" t="s">
        <v>8</v>
      </c>
      <c r="C423" t="s">
        <v>688</v>
      </c>
      <c r="D423" t="s">
        <v>68</v>
      </c>
      <c r="E423">
        <v>809</v>
      </c>
      <c r="F423">
        <v>2</v>
      </c>
    </row>
    <row r="424" spans="1:6" x14ac:dyDescent="0.25">
      <c r="A424" t="s">
        <v>129</v>
      </c>
      <c r="B424" t="s">
        <v>8</v>
      </c>
      <c r="C424" t="s">
        <v>688</v>
      </c>
      <c r="D424" t="s">
        <v>65</v>
      </c>
      <c r="E424">
        <v>809</v>
      </c>
      <c r="F424">
        <v>8</v>
      </c>
    </row>
    <row r="425" spans="1:6" x14ac:dyDescent="0.25">
      <c r="A425" t="s">
        <v>129</v>
      </c>
      <c r="B425" t="s">
        <v>8</v>
      </c>
      <c r="C425" t="s">
        <v>688</v>
      </c>
      <c r="D425" t="s">
        <v>79</v>
      </c>
      <c r="E425">
        <v>809</v>
      </c>
      <c r="F425">
        <v>6</v>
      </c>
    </row>
    <row r="426" spans="1:6" x14ac:dyDescent="0.25">
      <c r="A426" t="s">
        <v>129</v>
      </c>
      <c r="B426" t="s">
        <v>8</v>
      </c>
      <c r="C426" t="s">
        <v>688</v>
      </c>
      <c r="D426" t="s">
        <v>60</v>
      </c>
      <c r="E426">
        <v>809</v>
      </c>
      <c r="F426">
        <v>5</v>
      </c>
    </row>
    <row r="427" spans="1:6" x14ac:dyDescent="0.25">
      <c r="A427" t="s">
        <v>18</v>
      </c>
      <c r="B427" t="s">
        <v>17</v>
      </c>
      <c r="C427" t="s">
        <v>687</v>
      </c>
      <c r="D427" t="s">
        <v>75</v>
      </c>
      <c r="E427">
        <v>810</v>
      </c>
      <c r="F427">
        <v>30</v>
      </c>
    </row>
    <row r="428" spans="1:6" x14ac:dyDescent="0.25">
      <c r="A428" t="s">
        <v>222</v>
      </c>
      <c r="B428" t="s">
        <v>6</v>
      </c>
      <c r="C428" t="s">
        <v>687</v>
      </c>
      <c r="D428" t="s">
        <v>75</v>
      </c>
      <c r="E428">
        <v>810</v>
      </c>
      <c r="F428">
        <v>30</v>
      </c>
    </row>
    <row r="429" spans="1:6" x14ac:dyDescent="0.25">
      <c r="A429" t="s">
        <v>18</v>
      </c>
      <c r="B429" t="s">
        <v>17</v>
      </c>
      <c r="C429" t="s">
        <v>687</v>
      </c>
      <c r="D429" t="s">
        <v>63</v>
      </c>
      <c r="E429">
        <v>810</v>
      </c>
      <c r="F429">
        <v>2</v>
      </c>
    </row>
    <row r="430" spans="1:6" x14ac:dyDescent="0.25">
      <c r="A430" t="s">
        <v>222</v>
      </c>
      <c r="B430" t="s">
        <v>6</v>
      </c>
      <c r="C430" t="s">
        <v>687</v>
      </c>
      <c r="D430" t="s">
        <v>63</v>
      </c>
      <c r="E430">
        <v>810</v>
      </c>
      <c r="F430">
        <v>1</v>
      </c>
    </row>
    <row r="431" spans="1:6" x14ac:dyDescent="0.25">
      <c r="A431" t="s">
        <v>18</v>
      </c>
      <c r="B431" t="s">
        <v>17</v>
      </c>
      <c r="C431" t="s">
        <v>687</v>
      </c>
      <c r="D431" t="s">
        <v>69</v>
      </c>
      <c r="E431">
        <v>810</v>
      </c>
      <c r="F431">
        <v>1</v>
      </c>
    </row>
    <row r="432" spans="1:6" x14ac:dyDescent="0.25">
      <c r="A432" t="s">
        <v>18</v>
      </c>
      <c r="B432" t="s">
        <v>17</v>
      </c>
      <c r="C432" t="s">
        <v>687</v>
      </c>
      <c r="D432" t="s">
        <v>68</v>
      </c>
      <c r="E432">
        <v>810</v>
      </c>
      <c r="F432">
        <v>7</v>
      </c>
    </row>
    <row r="433" spans="1:6" x14ac:dyDescent="0.25">
      <c r="A433" t="s">
        <v>273</v>
      </c>
      <c r="B433" t="s">
        <v>2</v>
      </c>
      <c r="C433" t="s">
        <v>687</v>
      </c>
      <c r="D433" t="s">
        <v>68</v>
      </c>
      <c r="E433">
        <v>810</v>
      </c>
      <c r="F433">
        <v>1</v>
      </c>
    </row>
    <row r="434" spans="1:6" x14ac:dyDescent="0.25">
      <c r="A434" t="s">
        <v>18</v>
      </c>
      <c r="B434" t="s">
        <v>17</v>
      </c>
      <c r="C434" t="s">
        <v>687</v>
      </c>
      <c r="D434" t="s">
        <v>65</v>
      </c>
      <c r="E434">
        <v>810</v>
      </c>
      <c r="F434">
        <v>14</v>
      </c>
    </row>
    <row r="435" spans="1:6" x14ac:dyDescent="0.25">
      <c r="A435" t="s">
        <v>18</v>
      </c>
      <c r="B435" t="s">
        <v>17</v>
      </c>
      <c r="C435" t="s">
        <v>687</v>
      </c>
      <c r="D435" t="s">
        <v>79</v>
      </c>
      <c r="E435">
        <v>810</v>
      </c>
      <c r="F435">
        <v>8</v>
      </c>
    </row>
    <row r="436" spans="1:6" x14ac:dyDescent="0.25">
      <c r="A436" t="s">
        <v>18</v>
      </c>
      <c r="B436" t="s">
        <v>17</v>
      </c>
      <c r="C436" t="s">
        <v>687</v>
      </c>
      <c r="D436" t="s">
        <v>60</v>
      </c>
      <c r="E436">
        <v>810</v>
      </c>
      <c r="F436">
        <v>5</v>
      </c>
    </row>
    <row r="437" spans="1:6" x14ac:dyDescent="0.25">
      <c r="A437" t="s">
        <v>77</v>
      </c>
      <c r="B437" t="s">
        <v>17</v>
      </c>
      <c r="C437" t="s">
        <v>685</v>
      </c>
      <c r="D437" t="s">
        <v>0</v>
      </c>
      <c r="E437">
        <v>810</v>
      </c>
      <c r="F437">
        <v>1</v>
      </c>
    </row>
    <row r="438" spans="1:6" x14ac:dyDescent="0.25">
      <c r="A438" t="s">
        <v>95</v>
      </c>
      <c r="B438" t="s">
        <v>4</v>
      </c>
      <c r="C438" t="s">
        <v>685</v>
      </c>
      <c r="D438" t="s">
        <v>0</v>
      </c>
      <c r="E438">
        <v>810</v>
      </c>
      <c r="F438">
        <v>1</v>
      </c>
    </row>
    <row r="439" spans="1:6" x14ac:dyDescent="0.25">
      <c r="A439" t="s">
        <v>129</v>
      </c>
      <c r="B439" t="s">
        <v>8</v>
      </c>
      <c r="C439" t="s">
        <v>685</v>
      </c>
      <c r="D439" t="s">
        <v>75</v>
      </c>
      <c r="E439">
        <v>810</v>
      </c>
      <c r="F439">
        <v>30</v>
      </c>
    </row>
    <row r="440" spans="1:6" x14ac:dyDescent="0.25">
      <c r="A440" t="s">
        <v>624</v>
      </c>
      <c r="B440" t="s">
        <v>6</v>
      </c>
      <c r="C440" t="s">
        <v>685</v>
      </c>
      <c r="D440" t="s">
        <v>75</v>
      </c>
      <c r="E440">
        <v>810</v>
      </c>
      <c r="F440">
        <v>50</v>
      </c>
    </row>
    <row r="441" spans="1:6" x14ac:dyDescent="0.25">
      <c r="A441" t="s">
        <v>217</v>
      </c>
      <c r="B441" t="s">
        <v>6</v>
      </c>
      <c r="C441" t="s">
        <v>685</v>
      </c>
      <c r="D441" t="s">
        <v>75</v>
      </c>
      <c r="E441">
        <v>810</v>
      </c>
      <c r="F441">
        <v>200</v>
      </c>
    </row>
    <row r="442" spans="1:6" x14ac:dyDescent="0.25">
      <c r="A442" t="s">
        <v>15</v>
      </c>
      <c r="B442" t="s">
        <v>4</v>
      </c>
      <c r="C442" t="s">
        <v>685</v>
      </c>
      <c r="D442" t="s">
        <v>75</v>
      </c>
      <c r="E442">
        <v>810</v>
      </c>
      <c r="F442">
        <v>75</v>
      </c>
    </row>
    <row r="443" spans="1:6" x14ac:dyDescent="0.25">
      <c r="A443" t="s">
        <v>211</v>
      </c>
      <c r="B443" t="s">
        <v>4</v>
      </c>
      <c r="C443" t="s">
        <v>685</v>
      </c>
      <c r="D443" t="s">
        <v>75</v>
      </c>
      <c r="E443">
        <v>810</v>
      </c>
      <c r="F443">
        <v>100</v>
      </c>
    </row>
    <row r="444" spans="1:6" x14ac:dyDescent="0.25">
      <c r="A444" t="s">
        <v>481</v>
      </c>
      <c r="B444" t="s">
        <v>2</v>
      </c>
      <c r="C444" t="s">
        <v>685</v>
      </c>
      <c r="D444" t="s">
        <v>75</v>
      </c>
      <c r="E444">
        <v>810</v>
      </c>
      <c r="F444">
        <v>300</v>
      </c>
    </row>
    <row r="445" spans="1:6" x14ac:dyDescent="0.25">
      <c r="A445" t="s">
        <v>129</v>
      </c>
      <c r="B445" t="s">
        <v>8</v>
      </c>
      <c r="C445" t="s">
        <v>685</v>
      </c>
      <c r="D445" t="s">
        <v>63</v>
      </c>
      <c r="E445">
        <v>810</v>
      </c>
      <c r="F445">
        <v>1</v>
      </c>
    </row>
    <row r="446" spans="1:6" x14ac:dyDescent="0.25">
      <c r="A446" t="s">
        <v>624</v>
      </c>
      <c r="B446" t="s">
        <v>6</v>
      </c>
      <c r="C446" t="s">
        <v>685</v>
      </c>
      <c r="D446" t="s">
        <v>63</v>
      </c>
      <c r="E446">
        <v>810</v>
      </c>
      <c r="F446">
        <v>1</v>
      </c>
    </row>
    <row r="447" spans="1:6" x14ac:dyDescent="0.25">
      <c r="A447" t="s">
        <v>217</v>
      </c>
      <c r="B447" t="s">
        <v>6</v>
      </c>
      <c r="C447" t="s">
        <v>685</v>
      </c>
      <c r="D447" t="s">
        <v>63</v>
      </c>
      <c r="E447">
        <v>810</v>
      </c>
      <c r="F447">
        <v>1</v>
      </c>
    </row>
    <row r="448" spans="1:6" x14ac:dyDescent="0.25">
      <c r="A448" t="s">
        <v>15</v>
      </c>
      <c r="B448" t="s">
        <v>4</v>
      </c>
      <c r="C448" t="s">
        <v>685</v>
      </c>
      <c r="D448" t="s">
        <v>63</v>
      </c>
      <c r="E448">
        <v>810</v>
      </c>
      <c r="F448">
        <v>1</v>
      </c>
    </row>
    <row r="449" spans="1:6" x14ac:dyDescent="0.25">
      <c r="A449" t="s">
        <v>211</v>
      </c>
      <c r="B449" t="s">
        <v>4</v>
      </c>
      <c r="C449" t="s">
        <v>685</v>
      </c>
      <c r="D449" t="s">
        <v>63</v>
      </c>
      <c r="E449">
        <v>810</v>
      </c>
      <c r="F449">
        <v>1</v>
      </c>
    </row>
    <row r="450" spans="1:6" x14ac:dyDescent="0.25">
      <c r="A450" t="s">
        <v>481</v>
      </c>
      <c r="B450" t="s">
        <v>2</v>
      </c>
      <c r="C450" t="s">
        <v>685</v>
      </c>
      <c r="D450" t="s">
        <v>63</v>
      </c>
      <c r="E450">
        <v>810</v>
      </c>
      <c r="F450">
        <v>1</v>
      </c>
    </row>
    <row r="451" spans="1:6" x14ac:dyDescent="0.25">
      <c r="A451" t="s">
        <v>77</v>
      </c>
      <c r="B451" t="s">
        <v>17</v>
      </c>
      <c r="C451" t="s">
        <v>685</v>
      </c>
      <c r="D451" t="s">
        <v>82</v>
      </c>
      <c r="E451">
        <v>810</v>
      </c>
      <c r="F451">
        <v>1</v>
      </c>
    </row>
    <row r="452" spans="1:6" x14ac:dyDescent="0.25">
      <c r="A452" t="s">
        <v>129</v>
      </c>
      <c r="B452" t="s">
        <v>8</v>
      </c>
      <c r="C452" t="s">
        <v>685</v>
      </c>
      <c r="D452" t="s">
        <v>69</v>
      </c>
      <c r="E452">
        <v>810</v>
      </c>
      <c r="F452">
        <v>1</v>
      </c>
    </row>
    <row r="453" spans="1:6" x14ac:dyDescent="0.25">
      <c r="A453" t="s">
        <v>217</v>
      </c>
      <c r="B453" t="s">
        <v>6</v>
      </c>
      <c r="C453" t="s">
        <v>685</v>
      </c>
      <c r="D453" t="s">
        <v>69</v>
      </c>
      <c r="E453">
        <v>810</v>
      </c>
      <c r="F453">
        <v>1</v>
      </c>
    </row>
    <row r="454" spans="1:6" x14ac:dyDescent="0.25">
      <c r="A454" t="s">
        <v>15</v>
      </c>
      <c r="B454" t="s">
        <v>4</v>
      </c>
      <c r="C454" t="s">
        <v>685</v>
      </c>
      <c r="D454" t="s">
        <v>69</v>
      </c>
      <c r="E454">
        <v>810</v>
      </c>
      <c r="F454">
        <v>1</v>
      </c>
    </row>
    <row r="455" spans="1:6" x14ac:dyDescent="0.25">
      <c r="A455" t="s">
        <v>309</v>
      </c>
      <c r="B455" t="s">
        <v>4</v>
      </c>
      <c r="C455" t="s">
        <v>685</v>
      </c>
      <c r="D455" t="s">
        <v>69</v>
      </c>
      <c r="E455">
        <v>810</v>
      </c>
      <c r="F455">
        <v>1</v>
      </c>
    </row>
    <row r="456" spans="1:6" x14ac:dyDescent="0.25">
      <c r="A456" t="s">
        <v>686</v>
      </c>
      <c r="B456" t="s">
        <v>4</v>
      </c>
      <c r="C456" t="s">
        <v>685</v>
      </c>
      <c r="D456" t="s">
        <v>69</v>
      </c>
      <c r="E456">
        <v>810</v>
      </c>
      <c r="F456">
        <v>1</v>
      </c>
    </row>
    <row r="457" spans="1:6" x14ac:dyDescent="0.25">
      <c r="A457" t="s">
        <v>211</v>
      </c>
      <c r="B457" t="s">
        <v>4</v>
      </c>
      <c r="C457" t="s">
        <v>685</v>
      </c>
      <c r="D457" t="s">
        <v>69</v>
      </c>
      <c r="E457">
        <v>810</v>
      </c>
      <c r="F457">
        <v>1</v>
      </c>
    </row>
    <row r="458" spans="1:6" x14ac:dyDescent="0.25">
      <c r="A458" t="s">
        <v>379</v>
      </c>
      <c r="B458" t="s">
        <v>2</v>
      </c>
      <c r="C458" t="s">
        <v>685</v>
      </c>
      <c r="D458" t="s">
        <v>69</v>
      </c>
      <c r="E458">
        <v>810</v>
      </c>
      <c r="F458">
        <v>1</v>
      </c>
    </row>
    <row r="459" spans="1:6" x14ac:dyDescent="0.25">
      <c r="A459" t="s">
        <v>481</v>
      </c>
      <c r="B459" t="s">
        <v>2</v>
      </c>
      <c r="C459" t="s">
        <v>685</v>
      </c>
      <c r="D459" t="s">
        <v>69</v>
      </c>
      <c r="E459">
        <v>810</v>
      </c>
      <c r="F459">
        <v>1</v>
      </c>
    </row>
    <row r="460" spans="1:6" x14ac:dyDescent="0.25">
      <c r="A460" t="s">
        <v>115</v>
      </c>
      <c r="B460" t="s">
        <v>2</v>
      </c>
      <c r="C460" t="s">
        <v>685</v>
      </c>
      <c r="D460" t="s">
        <v>69</v>
      </c>
      <c r="E460">
        <v>810</v>
      </c>
      <c r="F460">
        <v>1</v>
      </c>
    </row>
    <row r="461" spans="1:6" x14ac:dyDescent="0.25">
      <c r="A461" t="s">
        <v>77</v>
      </c>
      <c r="B461" t="s">
        <v>17</v>
      </c>
      <c r="C461" t="s">
        <v>685</v>
      </c>
      <c r="D461" t="s">
        <v>68</v>
      </c>
      <c r="E461">
        <v>810</v>
      </c>
      <c r="F461">
        <v>3</v>
      </c>
    </row>
    <row r="462" spans="1:6" x14ac:dyDescent="0.25">
      <c r="A462" t="s">
        <v>129</v>
      </c>
      <c r="B462" t="s">
        <v>8</v>
      </c>
      <c r="C462" t="s">
        <v>685</v>
      </c>
      <c r="D462" t="s">
        <v>68</v>
      </c>
      <c r="E462">
        <v>810</v>
      </c>
      <c r="F462">
        <v>1</v>
      </c>
    </row>
    <row r="463" spans="1:6" x14ac:dyDescent="0.25">
      <c r="A463" t="s">
        <v>624</v>
      </c>
      <c r="B463" t="s">
        <v>6</v>
      </c>
      <c r="C463" t="s">
        <v>685</v>
      </c>
      <c r="D463" t="s">
        <v>68</v>
      </c>
      <c r="E463">
        <v>810</v>
      </c>
      <c r="F463">
        <v>87</v>
      </c>
    </row>
    <row r="464" spans="1:6" x14ac:dyDescent="0.25">
      <c r="A464" t="s">
        <v>217</v>
      </c>
      <c r="B464" t="s">
        <v>6</v>
      </c>
      <c r="C464" t="s">
        <v>685</v>
      </c>
      <c r="D464" t="s">
        <v>68</v>
      </c>
      <c r="E464">
        <v>810</v>
      </c>
      <c r="F464">
        <v>2</v>
      </c>
    </row>
    <row r="465" spans="1:6" x14ac:dyDescent="0.25">
      <c r="A465" t="s">
        <v>15</v>
      </c>
      <c r="B465" t="s">
        <v>4</v>
      </c>
      <c r="C465" t="s">
        <v>685</v>
      </c>
      <c r="D465" t="s">
        <v>68</v>
      </c>
      <c r="E465">
        <v>810</v>
      </c>
      <c r="F465">
        <v>1</v>
      </c>
    </row>
    <row r="466" spans="1:6" x14ac:dyDescent="0.25">
      <c r="A466" t="s">
        <v>309</v>
      </c>
      <c r="B466" t="s">
        <v>4</v>
      </c>
      <c r="C466" t="s">
        <v>685</v>
      </c>
      <c r="D466" t="s">
        <v>68</v>
      </c>
      <c r="E466">
        <v>810</v>
      </c>
      <c r="F466">
        <v>1</v>
      </c>
    </row>
    <row r="467" spans="1:6" x14ac:dyDescent="0.25">
      <c r="A467" t="s">
        <v>686</v>
      </c>
      <c r="B467" t="s">
        <v>4</v>
      </c>
      <c r="C467" t="s">
        <v>685</v>
      </c>
      <c r="D467" t="s">
        <v>68</v>
      </c>
      <c r="E467">
        <v>810</v>
      </c>
      <c r="F467">
        <v>1</v>
      </c>
    </row>
    <row r="468" spans="1:6" x14ac:dyDescent="0.25">
      <c r="A468" t="s">
        <v>211</v>
      </c>
      <c r="B468" t="s">
        <v>4</v>
      </c>
      <c r="C468" t="s">
        <v>685</v>
      </c>
      <c r="D468" t="s">
        <v>68</v>
      </c>
      <c r="E468">
        <v>810</v>
      </c>
      <c r="F468">
        <v>999</v>
      </c>
    </row>
    <row r="469" spans="1:6" x14ac:dyDescent="0.25">
      <c r="A469" t="s">
        <v>379</v>
      </c>
      <c r="B469" t="s">
        <v>2</v>
      </c>
      <c r="C469" t="s">
        <v>685</v>
      </c>
      <c r="D469" t="s">
        <v>68</v>
      </c>
      <c r="E469">
        <v>810</v>
      </c>
      <c r="F469">
        <v>1</v>
      </c>
    </row>
    <row r="470" spans="1:6" x14ac:dyDescent="0.25">
      <c r="A470" t="s">
        <v>77</v>
      </c>
      <c r="B470" t="s">
        <v>17</v>
      </c>
      <c r="C470" t="s">
        <v>685</v>
      </c>
      <c r="D470" t="s">
        <v>65</v>
      </c>
      <c r="E470">
        <v>810</v>
      </c>
      <c r="F470">
        <v>18</v>
      </c>
    </row>
    <row r="471" spans="1:6" x14ac:dyDescent="0.25">
      <c r="A471" t="s">
        <v>129</v>
      </c>
      <c r="B471" t="s">
        <v>8</v>
      </c>
      <c r="C471" t="s">
        <v>685</v>
      </c>
      <c r="D471" t="s">
        <v>65</v>
      </c>
      <c r="E471">
        <v>810</v>
      </c>
      <c r="F471">
        <v>4</v>
      </c>
    </row>
    <row r="472" spans="1:6" x14ac:dyDescent="0.25">
      <c r="A472" t="s">
        <v>624</v>
      </c>
      <c r="B472" t="s">
        <v>6</v>
      </c>
      <c r="C472" t="s">
        <v>685</v>
      </c>
      <c r="D472" t="s">
        <v>65</v>
      </c>
      <c r="E472">
        <v>810</v>
      </c>
      <c r="F472">
        <v>91</v>
      </c>
    </row>
    <row r="473" spans="1:6" x14ac:dyDescent="0.25">
      <c r="A473" t="s">
        <v>217</v>
      </c>
      <c r="B473" t="s">
        <v>6</v>
      </c>
      <c r="C473" t="s">
        <v>685</v>
      </c>
      <c r="D473" t="s">
        <v>65</v>
      </c>
      <c r="E473">
        <v>810</v>
      </c>
      <c r="F473">
        <v>6</v>
      </c>
    </row>
    <row r="474" spans="1:6" x14ac:dyDescent="0.25">
      <c r="A474" t="s">
        <v>15</v>
      </c>
      <c r="B474" t="s">
        <v>4</v>
      </c>
      <c r="C474" t="s">
        <v>685</v>
      </c>
      <c r="D474" t="s">
        <v>65</v>
      </c>
      <c r="E474">
        <v>810</v>
      </c>
      <c r="F474">
        <v>5</v>
      </c>
    </row>
    <row r="475" spans="1:6" x14ac:dyDescent="0.25">
      <c r="A475" t="s">
        <v>686</v>
      </c>
      <c r="B475" t="s">
        <v>4</v>
      </c>
      <c r="C475" t="s">
        <v>685</v>
      </c>
      <c r="D475" t="s">
        <v>65</v>
      </c>
      <c r="E475">
        <v>810</v>
      </c>
      <c r="F475">
        <v>1</v>
      </c>
    </row>
    <row r="476" spans="1:6" x14ac:dyDescent="0.25">
      <c r="A476" t="s">
        <v>211</v>
      </c>
      <c r="B476" t="s">
        <v>4</v>
      </c>
      <c r="C476" t="s">
        <v>685</v>
      </c>
      <c r="D476" t="s">
        <v>65</v>
      </c>
      <c r="E476">
        <v>810</v>
      </c>
      <c r="F476">
        <v>999</v>
      </c>
    </row>
    <row r="477" spans="1:6" x14ac:dyDescent="0.25">
      <c r="A477" t="s">
        <v>77</v>
      </c>
      <c r="B477" t="s">
        <v>17</v>
      </c>
      <c r="C477" t="s">
        <v>685</v>
      </c>
      <c r="D477" t="s">
        <v>79</v>
      </c>
      <c r="E477">
        <v>810</v>
      </c>
      <c r="F477">
        <v>15</v>
      </c>
    </row>
    <row r="478" spans="1:6" x14ac:dyDescent="0.25">
      <c r="A478" t="s">
        <v>129</v>
      </c>
      <c r="B478" t="s">
        <v>8</v>
      </c>
      <c r="C478" t="s">
        <v>685</v>
      </c>
      <c r="D478" t="s">
        <v>79</v>
      </c>
      <c r="E478">
        <v>810</v>
      </c>
      <c r="F478">
        <v>4</v>
      </c>
    </row>
    <row r="479" spans="1:6" x14ac:dyDescent="0.25">
      <c r="A479" t="s">
        <v>624</v>
      </c>
      <c r="B479" t="s">
        <v>6</v>
      </c>
      <c r="C479" t="s">
        <v>685</v>
      </c>
      <c r="D479" t="s">
        <v>79</v>
      </c>
      <c r="E479">
        <v>810</v>
      </c>
      <c r="F479">
        <v>6</v>
      </c>
    </row>
    <row r="480" spans="1:6" x14ac:dyDescent="0.25">
      <c r="A480" t="s">
        <v>217</v>
      </c>
      <c r="B480" t="s">
        <v>6</v>
      </c>
      <c r="C480" t="s">
        <v>685</v>
      </c>
      <c r="D480" t="s">
        <v>79</v>
      </c>
      <c r="E480">
        <v>810</v>
      </c>
      <c r="F480">
        <v>5</v>
      </c>
    </row>
    <row r="481" spans="1:6" x14ac:dyDescent="0.25">
      <c r="A481" t="s">
        <v>15</v>
      </c>
      <c r="B481" t="s">
        <v>4</v>
      </c>
      <c r="C481" t="s">
        <v>685</v>
      </c>
      <c r="D481" t="s">
        <v>79</v>
      </c>
      <c r="E481">
        <v>810</v>
      </c>
      <c r="F481">
        <v>5</v>
      </c>
    </row>
    <row r="482" spans="1:6" x14ac:dyDescent="0.25">
      <c r="A482" t="s">
        <v>686</v>
      </c>
      <c r="B482" t="s">
        <v>4</v>
      </c>
      <c r="C482" t="s">
        <v>685</v>
      </c>
      <c r="D482" t="s">
        <v>79</v>
      </c>
      <c r="E482">
        <v>810</v>
      </c>
      <c r="F482">
        <v>1</v>
      </c>
    </row>
    <row r="483" spans="1:6" x14ac:dyDescent="0.25">
      <c r="A483" t="s">
        <v>211</v>
      </c>
      <c r="B483" t="s">
        <v>4</v>
      </c>
      <c r="C483" t="s">
        <v>685</v>
      </c>
      <c r="D483" t="s">
        <v>71</v>
      </c>
      <c r="E483">
        <v>810</v>
      </c>
      <c r="F483">
        <v>17</v>
      </c>
    </row>
    <row r="484" spans="1:6" x14ac:dyDescent="0.25">
      <c r="A484" t="s">
        <v>77</v>
      </c>
      <c r="B484" t="s">
        <v>17</v>
      </c>
      <c r="C484" t="s">
        <v>685</v>
      </c>
      <c r="D484" t="s">
        <v>60</v>
      </c>
      <c r="E484">
        <v>810</v>
      </c>
      <c r="F484">
        <v>5</v>
      </c>
    </row>
    <row r="485" spans="1:6" x14ac:dyDescent="0.25">
      <c r="A485" t="s">
        <v>129</v>
      </c>
      <c r="B485" t="s">
        <v>8</v>
      </c>
      <c r="C485" t="s">
        <v>685</v>
      </c>
      <c r="D485" t="s">
        <v>60</v>
      </c>
      <c r="E485">
        <v>810</v>
      </c>
      <c r="F485">
        <v>4</v>
      </c>
    </row>
    <row r="486" spans="1:6" x14ac:dyDescent="0.25">
      <c r="A486" t="s">
        <v>211</v>
      </c>
      <c r="B486" t="s">
        <v>4</v>
      </c>
      <c r="C486" t="s">
        <v>685</v>
      </c>
      <c r="D486" t="s">
        <v>60</v>
      </c>
      <c r="E486">
        <v>810</v>
      </c>
      <c r="F486">
        <v>8</v>
      </c>
    </row>
    <row r="487" spans="1:6" x14ac:dyDescent="0.25">
      <c r="A487" t="s">
        <v>221</v>
      </c>
      <c r="B487" t="s">
        <v>2</v>
      </c>
      <c r="C487" t="s">
        <v>684</v>
      </c>
      <c r="D487" t="s">
        <v>69</v>
      </c>
      <c r="E487">
        <v>810</v>
      </c>
      <c r="F487">
        <v>1</v>
      </c>
    </row>
    <row r="488" spans="1:6" x14ac:dyDescent="0.25">
      <c r="A488" t="s">
        <v>221</v>
      </c>
      <c r="B488" t="s">
        <v>2</v>
      </c>
      <c r="C488" t="s">
        <v>684</v>
      </c>
      <c r="D488" t="s">
        <v>68</v>
      </c>
      <c r="E488">
        <v>810</v>
      </c>
      <c r="F488">
        <v>13</v>
      </c>
    </row>
    <row r="489" spans="1:6" x14ac:dyDescent="0.25">
      <c r="A489" t="s">
        <v>221</v>
      </c>
      <c r="B489" t="s">
        <v>2</v>
      </c>
      <c r="C489" t="s">
        <v>684</v>
      </c>
      <c r="D489" t="s">
        <v>65</v>
      </c>
      <c r="E489">
        <v>810</v>
      </c>
      <c r="F489">
        <v>12</v>
      </c>
    </row>
    <row r="490" spans="1:6" x14ac:dyDescent="0.25">
      <c r="A490" t="s">
        <v>221</v>
      </c>
      <c r="B490" t="s">
        <v>2</v>
      </c>
      <c r="C490" t="s">
        <v>684</v>
      </c>
      <c r="D490" t="s">
        <v>60</v>
      </c>
      <c r="E490">
        <v>810</v>
      </c>
      <c r="F490">
        <v>5</v>
      </c>
    </row>
    <row r="491" spans="1:6" x14ac:dyDescent="0.25">
      <c r="A491" t="s">
        <v>347</v>
      </c>
      <c r="B491" t="s">
        <v>6</v>
      </c>
      <c r="C491" t="s">
        <v>683</v>
      </c>
      <c r="D491" t="s">
        <v>0</v>
      </c>
      <c r="E491">
        <v>810</v>
      </c>
      <c r="F491">
        <v>1</v>
      </c>
    </row>
    <row r="492" spans="1:6" x14ac:dyDescent="0.25">
      <c r="A492" t="s">
        <v>425</v>
      </c>
      <c r="B492" t="s">
        <v>2</v>
      </c>
      <c r="C492" t="s">
        <v>683</v>
      </c>
      <c r="D492" t="s">
        <v>0</v>
      </c>
      <c r="E492">
        <v>810</v>
      </c>
      <c r="F492">
        <v>1</v>
      </c>
    </row>
    <row r="493" spans="1:6" x14ac:dyDescent="0.25">
      <c r="A493" t="s">
        <v>12</v>
      </c>
      <c r="B493" t="s">
        <v>2</v>
      </c>
      <c r="C493" t="s">
        <v>683</v>
      </c>
      <c r="D493" t="s">
        <v>75</v>
      </c>
      <c r="E493">
        <v>810</v>
      </c>
      <c r="F493">
        <v>15</v>
      </c>
    </row>
    <row r="494" spans="1:6" x14ac:dyDescent="0.25">
      <c r="A494" t="s">
        <v>371</v>
      </c>
      <c r="B494" t="s">
        <v>2</v>
      </c>
      <c r="C494" t="s">
        <v>683</v>
      </c>
      <c r="D494" t="s">
        <v>75</v>
      </c>
      <c r="E494">
        <v>810</v>
      </c>
      <c r="F494">
        <v>30</v>
      </c>
    </row>
    <row r="495" spans="1:6" x14ac:dyDescent="0.25">
      <c r="A495" t="s">
        <v>3</v>
      </c>
      <c r="B495" t="s">
        <v>2</v>
      </c>
      <c r="C495" t="s">
        <v>683</v>
      </c>
      <c r="D495" t="s">
        <v>75</v>
      </c>
      <c r="E495">
        <v>810</v>
      </c>
      <c r="F495">
        <v>8</v>
      </c>
    </row>
    <row r="496" spans="1:6" x14ac:dyDescent="0.25">
      <c r="A496" t="s">
        <v>445</v>
      </c>
      <c r="B496" t="s">
        <v>6</v>
      </c>
      <c r="C496" t="s">
        <v>683</v>
      </c>
      <c r="D496" t="s">
        <v>63</v>
      </c>
      <c r="E496">
        <v>810</v>
      </c>
      <c r="F496">
        <v>3</v>
      </c>
    </row>
    <row r="497" spans="1:6" x14ac:dyDescent="0.25">
      <c r="A497" t="s">
        <v>12</v>
      </c>
      <c r="B497" t="s">
        <v>2</v>
      </c>
      <c r="C497" t="s">
        <v>683</v>
      </c>
      <c r="D497" t="s">
        <v>63</v>
      </c>
      <c r="E497">
        <v>810</v>
      </c>
      <c r="F497">
        <v>1</v>
      </c>
    </row>
    <row r="498" spans="1:6" x14ac:dyDescent="0.25">
      <c r="A498" t="s">
        <v>371</v>
      </c>
      <c r="B498" t="s">
        <v>2</v>
      </c>
      <c r="C498" t="s">
        <v>683</v>
      </c>
      <c r="D498" t="s">
        <v>63</v>
      </c>
      <c r="E498">
        <v>810</v>
      </c>
      <c r="F498">
        <v>1</v>
      </c>
    </row>
    <row r="499" spans="1:6" x14ac:dyDescent="0.25">
      <c r="A499" t="s">
        <v>3</v>
      </c>
      <c r="B499" t="s">
        <v>2</v>
      </c>
      <c r="C499" t="s">
        <v>683</v>
      </c>
      <c r="D499" t="s">
        <v>63</v>
      </c>
      <c r="E499">
        <v>810</v>
      </c>
      <c r="F499">
        <v>1</v>
      </c>
    </row>
    <row r="500" spans="1:6" x14ac:dyDescent="0.25">
      <c r="A500" t="s">
        <v>9</v>
      </c>
      <c r="B500" t="s">
        <v>8</v>
      </c>
      <c r="C500" t="s">
        <v>683</v>
      </c>
      <c r="D500" t="s">
        <v>82</v>
      </c>
      <c r="E500">
        <v>810</v>
      </c>
      <c r="F500">
        <v>1</v>
      </c>
    </row>
    <row r="501" spans="1:6" x14ac:dyDescent="0.25">
      <c r="A501" t="s">
        <v>371</v>
      </c>
      <c r="B501" t="s">
        <v>2</v>
      </c>
      <c r="C501" t="s">
        <v>683</v>
      </c>
      <c r="D501" t="s">
        <v>82</v>
      </c>
      <c r="E501">
        <v>810</v>
      </c>
      <c r="F501">
        <v>1</v>
      </c>
    </row>
    <row r="502" spans="1:6" x14ac:dyDescent="0.25">
      <c r="A502" t="s">
        <v>3</v>
      </c>
      <c r="B502" t="s">
        <v>2</v>
      </c>
      <c r="C502" t="s">
        <v>683</v>
      </c>
      <c r="D502" t="s">
        <v>82</v>
      </c>
      <c r="E502">
        <v>810</v>
      </c>
      <c r="F502">
        <v>1</v>
      </c>
    </row>
    <row r="503" spans="1:6" x14ac:dyDescent="0.25">
      <c r="A503" t="s">
        <v>445</v>
      </c>
      <c r="B503" t="s">
        <v>6</v>
      </c>
      <c r="C503" t="s">
        <v>683</v>
      </c>
      <c r="D503" t="s">
        <v>112</v>
      </c>
      <c r="E503">
        <v>810</v>
      </c>
      <c r="F503">
        <v>1</v>
      </c>
    </row>
    <row r="504" spans="1:6" x14ac:dyDescent="0.25">
      <c r="A504" t="s">
        <v>12</v>
      </c>
      <c r="B504" t="s">
        <v>2</v>
      </c>
      <c r="C504" t="s">
        <v>683</v>
      </c>
      <c r="D504" t="s">
        <v>112</v>
      </c>
      <c r="E504">
        <v>810</v>
      </c>
      <c r="F504">
        <v>1</v>
      </c>
    </row>
    <row r="505" spans="1:6" x14ac:dyDescent="0.25">
      <c r="A505" t="s">
        <v>9</v>
      </c>
      <c r="B505" t="s">
        <v>8</v>
      </c>
      <c r="C505" t="s">
        <v>683</v>
      </c>
      <c r="D505" t="s">
        <v>68</v>
      </c>
      <c r="E505">
        <v>810</v>
      </c>
      <c r="F505">
        <v>1</v>
      </c>
    </row>
    <row r="506" spans="1:6" x14ac:dyDescent="0.25">
      <c r="A506" t="s">
        <v>445</v>
      </c>
      <c r="B506" t="s">
        <v>6</v>
      </c>
      <c r="C506" t="s">
        <v>683</v>
      </c>
      <c r="D506" t="s">
        <v>68</v>
      </c>
      <c r="E506">
        <v>810</v>
      </c>
      <c r="F506">
        <v>26</v>
      </c>
    </row>
    <row r="507" spans="1:6" x14ac:dyDescent="0.25">
      <c r="A507" t="s">
        <v>12</v>
      </c>
      <c r="B507" t="s">
        <v>2</v>
      </c>
      <c r="C507" t="s">
        <v>683</v>
      </c>
      <c r="D507" t="s">
        <v>68</v>
      </c>
      <c r="E507">
        <v>810</v>
      </c>
      <c r="F507">
        <v>2</v>
      </c>
    </row>
    <row r="508" spans="1:6" x14ac:dyDescent="0.25">
      <c r="A508" t="s">
        <v>371</v>
      </c>
      <c r="B508" t="s">
        <v>2</v>
      </c>
      <c r="C508" t="s">
        <v>683</v>
      </c>
      <c r="D508" t="s">
        <v>68</v>
      </c>
      <c r="E508">
        <v>810</v>
      </c>
      <c r="F508">
        <v>4</v>
      </c>
    </row>
    <row r="509" spans="1:6" x14ac:dyDescent="0.25">
      <c r="A509" t="s">
        <v>3</v>
      </c>
      <c r="B509" t="s">
        <v>2</v>
      </c>
      <c r="C509" t="s">
        <v>683</v>
      </c>
      <c r="D509" t="s">
        <v>68</v>
      </c>
      <c r="E509">
        <v>810</v>
      </c>
      <c r="F509">
        <v>1</v>
      </c>
    </row>
    <row r="510" spans="1:6" x14ac:dyDescent="0.25">
      <c r="A510" t="s">
        <v>9</v>
      </c>
      <c r="B510" t="s">
        <v>8</v>
      </c>
      <c r="C510" t="s">
        <v>683</v>
      </c>
      <c r="D510" t="s">
        <v>65</v>
      </c>
      <c r="E510">
        <v>810</v>
      </c>
      <c r="F510">
        <v>22</v>
      </c>
    </row>
    <row r="511" spans="1:6" x14ac:dyDescent="0.25">
      <c r="A511" t="s">
        <v>445</v>
      </c>
      <c r="B511" t="s">
        <v>6</v>
      </c>
      <c r="C511" t="s">
        <v>683</v>
      </c>
      <c r="D511" t="s">
        <v>65</v>
      </c>
      <c r="E511">
        <v>810</v>
      </c>
      <c r="F511">
        <v>2</v>
      </c>
    </row>
    <row r="512" spans="1:6" x14ac:dyDescent="0.25">
      <c r="A512" t="s">
        <v>12</v>
      </c>
      <c r="B512" t="s">
        <v>2</v>
      </c>
      <c r="C512" t="s">
        <v>683</v>
      </c>
      <c r="D512" t="s">
        <v>65</v>
      </c>
      <c r="E512">
        <v>810</v>
      </c>
      <c r="F512">
        <v>2</v>
      </c>
    </row>
    <row r="513" spans="1:6" x14ac:dyDescent="0.25">
      <c r="A513" t="s">
        <v>371</v>
      </c>
      <c r="B513" t="s">
        <v>2</v>
      </c>
      <c r="C513" t="s">
        <v>683</v>
      </c>
      <c r="D513" t="s">
        <v>65</v>
      </c>
      <c r="E513">
        <v>810</v>
      </c>
      <c r="F513">
        <v>3</v>
      </c>
    </row>
    <row r="514" spans="1:6" x14ac:dyDescent="0.25">
      <c r="A514" t="s">
        <v>3</v>
      </c>
      <c r="B514" t="s">
        <v>2</v>
      </c>
      <c r="C514" t="s">
        <v>683</v>
      </c>
      <c r="D514" t="s">
        <v>65</v>
      </c>
      <c r="E514">
        <v>810</v>
      </c>
      <c r="F514">
        <v>1</v>
      </c>
    </row>
    <row r="515" spans="1:6" x14ac:dyDescent="0.25">
      <c r="A515" t="s">
        <v>9</v>
      </c>
      <c r="B515" t="s">
        <v>8</v>
      </c>
      <c r="C515" t="s">
        <v>683</v>
      </c>
      <c r="D515" t="s">
        <v>79</v>
      </c>
      <c r="E515">
        <v>810</v>
      </c>
      <c r="F515">
        <v>21</v>
      </c>
    </row>
    <row r="516" spans="1:6" x14ac:dyDescent="0.25">
      <c r="A516" t="s">
        <v>12</v>
      </c>
      <c r="B516" t="s">
        <v>2</v>
      </c>
      <c r="C516" t="s">
        <v>683</v>
      </c>
      <c r="D516" t="s">
        <v>79</v>
      </c>
      <c r="E516">
        <v>810</v>
      </c>
      <c r="F516">
        <v>1</v>
      </c>
    </row>
    <row r="517" spans="1:6" x14ac:dyDescent="0.25">
      <c r="A517" t="s">
        <v>3</v>
      </c>
      <c r="B517" t="s">
        <v>2</v>
      </c>
      <c r="C517" t="s">
        <v>683</v>
      </c>
      <c r="D517" t="s">
        <v>79</v>
      </c>
      <c r="E517">
        <v>810</v>
      </c>
      <c r="F517">
        <v>1</v>
      </c>
    </row>
    <row r="518" spans="1:6" x14ac:dyDescent="0.25">
      <c r="A518" t="s">
        <v>445</v>
      </c>
      <c r="B518" t="s">
        <v>6</v>
      </c>
      <c r="C518" t="s">
        <v>683</v>
      </c>
      <c r="D518" t="s">
        <v>71</v>
      </c>
      <c r="E518">
        <v>810</v>
      </c>
      <c r="F518">
        <v>23</v>
      </c>
    </row>
    <row r="519" spans="1:6" x14ac:dyDescent="0.25">
      <c r="A519" t="s">
        <v>9</v>
      </c>
      <c r="B519" t="s">
        <v>8</v>
      </c>
      <c r="C519" t="s">
        <v>683</v>
      </c>
      <c r="D519" t="s">
        <v>60</v>
      </c>
      <c r="E519">
        <v>810</v>
      </c>
      <c r="F519">
        <v>7</v>
      </c>
    </row>
    <row r="520" spans="1:6" x14ac:dyDescent="0.25">
      <c r="A520" t="s">
        <v>517</v>
      </c>
      <c r="B520" t="s">
        <v>6</v>
      </c>
      <c r="C520" t="s">
        <v>682</v>
      </c>
      <c r="D520" t="s">
        <v>75</v>
      </c>
      <c r="E520">
        <v>810</v>
      </c>
      <c r="F520">
        <v>20</v>
      </c>
    </row>
    <row r="521" spans="1:6" x14ac:dyDescent="0.25">
      <c r="A521" t="s">
        <v>444</v>
      </c>
      <c r="B521" t="s">
        <v>6</v>
      </c>
      <c r="C521" t="s">
        <v>682</v>
      </c>
      <c r="D521" t="s">
        <v>75</v>
      </c>
      <c r="E521">
        <v>810</v>
      </c>
      <c r="F521">
        <v>30</v>
      </c>
    </row>
    <row r="522" spans="1:6" x14ac:dyDescent="0.25">
      <c r="A522" t="s">
        <v>445</v>
      </c>
      <c r="B522" t="s">
        <v>6</v>
      </c>
      <c r="C522" t="s">
        <v>682</v>
      </c>
      <c r="D522" t="s">
        <v>75</v>
      </c>
      <c r="E522">
        <v>810</v>
      </c>
      <c r="F522">
        <v>40</v>
      </c>
    </row>
    <row r="523" spans="1:6" x14ac:dyDescent="0.25">
      <c r="A523" t="s">
        <v>517</v>
      </c>
      <c r="B523" t="s">
        <v>6</v>
      </c>
      <c r="C523" t="s">
        <v>682</v>
      </c>
      <c r="D523" t="s">
        <v>63</v>
      </c>
      <c r="E523">
        <v>810</v>
      </c>
      <c r="F523">
        <v>1</v>
      </c>
    </row>
    <row r="524" spans="1:6" x14ac:dyDescent="0.25">
      <c r="A524" t="s">
        <v>444</v>
      </c>
      <c r="B524" t="s">
        <v>6</v>
      </c>
      <c r="C524" t="s">
        <v>682</v>
      </c>
      <c r="D524" t="s">
        <v>63</v>
      </c>
      <c r="E524">
        <v>810</v>
      </c>
      <c r="F524">
        <v>1</v>
      </c>
    </row>
    <row r="525" spans="1:6" x14ac:dyDescent="0.25">
      <c r="A525" t="s">
        <v>445</v>
      </c>
      <c r="B525" t="s">
        <v>6</v>
      </c>
      <c r="C525" t="s">
        <v>682</v>
      </c>
      <c r="D525" t="s">
        <v>63</v>
      </c>
      <c r="E525">
        <v>810</v>
      </c>
      <c r="F525">
        <v>1</v>
      </c>
    </row>
    <row r="526" spans="1:6" x14ac:dyDescent="0.25">
      <c r="A526" t="s">
        <v>517</v>
      </c>
      <c r="B526" t="s">
        <v>6</v>
      </c>
      <c r="C526" t="s">
        <v>682</v>
      </c>
      <c r="D526" t="s">
        <v>69</v>
      </c>
      <c r="E526">
        <v>810</v>
      </c>
      <c r="F526">
        <v>1</v>
      </c>
    </row>
    <row r="527" spans="1:6" x14ac:dyDescent="0.25">
      <c r="A527" t="s">
        <v>444</v>
      </c>
      <c r="B527" t="s">
        <v>6</v>
      </c>
      <c r="C527" t="s">
        <v>682</v>
      </c>
      <c r="D527" t="s">
        <v>69</v>
      </c>
      <c r="E527">
        <v>810</v>
      </c>
      <c r="F527">
        <v>1</v>
      </c>
    </row>
    <row r="528" spans="1:6" x14ac:dyDescent="0.25">
      <c r="A528" t="s">
        <v>445</v>
      </c>
      <c r="B528" t="s">
        <v>6</v>
      </c>
      <c r="C528" t="s">
        <v>682</v>
      </c>
      <c r="D528" t="s">
        <v>69</v>
      </c>
      <c r="E528">
        <v>810</v>
      </c>
      <c r="F528">
        <v>1</v>
      </c>
    </row>
    <row r="529" spans="1:6" x14ac:dyDescent="0.25">
      <c r="A529" t="s">
        <v>517</v>
      </c>
      <c r="B529" t="s">
        <v>6</v>
      </c>
      <c r="C529" t="s">
        <v>682</v>
      </c>
      <c r="D529" t="s">
        <v>68</v>
      </c>
      <c r="E529">
        <v>810</v>
      </c>
      <c r="F529">
        <v>35</v>
      </c>
    </row>
    <row r="530" spans="1:6" x14ac:dyDescent="0.25">
      <c r="A530" t="s">
        <v>444</v>
      </c>
      <c r="B530" t="s">
        <v>6</v>
      </c>
      <c r="C530" t="s">
        <v>682</v>
      </c>
      <c r="D530" t="s">
        <v>68</v>
      </c>
      <c r="E530">
        <v>810</v>
      </c>
      <c r="F530">
        <v>12</v>
      </c>
    </row>
    <row r="531" spans="1:6" x14ac:dyDescent="0.25">
      <c r="A531" t="s">
        <v>445</v>
      </c>
      <c r="B531" t="s">
        <v>6</v>
      </c>
      <c r="C531" t="s">
        <v>682</v>
      </c>
      <c r="D531" t="s">
        <v>68</v>
      </c>
      <c r="E531">
        <v>810</v>
      </c>
      <c r="F531">
        <v>18</v>
      </c>
    </row>
    <row r="532" spans="1:6" x14ac:dyDescent="0.25">
      <c r="A532" t="s">
        <v>517</v>
      </c>
      <c r="B532" t="s">
        <v>6</v>
      </c>
      <c r="C532" t="s">
        <v>682</v>
      </c>
      <c r="D532" t="s">
        <v>65</v>
      </c>
      <c r="E532">
        <v>810</v>
      </c>
      <c r="F532">
        <v>46</v>
      </c>
    </row>
    <row r="533" spans="1:6" x14ac:dyDescent="0.25">
      <c r="A533" t="s">
        <v>444</v>
      </c>
      <c r="B533" t="s">
        <v>6</v>
      </c>
      <c r="C533" t="s">
        <v>682</v>
      </c>
      <c r="D533" t="s">
        <v>65</v>
      </c>
      <c r="E533">
        <v>810</v>
      </c>
      <c r="F533">
        <v>8</v>
      </c>
    </row>
    <row r="534" spans="1:6" x14ac:dyDescent="0.25">
      <c r="A534" t="s">
        <v>445</v>
      </c>
      <c r="B534" t="s">
        <v>6</v>
      </c>
      <c r="C534" t="s">
        <v>682</v>
      </c>
      <c r="D534" t="s">
        <v>65</v>
      </c>
      <c r="E534">
        <v>810</v>
      </c>
      <c r="F534">
        <v>1</v>
      </c>
    </row>
    <row r="535" spans="1:6" x14ac:dyDescent="0.25">
      <c r="A535" t="s">
        <v>517</v>
      </c>
      <c r="B535" t="s">
        <v>6</v>
      </c>
      <c r="C535" t="s">
        <v>682</v>
      </c>
      <c r="D535" t="s">
        <v>71</v>
      </c>
      <c r="E535">
        <v>810</v>
      </c>
      <c r="F535">
        <v>4</v>
      </c>
    </row>
    <row r="536" spans="1:6" x14ac:dyDescent="0.25">
      <c r="A536" t="s">
        <v>444</v>
      </c>
      <c r="B536" t="s">
        <v>6</v>
      </c>
      <c r="C536" t="s">
        <v>682</v>
      </c>
      <c r="D536" t="s">
        <v>71</v>
      </c>
      <c r="E536">
        <v>810</v>
      </c>
      <c r="F536">
        <v>3</v>
      </c>
    </row>
    <row r="537" spans="1:6" x14ac:dyDescent="0.25">
      <c r="A537" t="s">
        <v>445</v>
      </c>
      <c r="B537" t="s">
        <v>6</v>
      </c>
      <c r="C537" t="s">
        <v>682</v>
      </c>
      <c r="D537" t="s">
        <v>71</v>
      </c>
      <c r="E537">
        <v>810</v>
      </c>
      <c r="F537">
        <v>16</v>
      </c>
    </row>
    <row r="538" spans="1:6" x14ac:dyDescent="0.25">
      <c r="A538" t="s">
        <v>10</v>
      </c>
      <c r="B538" t="s">
        <v>8</v>
      </c>
      <c r="C538" t="s">
        <v>681</v>
      </c>
      <c r="D538" t="s">
        <v>666</v>
      </c>
      <c r="E538">
        <v>810</v>
      </c>
      <c r="F538">
        <v>2</v>
      </c>
    </row>
    <row r="539" spans="1:6" x14ac:dyDescent="0.25">
      <c r="A539" t="s">
        <v>10</v>
      </c>
      <c r="B539" t="s">
        <v>8</v>
      </c>
      <c r="C539" t="s">
        <v>681</v>
      </c>
      <c r="D539" t="s">
        <v>63</v>
      </c>
      <c r="E539">
        <v>810</v>
      </c>
      <c r="F539">
        <v>1</v>
      </c>
    </row>
    <row r="540" spans="1:6" x14ac:dyDescent="0.25">
      <c r="A540" t="s">
        <v>10</v>
      </c>
      <c r="B540" t="s">
        <v>8</v>
      </c>
      <c r="C540" t="s">
        <v>681</v>
      </c>
      <c r="D540" t="s">
        <v>82</v>
      </c>
      <c r="E540">
        <v>810</v>
      </c>
      <c r="F540">
        <v>1</v>
      </c>
    </row>
    <row r="541" spans="1:6" x14ac:dyDescent="0.25">
      <c r="A541" t="s">
        <v>10</v>
      </c>
      <c r="B541" t="s">
        <v>8</v>
      </c>
      <c r="C541" t="s">
        <v>681</v>
      </c>
      <c r="D541" t="s">
        <v>68</v>
      </c>
      <c r="E541">
        <v>810</v>
      </c>
      <c r="F541">
        <v>2</v>
      </c>
    </row>
    <row r="542" spans="1:6" x14ac:dyDescent="0.25">
      <c r="A542" t="s">
        <v>10</v>
      </c>
      <c r="B542" t="s">
        <v>8</v>
      </c>
      <c r="C542" t="s">
        <v>681</v>
      </c>
      <c r="D542" t="s">
        <v>65</v>
      </c>
      <c r="E542">
        <v>810</v>
      </c>
      <c r="F542">
        <v>2</v>
      </c>
    </row>
    <row r="543" spans="1:6" x14ac:dyDescent="0.25">
      <c r="A543" t="s">
        <v>10</v>
      </c>
      <c r="B543" t="s">
        <v>8</v>
      </c>
      <c r="C543" t="s">
        <v>681</v>
      </c>
      <c r="D543" t="s">
        <v>79</v>
      </c>
      <c r="E543">
        <v>810</v>
      </c>
      <c r="F543">
        <v>1</v>
      </c>
    </row>
    <row r="544" spans="1:6" x14ac:dyDescent="0.25">
      <c r="A544" t="s">
        <v>10</v>
      </c>
      <c r="B544" t="s">
        <v>8</v>
      </c>
      <c r="C544" t="s">
        <v>681</v>
      </c>
      <c r="D544" t="s">
        <v>60</v>
      </c>
      <c r="E544">
        <v>810</v>
      </c>
      <c r="F544">
        <v>5</v>
      </c>
    </row>
    <row r="545" spans="1:6" x14ac:dyDescent="0.25">
      <c r="A545" t="s">
        <v>347</v>
      </c>
      <c r="B545" t="s">
        <v>6</v>
      </c>
      <c r="C545" t="s">
        <v>680</v>
      </c>
      <c r="D545" t="s">
        <v>0</v>
      </c>
      <c r="E545">
        <v>810</v>
      </c>
      <c r="F545">
        <v>1</v>
      </c>
    </row>
    <row r="546" spans="1:6" x14ac:dyDescent="0.25">
      <c r="A546" t="s">
        <v>677</v>
      </c>
      <c r="B546" t="s">
        <v>2</v>
      </c>
      <c r="C546" t="s">
        <v>680</v>
      </c>
      <c r="D546" t="s">
        <v>82</v>
      </c>
      <c r="E546">
        <v>810</v>
      </c>
      <c r="F546">
        <v>1</v>
      </c>
    </row>
    <row r="547" spans="1:6" x14ac:dyDescent="0.25">
      <c r="A547" t="s">
        <v>677</v>
      </c>
      <c r="B547" t="s">
        <v>2</v>
      </c>
      <c r="C547" t="s">
        <v>680</v>
      </c>
      <c r="D547" t="s">
        <v>68</v>
      </c>
      <c r="E547">
        <v>810</v>
      </c>
      <c r="F547">
        <v>1</v>
      </c>
    </row>
    <row r="548" spans="1:6" x14ac:dyDescent="0.25">
      <c r="A548" t="s">
        <v>347</v>
      </c>
      <c r="B548" t="s">
        <v>6</v>
      </c>
      <c r="C548" t="s">
        <v>679</v>
      </c>
      <c r="D548" t="s">
        <v>0</v>
      </c>
      <c r="E548">
        <v>810</v>
      </c>
      <c r="F548">
        <v>1</v>
      </c>
    </row>
    <row r="549" spans="1:6" x14ac:dyDescent="0.25">
      <c r="A549" t="s">
        <v>90</v>
      </c>
      <c r="B549" t="s">
        <v>6</v>
      </c>
      <c r="C549" t="s">
        <v>679</v>
      </c>
      <c r="D549" t="s">
        <v>207</v>
      </c>
      <c r="E549">
        <v>810</v>
      </c>
      <c r="F549">
        <v>12</v>
      </c>
    </row>
    <row r="550" spans="1:6" x14ac:dyDescent="0.25">
      <c r="A550" t="s">
        <v>427</v>
      </c>
      <c r="B550" t="s">
        <v>2</v>
      </c>
      <c r="C550" t="s">
        <v>679</v>
      </c>
      <c r="D550" t="s">
        <v>207</v>
      </c>
      <c r="E550">
        <v>810</v>
      </c>
      <c r="F550">
        <v>600</v>
      </c>
    </row>
    <row r="551" spans="1:6" x14ac:dyDescent="0.25">
      <c r="A551" t="s">
        <v>221</v>
      </c>
      <c r="B551" t="s">
        <v>2</v>
      </c>
      <c r="C551" t="s">
        <v>679</v>
      </c>
      <c r="D551" t="s">
        <v>207</v>
      </c>
      <c r="E551">
        <v>810</v>
      </c>
      <c r="F551">
        <v>12</v>
      </c>
    </row>
    <row r="552" spans="1:6" x14ac:dyDescent="0.25">
      <c r="A552" t="s">
        <v>3</v>
      </c>
      <c r="B552" t="s">
        <v>2</v>
      </c>
      <c r="C552" t="s">
        <v>679</v>
      </c>
      <c r="D552" t="s">
        <v>207</v>
      </c>
      <c r="E552">
        <v>810</v>
      </c>
      <c r="F552">
        <v>300</v>
      </c>
    </row>
    <row r="553" spans="1:6" x14ac:dyDescent="0.25">
      <c r="A553" t="s">
        <v>427</v>
      </c>
      <c r="B553" t="s">
        <v>2</v>
      </c>
      <c r="C553" t="s">
        <v>679</v>
      </c>
      <c r="D553" t="s">
        <v>63</v>
      </c>
      <c r="E553">
        <v>810</v>
      </c>
      <c r="F553">
        <v>1</v>
      </c>
    </row>
    <row r="554" spans="1:6" x14ac:dyDescent="0.25">
      <c r="A554" t="s">
        <v>3</v>
      </c>
      <c r="B554" t="s">
        <v>2</v>
      </c>
      <c r="C554" t="s">
        <v>679</v>
      </c>
      <c r="D554" t="s">
        <v>63</v>
      </c>
      <c r="E554">
        <v>810</v>
      </c>
      <c r="F554">
        <v>1</v>
      </c>
    </row>
    <row r="555" spans="1:6" x14ac:dyDescent="0.25">
      <c r="A555" t="s">
        <v>9</v>
      </c>
      <c r="B555" t="s">
        <v>8</v>
      </c>
      <c r="C555" t="s">
        <v>679</v>
      </c>
      <c r="D555" t="s">
        <v>82</v>
      </c>
      <c r="E555">
        <v>810</v>
      </c>
      <c r="F555">
        <v>1</v>
      </c>
    </row>
    <row r="556" spans="1:6" x14ac:dyDescent="0.25">
      <c r="A556" t="s">
        <v>5</v>
      </c>
      <c r="B556" t="s">
        <v>4</v>
      </c>
      <c r="C556" t="s">
        <v>679</v>
      </c>
      <c r="D556" t="s">
        <v>82</v>
      </c>
      <c r="E556">
        <v>810</v>
      </c>
      <c r="F556">
        <v>1</v>
      </c>
    </row>
    <row r="557" spans="1:6" x14ac:dyDescent="0.25">
      <c r="A557" t="s">
        <v>3</v>
      </c>
      <c r="B557" t="s">
        <v>2</v>
      </c>
      <c r="C557" t="s">
        <v>679</v>
      </c>
      <c r="D557" t="s">
        <v>82</v>
      </c>
      <c r="E557">
        <v>810</v>
      </c>
      <c r="F557">
        <v>1</v>
      </c>
    </row>
    <row r="558" spans="1:6" x14ac:dyDescent="0.25">
      <c r="A558" t="s">
        <v>90</v>
      </c>
      <c r="B558" t="s">
        <v>6</v>
      </c>
      <c r="C558" t="s">
        <v>679</v>
      </c>
      <c r="D558" t="s">
        <v>197</v>
      </c>
      <c r="E558">
        <v>810</v>
      </c>
      <c r="F558">
        <v>1</v>
      </c>
    </row>
    <row r="559" spans="1:6" x14ac:dyDescent="0.25">
      <c r="A559" t="s">
        <v>427</v>
      </c>
      <c r="B559" t="s">
        <v>2</v>
      </c>
      <c r="C559" t="s">
        <v>679</v>
      </c>
      <c r="D559" t="s">
        <v>197</v>
      </c>
      <c r="E559">
        <v>810</v>
      </c>
      <c r="F559">
        <v>1</v>
      </c>
    </row>
    <row r="560" spans="1:6" x14ac:dyDescent="0.25">
      <c r="A560" t="s">
        <v>221</v>
      </c>
      <c r="B560" t="s">
        <v>2</v>
      </c>
      <c r="C560" t="s">
        <v>679</v>
      </c>
      <c r="D560" t="s">
        <v>197</v>
      </c>
      <c r="E560">
        <v>810</v>
      </c>
      <c r="F560">
        <v>1</v>
      </c>
    </row>
    <row r="561" spans="1:6" x14ac:dyDescent="0.25">
      <c r="A561" t="s">
        <v>9</v>
      </c>
      <c r="B561" t="s">
        <v>8</v>
      </c>
      <c r="C561" t="s">
        <v>679</v>
      </c>
      <c r="D561" t="s">
        <v>68</v>
      </c>
      <c r="E561">
        <v>810</v>
      </c>
      <c r="F561">
        <v>1</v>
      </c>
    </row>
    <row r="562" spans="1:6" x14ac:dyDescent="0.25">
      <c r="A562" t="s">
        <v>5</v>
      </c>
      <c r="B562" t="s">
        <v>4</v>
      </c>
      <c r="C562" t="s">
        <v>679</v>
      </c>
      <c r="D562" t="s">
        <v>68</v>
      </c>
      <c r="E562">
        <v>810</v>
      </c>
      <c r="F562">
        <v>1</v>
      </c>
    </row>
    <row r="563" spans="1:6" x14ac:dyDescent="0.25">
      <c r="A563" t="s">
        <v>13</v>
      </c>
      <c r="B563" t="s">
        <v>2</v>
      </c>
      <c r="C563" t="s">
        <v>679</v>
      </c>
      <c r="D563" t="s">
        <v>68</v>
      </c>
      <c r="E563">
        <v>810</v>
      </c>
      <c r="F563">
        <v>1</v>
      </c>
    </row>
    <row r="564" spans="1:6" x14ac:dyDescent="0.25">
      <c r="A564" t="s">
        <v>427</v>
      </c>
      <c r="B564" t="s">
        <v>2</v>
      </c>
      <c r="C564" t="s">
        <v>679</v>
      </c>
      <c r="D564" t="s">
        <v>68</v>
      </c>
      <c r="E564">
        <v>810</v>
      </c>
      <c r="F564">
        <v>999</v>
      </c>
    </row>
    <row r="565" spans="1:6" x14ac:dyDescent="0.25">
      <c r="A565" t="s">
        <v>221</v>
      </c>
      <c r="B565" t="s">
        <v>2</v>
      </c>
      <c r="C565" t="s">
        <v>679</v>
      </c>
      <c r="D565" t="s">
        <v>68</v>
      </c>
      <c r="E565">
        <v>810</v>
      </c>
      <c r="F565">
        <v>2</v>
      </c>
    </row>
    <row r="566" spans="1:6" x14ac:dyDescent="0.25">
      <c r="A566" t="s">
        <v>3</v>
      </c>
      <c r="B566" t="s">
        <v>2</v>
      </c>
      <c r="C566" t="s">
        <v>679</v>
      </c>
      <c r="D566" t="s">
        <v>68</v>
      </c>
      <c r="E566">
        <v>810</v>
      </c>
      <c r="F566">
        <v>1</v>
      </c>
    </row>
    <row r="567" spans="1:6" x14ac:dyDescent="0.25">
      <c r="A567" t="s">
        <v>9</v>
      </c>
      <c r="B567" t="s">
        <v>8</v>
      </c>
      <c r="C567" t="s">
        <v>679</v>
      </c>
      <c r="D567" t="s">
        <v>65</v>
      </c>
      <c r="E567">
        <v>810</v>
      </c>
      <c r="F567">
        <v>22</v>
      </c>
    </row>
    <row r="568" spans="1:6" x14ac:dyDescent="0.25">
      <c r="A568" t="s">
        <v>5</v>
      </c>
      <c r="B568" t="s">
        <v>4</v>
      </c>
      <c r="C568" t="s">
        <v>679</v>
      </c>
      <c r="D568" t="s">
        <v>65</v>
      </c>
      <c r="E568">
        <v>810</v>
      </c>
      <c r="F568">
        <v>81</v>
      </c>
    </row>
    <row r="569" spans="1:6" x14ac:dyDescent="0.25">
      <c r="A569" t="s">
        <v>13</v>
      </c>
      <c r="B569" t="s">
        <v>2</v>
      </c>
      <c r="C569" t="s">
        <v>679</v>
      </c>
      <c r="D569" t="s">
        <v>65</v>
      </c>
      <c r="E569">
        <v>810</v>
      </c>
      <c r="F569">
        <v>3</v>
      </c>
    </row>
    <row r="570" spans="1:6" x14ac:dyDescent="0.25">
      <c r="A570" t="s">
        <v>427</v>
      </c>
      <c r="B570" t="s">
        <v>2</v>
      </c>
      <c r="C570" t="s">
        <v>679</v>
      </c>
      <c r="D570" t="s">
        <v>65</v>
      </c>
      <c r="E570">
        <v>810</v>
      </c>
      <c r="F570">
        <v>7</v>
      </c>
    </row>
    <row r="571" spans="1:6" x14ac:dyDescent="0.25">
      <c r="A571" t="s">
        <v>221</v>
      </c>
      <c r="B571" t="s">
        <v>2</v>
      </c>
      <c r="C571" t="s">
        <v>679</v>
      </c>
      <c r="D571" t="s">
        <v>65</v>
      </c>
      <c r="E571">
        <v>810</v>
      </c>
      <c r="F571">
        <v>1</v>
      </c>
    </row>
    <row r="572" spans="1:6" x14ac:dyDescent="0.25">
      <c r="A572" t="s">
        <v>3</v>
      </c>
      <c r="B572" t="s">
        <v>2</v>
      </c>
      <c r="C572" t="s">
        <v>679</v>
      </c>
      <c r="D572" t="s">
        <v>65</v>
      </c>
      <c r="E572">
        <v>810</v>
      </c>
      <c r="F572">
        <v>1</v>
      </c>
    </row>
    <row r="573" spans="1:6" x14ac:dyDescent="0.25">
      <c r="A573" t="s">
        <v>9</v>
      </c>
      <c r="B573" t="s">
        <v>8</v>
      </c>
      <c r="C573" t="s">
        <v>679</v>
      </c>
      <c r="D573" t="s">
        <v>79</v>
      </c>
      <c r="E573">
        <v>810</v>
      </c>
      <c r="F573">
        <v>22</v>
      </c>
    </row>
    <row r="574" spans="1:6" x14ac:dyDescent="0.25">
      <c r="A574" t="s">
        <v>5</v>
      </c>
      <c r="B574" t="s">
        <v>4</v>
      </c>
      <c r="C574" t="s">
        <v>679</v>
      </c>
      <c r="D574" t="s">
        <v>79</v>
      </c>
      <c r="E574">
        <v>810</v>
      </c>
      <c r="F574">
        <v>81</v>
      </c>
    </row>
    <row r="575" spans="1:6" x14ac:dyDescent="0.25">
      <c r="A575" t="s">
        <v>13</v>
      </c>
      <c r="B575" t="s">
        <v>2</v>
      </c>
      <c r="C575" t="s">
        <v>679</v>
      </c>
      <c r="D575" t="s">
        <v>79</v>
      </c>
      <c r="E575">
        <v>810</v>
      </c>
      <c r="F575">
        <v>3</v>
      </c>
    </row>
    <row r="576" spans="1:6" x14ac:dyDescent="0.25">
      <c r="A576" t="s">
        <v>3</v>
      </c>
      <c r="B576" t="s">
        <v>2</v>
      </c>
      <c r="C576" t="s">
        <v>679</v>
      </c>
      <c r="D576" t="s">
        <v>79</v>
      </c>
      <c r="E576">
        <v>810</v>
      </c>
      <c r="F576">
        <v>1</v>
      </c>
    </row>
    <row r="577" spans="1:6" x14ac:dyDescent="0.25">
      <c r="A577" t="s">
        <v>427</v>
      </c>
      <c r="B577" t="s">
        <v>2</v>
      </c>
      <c r="C577" t="s">
        <v>679</v>
      </c>
      <c r="D577" t="s">
        <v>71</v>
      </c>
      <c r="E577">
        <v>810</v>
      </c>
      <c r="F577">
        <v>999</v>
      </c>
    </row>
    <row r="578" spans="1:6" x14ac:dyDescent="0.25">
      <c r="A578" t="s">
        <v>9</v>
      </c>
      <c r="B578" t="s">
        <v>8</v>
      </c>
      <c r="C578" t="s">
        <v>679</v>
      </c>
      <c r="D578" t="s">
        <v>60</v>
      </c>
      <c r="E578">
        <v>810</v>
      </c>
      <c r="F578">
        <v>7</v>
      </c>
    </row>
    <row r="579" spans="1:6" x14ac:dyDescent="0.25">
      <c r="A579" t="s">
        <v>90</v>
      </c>
      <c r="B579" t="s">
        <v>6</v>
      </c>
      <c r="C579" t="s">
        <v>679</v>
      </c>
      <c r="D579" t="s">
        <v>60</v>
      </c>
      <c r="E579">
        <v>810</v>
      </c>
      <c r="F579">
        <v>6</v>
      </c>
    </row>
    <row r="580" spans="1:6" x14ac:dyDescent="0.25">
      <c r="A580" t="s">
        <v>25</v>
      </c>
      <c r="B580" t="s">
        <v>2</v>
      </c>
      <c r="C580" t="s">
        <v>678</v>
      </c>
      <c r="D580" t="s">
        <v>68</v>
      </c>
      <c r="E580">
        <v>810</v>
      </c>
      <c r="F580">
        <v>7</v>
      </c>
    </row>
    <row r="581" spans="1:6" x14ac:dyDescent="0.25">
      <c r="A581" t="s">
        <v>25</v>
      </c>
      <c r="B581" t="s">
        <v>2</v>
      </c>
      <c r="C581" t="s">
        <v>678</v>
      </c>
      <c r="D581" t="s">
        <v>65</v>
      </c>
      <c r="E581">
        <v>810</v>
      </c>
      <c r="F581">
        <v>4</v>
      </c>
    </row>
    <row r="582" spans="1:6" x14ac:dyDescent="0.25">
      <c r="A582" t="s">
        <v>25</v>
      </c>
      <c r="B582" t="s">
        <v>2</v>
      </c>
      <c r="C582" t="s">
        <v>678</v>
      </c>
      <c r="D582" t="s">
        <v>71</v>
      </c>
      <c r="E582">
        <v>810</v>
      </c>
      <c r="F582">
        <v>2</v>
      </c>
    </row>
    <row r="583" spans="1:6" x14ac:dyDescent="0.25">
      <c r="A583" t="s">
        <v>121</v>
      </c>
      <c r="B583" t="s">
        <v>6</v>
      </c>
      <c r="C583" t="s">
        <v>674</v>
      </c>
      <c r="D583" t="s">
        <v>75</v>
      </c>
      <c r="E583">
        <v>810</v>
      </c>
      <c r="F583">
        <v>100</v>
      </c>
    </row>
    <row r="584" spans="1:6" x14ac:dyDescent="0.25">
      <c r="A584" t="s">
        <v>146</v>
      </c>
      <c r="B584" t="s">
        <v>6</v>
      </c>
      <c r="C584" t="s">
        <v>674</v>
      </c>
      <c r="D584" t="s">
        <v>75</v>
      </c>
      <c r="E584">
        <v>810</v>
      </c>
      <c r="F584">
        <v>200</v>
      </c>
    </row>
    <row r="585" spans="1:6" x14ac:dyDescent="0.25">
      <c r="A585" t="s">
        <v>676</v>
      </c>
      <c r="B585" t="s">
        <v>4</v>
      </c>
      <c r="C585" t="s">
        <v>674</v>
      </c>
      <c r="D585" t="s">
        <v>75</v>
      </c>
      <c r="E585">
        <v>810</v>
      </c>
      <c r="F585">
        <v>10</v>
      </c>
    </row>
    <row r="586" spans="1:6" x14ac:dyDescent="0.25">
      <c r="A586" t="s">
        <v>675</v>
      </c>
      <c r="B586" t="s">
        <v>4</v>
      </c>
      <c r="C586" t="s">
        <v>674</v>
      </c>
      <c r="D586" t="s">
        <v>75</v>
      </c>
      <c r="E586">
        <v>810</v>
      </c>
      <c r="F586">
        <v>125</v>
      </c>
    </row>
    <row r="587" spans="1:6" x14ac:dyDescent="0.25">
      <c r="A587" t="s">
        <v>677</v>
      </c>
      <c r="B587" t="s">
        <v>2</v>
      </c>
      <c r="C587" t="s">
        <v>674</v>
      </c>
      <c r="D587" t="s">
        <v>75</v>
      </c>
      <c r="E587">
        <v>810</v>
      </c>
      <c r="F587">
        <v>50</v>
      </c>
    </row>
    <row r="588" spans="1:6" x14ac:dyDescent="0.25">
      <c r="A588" t="s">
        <v>427</v>
      </c>
      <c r="B588" t="s">
        <v>2</v>
      </c>
      <c r="C588" t="s">
        <v>674</v>
      </c>
      <c r="D588" t="s">
        <v>75</v>
      </c>
      <c r="E588">
        <v>810</v>
      </c>
      <c r="F588">
        <v>50</v>
      </c>
    </row>
    <row r="589" spans="1:6" x14ac:dyDescent="0.25">
      <c r="A589" t="s">
        <v>137</v>
      </c>
      <c r="B589" t="s">
        <v>2</v>
      </c>
      <c r="C589" t="s">
        <v>674</v>
      </c>
      <c r="D589" t="s">
        <v>75</v>
      </c>
      <c r="E589">
        <v>810</v>
      </c>
      <c r="F589">
        <v>5</v>
      </c>
    </row>
    <row r="590" spans="1:6" x14ac:dyDescent="0.25">
      <c r="A590" t="s">
        <v>121</v>
      </c>
      <c r="B590" t="s">
        <v>6</v>
      </c>
      <c r="C590" t="s">
        <v>674</v>
      </c>
      <c r="D590" t="s">
        <v>63</v>
      </c>
      <c r="E590">
        <v>810</v>
      </c>
      <c r="F590">
        <v>1</v>
      </c>
    </row>
    <row r="591" spans="1:6" x14ac:dyDescent="0.25">
      <c r="A591" t="s">
        <v>146</v>
      </c>
      <c r="B591" t="s">
        <v>6</v>
      </c>
      <c r="C591" t="s">
        <v>674</v>
      </c>
      <c r="D591" t="s">
        <v>63</v>
      </c>
      <c r="E591">
        <v>810</v>
      </c>
      <c r="F591">
        <v>1</v>
      </c>
    </row>
    <row r="592" spans="1:6" x14ac:dyDescent="0.25">
      <c r="A592" t="s">
        <v>676</v>
      </c>
      <c r="B592" t="s">
        <v>4</v>
      </c>
      <c r="C592" t="s">
        <v>674</v>
      </c>
      <c r="D592" t="s">
        <v>63</v>
      </c>
      <c r="E592">
        <v>810</v>
      </c>
      <c r="F592">
        <v>1</v>
      </c>
    </row>
    <row r="593" spans="1:6" x14ac:dyDescent="0.25">
      <c r="A593" t="s">
        <v>675</v>
      </c>
      <c r="B593" t="s">
        <v>4</v>
      </c>
      <c r="C593" t="s">
        <v>674</v>
      </c>
      <c r="D593" t="s">
        <v>63</v>
      </c>
      <c r="E593">
        <v>810</v>
      </c>
      <c r="F593">
        <v>2</v>
      </c>
    </row>
    <row r="594" spans="1:6" x14ac:dyDescent="0.25">
      <c r="A594" t="s">
        <v>677</v>
      </c>
      <c r="B594" t="s">
        <v>2</v>
      </c>
      <c r="C594" t="s">
        <v>674</v>
      </c>
      <c r="D594" t="s">
        <v>63</v>
      </c>
      <c r="E594">
        <v>810</v>
      </c>
      <c r="F594">
        <v>1</v>
      </c>
    </row>
    <row r="595" spans="1:6" x14ac:dyDescent="0.25">
      <c r="A595" t="s">
        <v>427</v>
      </c>
      <c r="B595" t="s">
        <v>2</v>
      </c>
      <c r="C595" t="s">
        <v>674</v>
      </c>
      <c r="D595" t="s">
        <v>63</v>
      </c>
      <c r="E595">
        <v>810</v>
      </c>
      <c r="F595">
        <v>1</v>
      </c>
    </row>
    <row r="596" spans="1:6" x14ac:dyDescent="0.25">
      <c r="A596" t="s">
        <v>137</v>
      </c>
      <c r="B596" t="s">
        <v>2</v>
      </c>
      <c r="C596" t="s">
        <v>674</v>
      </c>
      <c r="D596" t="s">
        <v>63</v>
      </c>
      <c r="E596">
        <v>810</v>
      </c>
      <c r="F596">
        <v>1</v>
      </c>
    </row>
    <row r="597" spans="1:6" x14ac:dyDescent="0.25">
      <c r="A597" t="s">
        <v>18</v>
      </c>
      <c r="B597" t="s">
        <v>17</v>
      </c>
      <c r="C597" t="s">
        <v>674</v>
      </c>
      <c r="D597" t="s">
        <v>69</v>
      </c>
      <c r="E597">
        <v>810</v>
      </c>
      <c r="F597">
        <v>1</v>
      </c>
    </row>
    <row r="598" spans="1:6" x14ac:dyDescent="0.25">
      <c r="A598" t="s">
        <v>449</v>
      </c>
      <c r="B598" t="s">
        <v>6</v>
      </c>
      <c r="C598" t="s">
        <v>674</v>
      </c>
      <c r="D598" t="s">
        <v>69</v>
      </c>
      <c r="E598">
        <v>810</v>
      </c>
      <c r="F598">
        <v>1</v>
      </c>
    </row>
    <row r="599" spans="1:6" x14ac:dyDescent="0.25">
      <c r="A599" t="s">
        <v>91</v>
      </c>
      <c r="B599" t="s">
        <v>6</v>
      </c>
      <c r="C599" t="s">
        <v>674</v>
      </c>
      <c r="D599" t="s">
        <v>69</v>
      </c>
      <c r="E599">
        <v>810</v>
      </c>
      <c r="F599">
        <v>1</v>
      </c>
    </row>
    <row r="600" spans="1:6" x14ac:dyDescent="0.25">
      <c r="A600" t="s">
        <v>121</v>
      </c>
      <c r="B600" t="s">
        <v>6</v>
      </c>
      <c r="C600" t="s">
        <v>674</v>
      </c>
      <c r="D600" t="s">
        <v>69</v>
      </c>
      <c r="E600">
        <v>810</v>
      </c>
      <c r="F600">
        <v>1</v>
      </c>
    </row>
    <row r="601" spans="1:6" x14ac:dyDescent="0.25">
      <c r="A601" t="s">
        <v>146</v>
      </c>
      <c r="B601" t="s">
        <v>6</v>
      </c>
      <c r="C601" t="s">
        <v>674</v>
      </c>
      <c r="D601" t="s">
        <v>69</v>
      </c>
      <c r="E601">
        <v>810</v>
      </c>
      <c r="F601">
        <v>1</v>
      </c>
    </row>
    <row r="602" spans="1:6" x14ac:dyDescent="0.25">
      <c r="A602" t="s">
        <v>390</v>
      </c>
      <c r="B602" t="s">
        <v>4</v>
      </c>
      <c r="C602" t="s">
        <v>674</v>
      </c>
      <c r="D602" t="s">
        <v>69</v>
      </c>
      <c r="E602">
        <v>810</v>
      </c>
      <c r="F602">
        <v>1</v>
      </c>
    </row>
    <row r="603" spans="1:6" x14ac:dyDescent="0.25">
      <c r="A603" t="s">
        <v>676</v>
      </c>
      <c r="B603" t="s">
        <v>4</v>
      </c>
      <c r="C603" t="s">
        <v>674</v>
      </c>
      <c r="D603" t="s">
        <v>69</v>
      </c>
      <c r="E603">
        <v>810</v>
      </c>
      <c r="F603">
        <v>1</v>
      </c>
    </row>
    <row r="604" spans="1:6" x14ac:dyDescent="0.25">
      <c r="A604" t="s">
        <v>675</v>
      </c>
      <c r="B604" t="s">
        <v>4</v>
      </c>
      <c r="C604" t="s">
        <v>674</v>
      </c>
      <c r="D604" t="s">
        <v>69</v>
      </c>
      <c r="E604">
        <v>810</v>
      </c>
      <c r="F604">
        <v>1</v>
      </c>
    </row>
    <row r="605" spans="1:6" x14ac:dyDescent="0.25">
      <c r="A605" t="s">
        <v>677</v>
      </c>
      <c r="B605" t="s">
        <v>2</v>
      </c>
      <c r="C605" t="s">
        <v>674</v>
      </c>
      <c r="D605" t="s">
        <v>69</v>
      </c>
      <c r="E605">
        <v>810</v>
      </c>
      <c r="F605">
        <v>1</v>
      </c>
    </row>
    <row r="606" spans="1:6" x14ac:dyDescent="0.25">
      <c r="A606" t="s">
        <v>427</v>
      </c>
      <c r="B606" t="s">
        <v>2</v>
      </c>
      <c r="C606" t="s">
        <v>674</v>
      </c>
      <c r="D606" t="s">
        <v>69</v>
      </c>
      <c r="E606">
        <v>810</v>
      </c>
      <c r="F606">
        <v>1</v>
      </c>
    </row>
    <row r="607" spans="1:6" x14ac:dyDescent="0.25">
      <c r="A607" t="s">
        <v>137</v>
      </c>
      <c r="B607" t="s">
        <v>2</v>
      </c>
      <c r="C607" t="s">
        <v>674</v>
      </c>
      <c r="D607" t="s">
        <v>69</v>
      </c>
      <c r="E607">
        <v>810</v>
      </c>
      <c r="F607">
        <v>1</v>
      </c>
    </row>
    <row r="608" spans="1:6" x14ac:dyDescent="0.25">
      <c r="A608" t="s">
        <v>18</v>
      </c>
      <c r="B608" t="s">
        <v>17</v>
      </c>
      <c r="C608" t="s">
        <v>674</v>
      </c>
      <c r="D608" t="s">
        <v>68</v>
      </c>
      <c r="E608">
        <v>810</v>
      </c>
      <c r="F608">
        <v>8</v>
      </c>
    </row>
    <row r="609" spans="1:6" x14ac:dyDescent="0.25">
      <c r="A609" t="s">
        <v>449</v>
      </c>
      <c r="B609" t="s">
        <v>6</v>
      </c>
      <c r="C609" t="s">
        <v>674</v>
      </c>
      <c r="D609" t="s">
        <v>68</v>
      </c>
      <c r="E609">
        <v>810</v>
      </c>
      <c r="F609">
        <v>22</v>
      </c>
    </row>
    <row r="610" spans="1:6" x14ac:dyDescent="0.25">
      <c r="A610" t="s">
        <v>91</v>
      </c>
      <c r="B610" t="s">
        <v>6</v>
      </c>
      <c r="C610" t="s">
        <v>674</v>
      </c>
      <c r="D610" t="s">
        <v>68</v>
      </c>
      <c r="E610">
        <v>810</v>
      </c>
      <c r="F610">
        <v>113</v>
      </c>
    </row>
    <row r="611" spans="1:6" x14ac:dyDescent="0.25">
      <c r="A611" t="s">
        <v>121</v>
      </c>
      <c r="B611" t="s">
        <v>6</v>
      </c>
      <c r="C611" t="s">
        <v>674</v>
      </c>
      <c r="D611" t="s">
        <v>68</v>
      </c>
      <c r="E611">
        <v>810</v>
      </c>
      <c r="F611">
        <v>458</v>
      </c>
    </row>
    <row r="612" spans="1:6" x14ac:dyDescent="0.25">
      <c r="A612" t="s">
        <v>146</v>
      </c>
      <c r="B612" t="s">
        <v>6</v>
      </c>
      <c r="C612" t="s">
        <v>674</v>
      </c>
      <c r="D612" t="s">
        <v>68</v>
      </c>
      <c r="E612">
        <v>810</v>
      </c>
      <c r="F612">
        <v>8</v>
      </c>
    </row>
    <row r="613" spans="1:6" x14ac:dyDescent="0.25">
      <c r="A613" t="s">
        <v>621</v>
      </c>
      <c r="B613" t="s">
        <v>6</v>
      </c>
      <c r="C613" t="s">
        <v>674</v>
      </c>
      <c r="D613" t="s">
        <v>68</v>
      </c>
      <c r="E613">
        <v>810</v>
      </c>
      <c r="F613">
        <v>17</v>
      </c>
    </row>
    <row r="614" spans="1:6" x14ac:dyDescent="0.25">
      <c r="A614" t="s">
        <v>390</v>
      </c>
      <c r="B614" t="s">
        <v>4</v>
      </c>
      <c r="C614" t="s">
        <v>674</v>
      </c>
      <c r="D614" t="s">
        <v>68</v>
      </c>
      <c r="E614">
        <v>810</v>
      </c>
      <c r="F614">
        <v>59</v>
      </c>
    </row>
    <row r="615" spans="1:6" x14ac:dyDescent="0.25">
      <c r="A615" t="s">
        <v>676</v>
      </c>
      <c r="B615" t="s">
        <v>4</v>
      </c>
      <c r="C615" t="s">
        <v>674</v>
      </c>
      <c r="D615" t="s">
        <v>68</v>
      </c>
      <c r="E615">
        <v>810</v>
      </c>
      <c r="F615">
        <v>42</v>
      </c>
    </row>
    <row r="616" spans="1:6" x14ac:dyDescent="0.25">
      <c r="A616" t="s">
        <v>675</v>
      </c>
      <c r="B616" t="s">
        <v>4</v>
      </c>
      <c r="C616" t="s">
        <v>674</v>
      </c>
      <c r="D616" t="s">
        <v>68</v>
      </c>
      <c r="E616">
        <v>810</v>
      </c>
      <c r="F616">
        <v>36</v>
      </c>
    </row>
    <row r="617" spans="1:6" x14ac:dyDescent="0.25">
      <c r="A617" t="s">
        <v>677</v>
      </c>
      <c r="B617" t="s">
        <v>2</v>
      </c>
      <c r="C617" t="s">
        <v>674</v>
      </c>
      <c r="D617" t="s">
        <v>68</v>
      </c>
      <c r="E617">
        <v>810</v>
      </c>
      <c r="F617">
        <v>2</v>
      </c>
    </row>
    <row r="618" spans="1:6" x14ac:dyDescent="0.25">
      <c r="A618" t="s">
        <v>427</v>
      </c>
      <c r="B618" t="s">
        <v>2</v>
      </c>
      <c r="C618" t="s">
        <v>674</v>
      </c>
      <c r="D618" t="s">
        <v>68</v>
      </c>
      <c r="E618">
        <v>810</v>
      </c>
      <c r="F618">
        <v>3</v>
      </c>
    </row>
    <row r="619" spans="1:6" x14ac:dyDescent="0.25">
      <c r="A619" t="s">
        <v>137</v>
      </c>
      <c r="B619" t="s">
        <v>2</v>
      </c>
      <c r="C619" t="s">
        <v>674</v>
      </c>
      <c r="D619" t="s">
        <v>68</v>
      </c>
      <c r="E619">
        <v>810</v>
      </c>
      <c r="F619">
        <v>9</v>
      </c>
    </row>
    <row r="620" spans="1:6" x14ac:dyDescent="0.25">
      <c r="A620" t="s">
        <v>18</v>
      </c>
      <c r="B620" t="s">
        <v>17</v>
      </c>
      <c r="C620" t="s">
        <v>674</v>
      </c>
      <c r="D620" t="s">
        <v>65</v>
      </c>
      <c r="E620">
        <v>810</v>
      </c>
      <c r="F620">
        <v>21</v>
      </c>
    </row>
    <row r="621" spans="1:6" x14ac:dyDescent="0.25">
      <c r="A621" t="s">
        <v>449</v>
      </c>
      <c r="B621" t="s">
        <v>6</v>
      </c>
      <c r="C621" t="s">
        <v>674</v>
      </c>
      <c r="D621" t="s">
        <v>65</v>
      </c>
      <c r="E621">
        <v>810</v>
      </c>
      <c r="F621">
        <v>21</v>
      </c>
    </row>
    <row r="622" spans="1:6" x14ac:dyDescent="0.25">
      <c r="A622" t="s">
        <v>91</v>
      </c>
      <c r="B622" t="s">
        <v>6</v>
      </c>
      <c r="C622" t="s">
        <v>674</v>
      </c>
      <c r="D622" t="s">
        <v>65</v>
      </c>
      <c r="E622">
        <v>810</v>
      </c>
      <c r="F622">
        <v>122</v>
      </c>
    </row>
    <row r="623" spans="1:6" x14ac:dyDescent="0.25">
      <c r="A623" t="s">
        <v>121</v>
      </c>
      <c r="B623" t="s">
        <v>6</v>
      </c>
      <c r="C623" t="s">
        <v>674</v>
      </c>
      <c r="D623" t="s">
        <v>65</v>
      </c>
      <c r="E623">
        <v>810</v>
      </c>
      <c r="F623">
        <v>414</v>
      </c>
    </row>
    <row r="624" spans="1:6" x14ac:dyDescent="0.25">
      <c r="A624" t="s">
        <v>146</v>
      </c>
      <c r="B624" t="s">
        <v>6</v>
      </c>
      <c r="C624" t="s">
        <v>674</v>
      </c>
      <c r="D624" t="s">
        <v>65</v>
      </c>
      <c r="E624">
        <v>810</v>
      </c>
      <c r="F624">
        <v>7</v>
      </c>
    </row>
    <row r="625" spans="1:6" x14ac:dyDescent="0.25">
      <c r="A625" t="s">
        <v>621</v>
      </c>
      <c r="B625" t="s">
        <v>6</v>
      </c>
      <c r="C625" t="s">
        <v>674</v>
      </c>
      <c r="D625" t="s">
        <v>65</v>
      </c>
      <c r="E625">
        <v>810</v>
      </c>
      <c r="F625">
        <v>15</v>
      </c>
    </row>
    <row r="626" spans="1:6" x14ac:dyDescent="0.25">
      <c r="A626" t="s">
        <v>390</v>
      </c>
      <c r="B626" t="s">
        <v>4</v>
      </c>
      <c r="C626" t="s">
        <v>674</v>
      </c>
      <c r="D626" t="s">
        <v>65</v>
      </c>
      <c r="E626">
        <v>810</v>
      </c>
      <c r="F626">
        <v>54</v>
      </c>
    </row>
    <row r="627" spans="1:6" x14ac:dyDescent="0.25">
      <c r="A627" t="s">
        <v>676</v>
      </c>
      <c r="B627" t="s">
        <v>4</v>
      </c>
      <c r="C627" t="s">
        <v>674</v>
      </c>
      <c r="D627" t="s">
        <v>65</v>
      </c>
      <c r="E627">
        <v>810</v>
      </c>
      <c r="F627">
        <v>37</v>
      </c>
    </row>
    <row r="628" spans="1:6" x14ac:dyDescent="0.25">
      <c r="A628" t="s">
        <v>677</v>
      </c>
      <c r="B628" t="s">
        <v>2</v>
      </c>
      <c r="C628" t="s">
        <v>674</v>
      </c>
      <c r="D628" t="s">
        <v>65</v>
      </c>
      <c r="E628">
        <v>810</v>
      </c>
      <c r="F628">
        <v>1</v>
      </c>
    </row>
    <row r="629" spans="1:6" x14ac:dyDescent="0.25">
      <c r="A629" t="s">
        <v>427</v>
      </c>
      <c r="B629" t="s">
        <v>2</v>
      </c>
      <c r="C629" t="s">
        <v>674</v>
      </c>
      <c r="D629" t="s">
        <v>65</v>
      </c>
      <c r="E629">
        <v>810</v>
      </c>
      <c r="F629">
        <v>9</v>
      </c>
    </row>
    <row r="630" spans="1:6" x14ac:dyDescent="0.25">
      <c r="A630" t="s">
        <v>137</v>
      </c>
      <c r="B630" t="s">
        <v>2</v>
      </c>
      <c r="C630" t="s">
        <v>674</v>
      </c>
      <c r="D630" t="s">
        <v>65</v>
      </c>
      <c r="E630">
        <v>810</v>
      </c>
      <c r="F630">
        <v>8</v>
      </c>
    </row>
    <row r="631" spans="1:6" x14ac:dyDescent="0.25">
      <c r="A631" t="s">
        <v>18</v>
      </c>
      <c r="B631" t="s">
        <v>17</v>
      </c>
      <c r="C631" t="s">
        <v>674</v>
      </c>
      <c r="D631" t="s">
        <v>79</v>
      </c>
      <c r="E631">
        <v>810</v>
      </c>
      <c r="F631">
        <v>14</v>
      </c>
    </row>
    <row r="632" spans="1:6" x14ac:dyDescent="0.25">
      <c r="A632" t="s">
        <v>427</v>
      </c>
      <c r="B632" t="s">
        <v>2</v>
      </c>
      <c r="C632" t="s">
        <v>674</v>
      </c>
      <c r="D632" t="s">
        <v>79</v>
      </c>
      <c r="E632">
        <v>810</v>
      </c>
      <c r="F632">
        <v>7</v>
      </c>
    </row>
    <row r="633" spans="1:6" x14ac:dyDescent="0.25">
      <c r="A633" t="s">
        <v>121</v>
      </c>
      <c r="B633" t="s">
        <v>6</v>
      </c>
      <c r="C633" t="s">
        <v>674</v>
      </c>
      <c r="D633" t="s">
        <v>71</v>
      </c>
      <c r="E633">
        <v>810</v>
      </c>
      <c r="F633">
        <v>23</v>
      </c>
    </row>
    <row r="634" spans="1:6" x14ac:dyDescent="0.25">
      <c r="A634" t="s">
        <v>621</v>
      </c>
      <c r="B634" t="s">
        <v>6</v>
      </c>
      <c r="C634" t="s">
        <v>674</v>
      </c>
      <c r="D634" t="s">
        <v>71</v>
      </c>
      <c r="E634">
        <v>810</v>
      </c>
      <c r="F634">
        <v>1</v>
      </c>
    </row>
    <row r="635" spans="1:6" x14ac:dyDescent="0.25">
      <c r="A635" t="s">
        <v>390</v>
      </c>
      <c r="B635" t="s">
        <v>4</v>
      </c>
      <c r="C635" t="s">
        <v>674</v>
      </c>
      <c r="D635" t="s">
        <v>71</v>
      </c>
      <c r="E635">
        <v>810</v>
      </c>
      <c r="F635">
        <v>4</v>
      </c>
    </row>
    <row r="636" spans="1:6" x14ac:dyDescent="0.25">
      <c r="A636" t="s">
        <v>676</v>
      </c>
      <c r="B636" t="s">
        <v>4</v>
      </c>
      <c r="C636" t="s">
        <v>674</v>
      </c>
      <c r="D636" t="s">
        <v>71</v>
      </c>
      <c r="E636">
        <v>810</v>
      </c>
      <c r="F636">
        <v>2</v>
      </c>
    </row>
    <row r="637" spans="1:6" x14ac:dyDescent="0.25">
      <c r="A637" t="s">
        <v>675</v>
      </c>
      <c r="B637" t="s">
        <v>4</v>
      </c>
      <c r="C637" t="s">
        <v>674</v>
      </c>
      <c r="D637" t="s">
        <v>71</v>
      </c>
      <c r="E637">
        <v>810</v>
      </c>
      <c r="F637">
        <v>35</v>
      </c>
    </row>
    <row r="638" spans="1:6" x14ac:dyDescent="0.25">
      <c r="A638" t="s">
        <v>18</v>
      </c>
      <c r="B638" t="s">
        <v>17</v>
      </c>
      <c r="C638" t="s">
        <v>674</v>
      </c>
      <c r="D638" t="s">
        <v>60</v>
      </c>
      <c r="E638">
        <v>810</v>
      </c>
      <c r="F638">
        <v>6</v>
      </c>
    </row>
    <row r="639" spans="1:6" x14ac:dyDescent="0.25">
      <c r="A639" t="s">
        <v>52</v>
      </c>
      <c r="B639" t="s">
        <v>6</v>
      </c>
      <c r="C639" t="s">
        <v>673</v>
      </c>
      <c r="D639" t="s">
        <v>75</v>
      </c>
      <c r="E639">
        <v>810</v>
      </c>
      <c r="F639">
        <v>4</v>
      </c>
    </row>
    <row r="640" spans="1:6" x14ac:dyDescent="0.25">
      <c r="A640" t="s">
        <v>52</v>
      </c>
      <c r="B640" t="s">
        <v>6</v>
      </c>
      <c r="C640" t="s">
        <v>673</v>
      </c>
      <c r="D640" t="s">
        <v>63</v>
      </c>
      <c r="E640">
        <v>810</v>
      </c>
      <c r="F640">
        <v>2</v>
      </c>
    </row>
    <row r="641" spans="1:6" x14ac:dyDescent="0.25">
      <c r="A641" t="s">
        <v>52</v>
      </c>
      <c r="B641" t="s">
        <v>6</v>
      </c>
      <c r="C641" t="s">
        <v>673</v>
      </c>
      <c r="D641" t="s">
        <v>69</v>
      </c>
      <c r="E641">
        <v>810</v>
      </c>
      <c r="F641">
        <v>1</v>
      </c>
    </row>
    <row r="642" spans="1:6" x14ac:dyDescent="0.25">
      <c r="A642" t="s">
        <v>52</v>
      </c>
      <c r="B642" t="s">
        <v>6</v>
      </c>
      <c r="C642" t="s">
        <v>673</v>
      </c>
      <c r="D642" t="s">
        <v>68</v>
      </c>
      <c r="E642">
        <v>810</v>
      </c>
      <c r="F642">
        <v>3</v>
      </c>
    </row>
    <row r="643" spans="1:6" x14ac:dyDescent="0.25">
      <c r="A643" t="s">
        <v>52</v>
      </c>
      <c r="B643" t="s">
        <v>6</v>
      </c>
      <c r="C643" t="s">
        <v>673</v>
      </c>
      <c r="D643" t="s">
        <v>65</v>
      </c>
      <c r="E643">
        <v>810</v>
      </c>
      <c r="F643">
        <v>13</v>
      </c>
    </row>
    <row r="644" spans="1:6" x14ac:dyDescent="0.25">
      <c r="A644" t="s">
        <v>52</v>
      </c>
      <c r="B644" t="s">
        <v>6</v>
      </c>
      <c r="C644" t="s">
        <v>673</v>
      </c>
      <c r="D644" t="s">
        <v>79</v>
      </c>
      <c r="E644">
        <v>810</v>
      </c>
      <c r="F644">
        <v>11</v>
      </c>
    </row>
    <row r="645" spans="1:6" x14ac:dyDescent="0.25">
      <c r="A645" t="s">
        <v>52</v>
      </c>
      <c r="B645" t="s">
        <v>6</v>
      </c>
      <c r="C645" t="s">
        <v>673</v>
      </c>
      <c r="D645" t="s">
        <v>60</v>
      </c>
      <c r="E645">
        <v>810</v>
      </c>
      <c r="F645">
        <v>7</v>
      </c>
    </row>
    <row r="646" spans="1:6" x14ac:dyDescent="0.25">
      <c r="A646" t="s">
        <v>9</v>
      </c>
      <c r="B646" t="s">
        <v>8</v>
      </c>
      <c r="C646" t="s">
        <v>672</v>
      </c>
      <c r="D646" t="s">
        <v>82</v>
      </c>
      <c r="E646">
        <v>811</v>
      </c>
      <c r="F646">
        <v>1</v>
      </c>
    </row>
    <row r="647" spans="1:6" x14ac:dyDescent="0.25">
      <c r="A647" t="s">
        <v>9</v>
      </c>
      <c r="B647" t="s">
        <v>8</v>
      </c>
      <c r="C647" t="s">
        <v>672</v>
      </c>
      <c r="D647" t="s">
        <v>68</v>
      </c>
      <c r="E647">
        <v>811</v>
      </c>
      <c r="F647">
        <v>1</v>
      </c>
    </row>
    <row r="648" spans="1:6" x14ac:dyDescent="0.25">
      <c r="A648" t="s">
        <v>13</v>
      </c>
      <c r="B648" t="s">
        <v>2</v>
      </c>
      <c r="C648" t="s">
        <v>672</v>
      </c>
      <c r="D648" t="s">
        <v>68</v>
      </c>
      <c r="E648">
        <v>811</v>
      </c>
      <c r="F648">
        <v>1</v>
      </c>
    </row>
    <row r="649" spans="1:6" x14ac:dyDescent="0.25">
      <c r="A649" t="s">
        <v>9</v>
      </c>
      <c r="B649" t="s">
        <v>8</v>
      </c>
      <c r="C649" t="s">
        <v>672</v>
      </c>
      <c r="D649" t="s">
        <v>65</v>
      </c>
      <c r="E649">
        <v>811</v>
      </c>
      <c r="F649">
        <v>22</v>
      </c>
    </row>
    <row r="650" spans="1:6" x14ac:dyDescent="0.25">
      <c r="A650" t="s">
        <v>13</v>
      </c>
      <c r="B650" t="s">
        <v>2</v>
      </c>
      <c r="C650" t="s">
        <v>672</v>
      </c>
      <c r="D650" t="s">
        <v>65</v>
      </c>
      <c r="E650">
        <v>811</v>
      </c>
      <c r="F650">
        <v>2</v>
      </c>
    </row>
    <row r="651" spans="1:6" x14ac:dyDescent="0.25">
      <c r="A651" t="s">
        <v>9</v>
      </c>
      <c r="B651" t="s">
        <v>8</v>
      </c>
      <c r="C651" t="s">
        <v>672</v>
      </c>
      <c r="D651" t="s">
        <v>79</v>
      </c>
      <c r="E651">
        <v>811</v>
      </c>
      <c r="F651">
        <v>22</v>
      </c>
    </row>
    <row r="652" spans="1:6" x14ac:dyDescent="0.25">
      <c r="A652" t="s">
        <v>13</v>
      </c>
      <c r="B652" t="s">
        <v>2</v>
      </c>
      <c r="C652" t="s">
        <v>672</v>
      </c>
      <c r="D652" t="s">
        <v>79</v>
      </c>
      <c r="E652">
        <v>811</v>
      </c>
      <c r="F652">
        <v>2</v>
      </c>
    </row>
    <row r="653" spans="1:6" x14ac:dyDescent="0.25">
      <c r="A653" t="s">
        <v>9</v>
      </c>
      <c r="B653" t="s">
        <v>8</v>
      </c>
      <c r="C653" t="s">
        <v>672</v>
      </c>
      <c r="D653" t="s">
        <v>60</v>
      </c>
      <c r="E653">
        <v>811</v>
      </c>
      <c r="F653">
        <v>7</v>
      </c>
    </row>
    <row r="654" spans="1:6" x14ac:dyDescent="0.25">
      <c r="A654" t="s">
        <v>30</v>
      </c>
      <c r="B654" t="s">
        <v>6</v>
      </c>
      <c r="C654" t="s">
        <v>671</v>
      </c>
      <c r="D654" t="s">
        <v>75</v>
      </c>
      <c r="E654">
        <v>954</v>
      </c>
      <c r="F654">
        <v>10</v>
      </c>
    </row>
    <row r="655" spans="1:6" x14ac:dyDescent="0.25">
      <c r="A655" t="s">
        <v>290</v>
      </c>
      <c r="B655" t="s">
        <v>2</v>
      </c>
      <c r="C655" t="s">
        <v>671</v>
      </c>
      <c r="D655" t="s">
        <v>75</v>
      </c>
      <c r="E655">
        <v>954</v>
      </c>
      <c r="F655">
        <v>20</v>
      </c>
    </row>
    <row r="656" spans="1:6" x14ac:dyDescent="0.25">
      <c r="A656" t="s">
        <v>221</v>
      </c>
      <c r="B656" t="s">
        <v>2</v>
      </c>
      <c r="C656" t="s">
        <v>671</v>
      </c>
      <c r="D656" t="s">
        <v>75</v>
      </c>
      <c r="E656">
        <v>954</v>
      </c>
      <c r="F656">
        <v>10</v>
      </c>
    </row>
    <row r="657" spans="1:6" x14ac:dyDescent="0.25">
      <c r="A657" t="s">
        <v>30</v>
      </c>
      <c r="B657" t="s">
        <v>6</v>
      </c>
      <c r="C657" t="s">
        <v>671</v>
      </c>
      <c r="D657" t="s">
        <v>63</v>
      </c>
      <c r="E657">
        <v>954</v>
      </c>
      <c r="F657">
        <v>1</v>
      </c>
    </row>
    <row r="658" spans="1:6" x14ac:dyDescent="0.25">
      <c r="A658" t="s">
        <v>290</v>
      </c>
      <c r="B658" t="s">
        <v>2</v>
      </c>
      <c r="C658" t="s">
        <v>671</v>
      </c>
      <c r="D658" t="s">
        <v>63</v>
      </c>
      <c r="E658">
        <v>954</v>
      </c>
      <c r="F658">
        <v>1</v>
      </c>
    </row>
    <row r="659" spans="1:6" x14ac:dyDescent="0.25">
      <c r="A659" t="s">
        <v>221</v>
      </c>
      <c r="B659" t="s">
        <v>2</v>
      </c>
      <c r="C659" t="s">
        <v>671</v>
      </c>
      <c r="D659" t="s">
        <v>63</v>
      </c>
      <c r="E659">
        <v>954</v>
      </c>
      <c r="F659">
        <v>1</v>
      </c>
    </row>
    <row r="660" spans="1:6" x14ac:dyDescent="0.25">
      <c r="A660" t="s">
        <v>30</v>
      </c>
      <c r="B660" t="s">
        <v>6</v>
      </c>
      <c r="C660" t="s">
        <v>671</v>
      </c>
      <c r="D660" t="s">
        <v>69</v>
      </c>
      <c r="E660">
        <v>954</v>
      </c>
      <c r="F660">
        <v>1</v>
      </c>
    </row>
    <row r="661" spans="1:6" x14ac:dyDescent="0.25">
      <c r="A661" t="s">
        <v>290</v>
      </c>
      <c r="B661" t="s">
        <v>2</v>
      </c>
      <c r="C661" t="s">
        <v>671</v>
      </c>
      <c r="D661" t="s">
        <v>69</v>
      </c>
      <c r="E661">
        <v>954</v>
      </c>
      <c r="F661">
        <v>1</v>
      </c>
    </row>
    <row r="662" spans="1:6" x14ac:dyDescent="0.25">
      <c r="A662" t="s">
        <v>221</v>
      </c>
      <c r="B662" t="s">
        <v>2</v>
      </c>
      <c r="C662" t="s">
        <v>671</v>
      </c>
      <c r="D662" t="s">
        <v>69</v>
      </c>
      <c r="E662">
        <v>954</v>
      </c>
      <c r="F662">
        <v>1</v>
      </c>
    </row>
    <row r="663" spans="1:6" x14ac:dyDescent="0.25">
      <c r="A663" t="s">
        <v>30</v>
      </c>
      <c r="B663" t="s">
        <v>6</v>
      </c>
      <c r="C663" t="s">
        <v>671</v>
      </c>
      <c r="D663" t="s">
        <v>68</v>
      </c>
      <c r="E663">
        <v>954</v>
      </c>
      <c r="F663">
        <v>123</v>
      </c>
    </row>
    <row r="664" spans="1:6" x14ac:dyDescent="0.25">
      <c r="A664" t="s">
        <v>290</v>
      </c>
      <c r="B664" t="s">
        <v>2</v>
      </c>
      <c r="C664" t="s">
        <v>671</v>
      </c>
      <c r="D664" t="s">
        <v>68</v>
      </c>
      <c r="E664">
        <v>954</v>
      </c>
      <c r="F664">
        <v>581</v>
      </c>
    </row>
    <row r="665" spans="1:6" x14ac:dyDescent="0.25">
      <c r="A665" t="s">
        <v>221</v>
      </c>
      <c r="B665" t="s">
        <v>2</v>
      </c>
      <c r="C665" t="s">
        <v>671</v>
      </c>
      <c r="D665" t="s">
        <v>68</v>
      </c>
      <c r="E665">
        <v>954</v>
      </c>
      <c r="F665">
        <v>17</v>
      </c>
    </row>
    <row r="666" spans="1:6" x14ac:dyDescent="0.25">
      <c r="A666" t="s">
        <v>30</v>
      </c>
      <c r="B666" t="s">
        <v>6</v>
      </c>
      <c r="C666" t="s">
        <v>671</v>
      </c>
      <c r="D666" t="s">
        <v>65</v>
      </c>
      <c r="E666">
        <v>954</v>
      </c>
      <c r="F666">
        <v>122</v>
      </c>
    </row>
    <row r="667" spans="1:6" x14ac:dyDescent="0.25">
      <c r="A667" t="s">
        <v>290</v>
      </c>
      <c r="B667" t="s">
        <v>2</v>
      </c>
      <c r="C667" t="s">
        <v>671</v>
      </c>
      <c r="D667" t="s">
        <v>65</v>
      </c>
      <c r="E667">
        <v>954</v>
      </c>
      <c r="F667">
        <v>580</v>
      </c>
    </row>
    <row r="668" spans="1:6" x14ac:dyDescent="0.25">
      <c r="A668" t="s">
        <v>221</v>
      </c>
      <c r="B668" t="s">
        <v>2</v>
      </c>
      <c r="C668" t="s">
        <v>671</v>
      </c>
      <c r="D668" t="s">
        <v>65</v>
      </c>
      <c r="E668">
        <v>954</v>
      </c>
      <c r="F668">
        <v>14</v>
      </c>
    </row>
    <row r="669" spans="1:6" x14ac:dyDescent="0.25">
      <c r="A669" t="s">
        <v>221</v>
      </c>
      <c r="B669" t="s">
        <v>2</v>
      </c>
      <c r="C669" t="s">
        <v>671</v>
      </c>
      <c r="D669" t="s">
        <v>71</v>
      </c>
      <c r="E669">
        <v>954</v>
      </c>
      <c r="F669">
        <v>2</v>
      </c>
    </row>
    <row r="670" spans="1:6" x14ac:dyDescent="0.25">
      <c r="A670" t="s">
        <v>290</v>
      </c>
      <c r="B670" t="s">
        <v>2</v>
      </c>
      <c r="C670" t="s">
        <v>671</v>
      </c>
      <c r="D670" t="s">
        <v>60</v>
      </c>
      <c r="E670">
        <v>954</v>
      </c>
      <c r="F670">
        <v>5</v>
      </c>
    </row>
    <row r="671" spans="1:6" x14ac:dyDescent="0.25">
      <c r="A671" t="s">
        <v>221</v>
      </c>
      <c r="B671" t="s">
        <v>2</v>
      </c>
      <c r="C671" t="s">
        <v>671</v>
      </c>
      <c r="D671" t="s">
        <v>60</v>
      </c>
      <c r="E671">
        <v>954</v>
      </c>
      <c r="F671">
        <v>5</v>
      </c>
    </row>
    <row r="672" spans="1:6" x14ac:dyDescent="0.25">
      <c r="A672" t="s">
        <v>307</v>
      </c>
      <c r="B672" t="s">
        <v>6</v>
      </c>
      <c r="C672" t="s">
        <v>670</v>
      </c>
      <c r="D672" t="s">
        <v>75</v>
      </c>
      <c r="E672">
        <v>954</v>
      </c>
      <c r="F672">
        <v>8</v>
      </c>
    </row>
    <row r="673" spans="1:6" x14ac:dyDescent="0.25">
      <c r="A673" t="s">
        <v>307</v>
      </c>
      <c r="B673" t="s">
        <v>6</v>
      </c>
      <c r="C673" t="s">
        <v>670</v>
      </c>
      <c r="D673" t="s">
        <v>63</v>
      </c>
      <c r="E673">
        <v>954</v>
      </c>
      <c r="F673">
        <v>1</v>
      </c>
    </row>
    <row r="674" spans="1:6" x14ac:dyDescent="0.25">
      <c r="A674" t="s">
        <v>307</v>
      </c>
      <c r="B674" t="s">
        <v>6</v>
      </c>
      <c r="C674" t="s">
        <v>670</v>
      </c>
      <c r="D674" t="s">
        <v>69</v>
      </c>
      <c r="E674">
        <v>954</v>
      </c>
      <c r="F674">
        <v>1</v>
      </c>
    </row>
    <row r="675" spans="1:6" x14ac:dyDescent="0.25">
      <c r="A675" t="s">
        <v>115</v>
      </c>
      <c r="B675" t="s">
        <v>2</v>
      </c>
      <c r="C675" t="s">
        <v>670</v>
      </c>
      <c r="D675" t="s">
        <v>69</v>
      </c>
      <c r="E675">
        <v>954</v>
      </c>
      <c r="F675">
        <v>1</v>
      </c>
    </row>
    <row r="676" spans="1:6" x14ac:dyDescent="0.25">
      <c r="A676" t="s">
        <v>307</v>
      </c>
      <c r="B676" t="s">
        <v>6</v>
      </c>
      <c r="C676" t="s">
        <v>670</v>
      </c>
      <c r="D676" t="s">
        <v>68</v>
      </c>
      <c r="E676">
        <v>954</v>
      </c>
      <c r="F676">
        <v>20</v>
      </c>
    </row>
    <row r="677" spans="1:6" x14ac:dyDescent="0.25">
      <c r="A677" t="s">
        <v>307</v>
      </c>
      <c r="B677" t="s">
        <v>6</v>
      </c>
      <c r="C677" t="s">
        <v>670</v>
      </c>
      <c r="D677" t="s">
        <v>65</v>
      </c>
      <c r="E677">
        <v>954</v>
      </c>
      <c r="F677">
        <v>14</v>
      </c>
    </row>
    <row r="678" spans="1:6" x14ac:dyDescent="0.25">
      <c r="A678" t="s">
        <v>307</v>
      </c>
      <c r="B678" t="s">
        <v>6</v>
      </c>
      <c r="C678" t="s">
        <v>670</v>
      </c>
      <c r="D678" t="s">
        <v>71</v>
      </c>
      <c r="E678">
        <v>954</v>
      </c>
      <c r="F678">
        <v>5</v>
      </c>
    </row>
    <row r="679" spans="1:6" x14ac:dyDescent="0.25">
      <c r="A679" t="s">
        <v>307</v>
      </c>
      <c r="B679" t="s">
        <v>6</v>
      </c>
      <c r="C679" t="s">
        <v>670</v>
      </c>
      <c r="D679" t="s">
        <v>60</v>
      </c>
      <c r="E679">
        <v>954</v>
      </c>
      <c r="F679">
        <v>3</v>
      </c>
    </row>
    <row r="680" spans="1:6" x14ac:dyDescent="0.25">
      <c r="A680" t="s">
        <v>12</v>
      </c>
      <c r="B680" t="s">
        <v>2</v>
      </c>
      <c r="C680" t="s">
        <v>669</v>
      </c>
      <c r="D680" t="s">
        <v>75</v>
      </c>
      <c r="E680">
        <v>955</v>
      </c>
      <c r="F680">
        <v>10</v>
      </c>
    </row>
    <row r="681" spans="1:6" x14ac:dyDescent="0.25">
      <c r="A681" t="s">
        <v>25</v>
      </c>
      <c r="B681" t="s">
        <v>2</v>
      </c>
      <c r="C681" t="s">
        <v>669</v>
      </c>
      <c r="D681" t="s">
        <v>75</v>
      </c>
      <c r="E681">
        <v>955</v>
      </c>
      <c r="F681">
        <v>15</v>
      </c>
    </row>
    <row r="682" spans="1:6" x14ac:dyDescent="0.25">
      <c r="A682" t="s">
        <v>12</v>
      </c>
      <c r="B682" t="s">
        <v>2</v>
      </c>
      <c r="C682" t="s">
        <v>669</v>
      </c>
      <c r="D682" t="s">
        <v>63</v>
      </c>
      <c r="E682">
        <v>955</v>
      </c>
      <c r="F682">
        <v>1</v>
      </c>
    </row>
    <row r="683" spans="1:6" x14ac:dyDescent="0.25">
      <c r="A683" t="s">
        <v>25</v>
      </c>
      <c r="B683" t="s">
        <v>2</v>
      </c>
      <c r="C683" t="s">
        <v>669</v>
      </c>
      <c r="D683" t="s">
        <v>63</v>
      </c>
      <c r="E683">
        <v>955</v>
      </c>
      <c r="F683">
        <v>1</v>
      </c>
    </row>
    <row r="684" spans="1:6" x14ac:dyDescent="0.25">
      <c r="A684" t="s">
        <v>12</v>
      </c>
      <c r="B684" t="s">
        <v>2</v>
      </c>
      <c r="C684" t="s">
        <v>669</v>
      </c>
      <c r="D684" t="s">
        <v>82</v>
      </c>
      <c r="E684">
        <v>955</v>
      </c>
      <c r="F684">
        <v>1</v>
      </c>
    </row>
    <row r="685" spans="1:6" x14ac:dyDescent="0.25">
      <c r="A685" t="s">
        <v>12</v>
      </c>
      <c r="B685" t="s">
        <v>2</v>
      </c>
      <c r="C685" t="s">
        <v>669</v>
      </c>
      <c r="D685" t="s">
        <v>68</v>
      </c>
      <c r="E685">
        <v>955</v>
      </c>
      <c r="F685">
        <v>1</v>
      </c>
    </row>
    <row r="686" spans="1:6" x14ac:dyDescent="0.25">
      <c r="A686" t="s">
        <v>25</v>
      </c>
      <c r="B686" t="s">
        <v>2</v>
      </c>
      <c r="C686" t="s">
        <v>669</v>
      </c>
      <c r="D686" t="s">
        <v>68</v>
      </c>
      <c r="E686">
        <v>955</v>
      </c>
      <c r="F686">
        <v>1</v>
      </c>
    </row>
    <row r="687" spans="1:6" x14ac:dyDescent="0.25">
      <c r="A687" t="s">
        <v>25</v>
      </c>
      <c r="B687" t="s">
        <v>2</v>
      </c>
      <c r="C687" t="s">
        <v>669</v>
      </c>
      <c r="D687" t="s">
        <v>65</v>
      </c>
      <c r="E687">
        <v>955</v>
      </c>
      <c r="F687">
        <v>5</v>
      </c>
    </row>
    <row r="688" spans="1:6" x14ac:dyDescent="0.25">
      <c r="A688" t="s">
        <v>25</v>
      </c>
      <c r="B688" t="s">
        <v>2</v>
      </c>
      <c r="C688" t="s">
        <v>669</v>
      </c>
      <c r="D688" t="s">
        <v>79</v>
      </c>
      <c r="E688">
        <v>955</v>
      </c>
      <c r="F688">
        <v>5</v>
      </c>
    </row>
    <row r="689" spans="1:6" x14ac:dyDescent="0.25">
      <c r="A689" t="s">
        <v>62</v>
      </c>
      <c r="B689" t="s">
        <v>17</v>
      </c>
      <c r="C689" t="s">
        <v>667</v>
      </c>
      <c r="D689" t="s">
        <v>668</v>
      </c>
      <c r="E689">
        <v>813</v>
      </c>
      <c r="F689">
        <v>1</v>
      </c>
    </row>
    <row r="690" spans="1:6" x14ac:dyDescent="0.25">
      <c r="A690" t="s">
        <v>62</v>
      </c>
      <c r="B690" t="s">
        <v>17</v>
      </c>
      <c r="C690" t="s">
        <v>667</v>
      </c>
      <c r="D690" t="s">
        <v>68</v>
      </c>
      <c r="E690">
        <v>813</v>
      </c>
      <c r="F690">
        <v>4</v>
      </c>
    </row>
    <row r="691" spans="1:6" x14ac:dyDescent="0.25">
      <c r="A691" t="s">
        <v>62</v>
      </c>
      <c r="B691" t="s">
        <v>17</v>
      </c>
      <c r="C691" t="s">
        <v>667</v>
      </c>
      <c r="D691" t="s">
        <v>65</v>
      </c>
      <c r="E691">
        <v>813</v>
      </c>
      <c r="F691">
        <v>19</v>
      </c>
    </row>
    <row r="692" spans="1:6" x14ac:dyDescent="0.25">
      <c r="A692" t="s">
        <v>62</v>
      </c>
      <c r="B692" t="s">
        <v>17</v>
      </c>
      <c r="C692" t="s">
        <v>667</v>
      </c>
      <c r="D692" t="s">
        <v>79</v>
      </c>
      <c r="E692">
        <v>813</v>
      </c>
      <c r="F692">
        <v>11</v>
      </c>
    </row>
    <row r="693" spans="1:6" x14ac:dyDescent="0.25">
      <c r="A693" t="s">
        <v>62</v>
      </c>
      <c r="B693" t="s">
        <v>17</v>
      </c>
      <c r="C693" t="s">
        <v>667</v>
      </c>
      <c r="D693" t="s">
        <v>60</v>
      </c>
      <c r="E693">
        <v>813</v>
      </c>
      <c r="F693">
        <v>5</v>
      </c>
    </row>
    <row r="694" spans="1:6" x14ac:dyDescent="0.25">
      <c r="A694" t="s">
        <v>129</v>
      </c>
      <c r="B694" t="s">
        <v>8</v>
      </c>
      <c r="C694" t="s">
        <v>665</v>
      </c>
      <c r="D694" t="s">
        <v>666</v>
      </c>
      <c r="E694">
        <v>804</v>
      </c>
      <c r="F694">
        <v>2</v>
      </c>
    </row>
    <row r="695" spans="1:6" x14ac:dyDescent="0.25">
      <c r="A695" t="s">
        <v>129</v>
      </c>
      <c r="B695" t="s">
        <v>8</v>
      </c>
      <c r="C695" t="s">
        <v>665</v>
      </c>
      <c r="D695" t="s">
        <v>63</v>
      </c>
      <c r="E695">
        <v>804</v>
      </c>
      <c r="F695">
        <v>1</v>
      </c>
    </row>
    <row r="696" spans="1:6" x14ac:dyDescent="0.25">
      <c r="A696" t="s">
        <v>129</v>
      </c>
      <c r="B696" t="s">
        <v>8</v>
      </c>
      <c r="C696" t="s">
        <v>665</v>
      </c>
      <c r="D696" t="s">
        <v>69</v>
      </c>
      <c r="E696">
        <v>804</v>
      </c>
      <c r="F696">
        <v>1</v>
      </c>
    </row>
    <row r="697" spans="1:6" x14ac:dyDescent="0.25">
      <c r="A697" t="s">
        <v>129</v>
      </c>
      <c r="B697" t="s">
        <v>8</v>
      </c>
      <c r="C697" t="s">
        <v>665</v>
      </c>
      <c r="D697" t="s">
        <v>68</v>
      </c>
      <c r="E697">
        <v>804</v>
      </c>
      <c r="F697">
        <v>1</v>
      </c>
    </row>
    <row r="698" spans="1:6" x14ac:dyDescent="0.25">
      <c r="A698" t="s">
        <v>129</v>
      </c>
      <c r="B698" t="s">
        <v>8</v>
      </c>
      <c r="C698" t="s">
        <v>665</v>
      </c>
      <c r="D698" t="s">
        <v>65</v>
      </c>
      <c r="E698">
        <v>804</v>
      </c>
      <c r="F698">
        <v>1</v>
      </c>
    </row>
    <row r="699" spans="1:6" x14ac:dyDescent="0.25">
      <c r="A699" t="s">
        <v>129</v>
      </c>
      <c r="B699" t="s">
        <v>8</v>
      </c>
      <c r="C699" t="s">
        <v>665</v>
      </c>
      <c r="D699" t="s">
        <v>79</v>
      </c>
      <c r="E699">
        <v>804</v>
      </c>
      <c r="F699">
        <v>1</v>
      </c>
    </row>
    <row r="700" spans="1:6" x14ac:dyDescent="0.25">
      <c r="A700" t="s">
        <v>129</v>
      </c>
      <c r="B700" t="s">
        <v>8</v>
      </c>
      <c r="C700" t="s">
        <v>665</v>
      </c>
      <c r="D700" t="s">
        <v>60</v>
      </c>
      <c r="E700">
        <v>804</v>
      </c>
      <c r="F700">
        <v>6</v>
      </c>
    </row>
    <row r="701" spans="1:6" x14ac:dyDescent="0.25">
      <c r="A701" t="s">
        <v>403</v>
      </c>
      <c r="B701" t="s">
        <v>8</v>
      </c>
      <c r="C701" t="s">
        <v>663</v>
      </c>
      <c r="D701" t="s">
        <v>75</v>
      </c>
      <c r="E701">
        <v>814</v>
      </c>
      <c r="F701">
        <v>75</v>
      </c>
    </row>
    <row r="702" spans="1:6" x14ac:dyDescent="0.25">
      <c r="A702" t="s">
        <v>394</v>
      </c>
      <c r="B702" t="s">
        <v>2</v>
      </c>
      <c r="C702" t="s">
        <v>663</v>
      </c>
      <c r="D702" t="s">
        <v>75</v>
      </c>
      <c r="E702">
        <v>814</v>
      </c>
      <c r="F702">
        <v>4</v>
      </c>
    </row>
    <row r="703" spans="1:6" x14ac:dyDescent="0.25">
      <c r="A703" t="s">
        <v>403</v>
      </c>
      <c r="B703" t="s">
        <v>8</v>
      </c>
      <c r="C703" t="s">
        <v>663</v>
      </c>
      <c r="D703" t="s">
        <v>63</v>
      </c>
      <c r="E703">
        <v>814</v>
      </c>
      <c r="F703">
        <v>1</v>
      </c>
    </row>
    <row r="704" spans="1:6" x14ac:dyDescent="0.25">
      <c r="A704" t="s">
        <v>394</v>
      </c>
      <c r="B704" t="s">
        <v>2</v>
      </c>
      <c r="C704" t="s">
        <v>663</v>
      </c>
      <c r="D704" t="s">
        <v>63</v>
      </c>
      <c r="E704">
        <v>814</v>
      </c>
      <c r="F704">
        <v>1</v>
      </c>
    </row>
    <row r="705" spans="1:6" x14ac:dyDescent="0.25">
      <c r="A705" t="s">
        <v>31</v>
      </c>
      <c r="B705" t="s">
        <v>6</v>
      </c>
      <c r="C705" t="s">
        <v>663</v>
      </c>
      <c r="D705" t="s">
        <v>82</v>
      </c>
      <c r="E705">
        <v>814</v>
      </c>
      <c r="F705">
        <v>1</v>
      </c>
    </row>
    <row r="706" spans="1:6" x14ac:dyDescent="0.25">
      <c r="A706" t="s">
        <v>403</v>
      </c>
      <c r="B706" t="s">
        <v>8</v>
      </c>
      <c r="C706" t="s">
        <v>663</v>
      </c>
      <c r="D706" t="s">
        <v>69</v>
      </c>
      <c r="E706">
        <v>814</v>
      </c>
      <c r="F706">
        <v>1</v>
      </c>
    </row>
    <row r="707" spans="1:6" x14ac:dyDescent="0.25">
      <c r="A707" t="s">
        <v>664</v>
      </c>
      <c r="B707" t="s">
        <v>108</v>
      </c>
      <c r="C707" t="s">
        <v>663</v>
      </c>
      <c r="D707" t="s">
        <v>69</v>
      </c>
      <c r="E707">
        <v>814</v>
      </c>
      <c r="F707">
        <v>1</v>
      </c>
    </row>
    <row r="708" spans="1:6" x14ac:dyDescent="0.25">
      <c r="A708" t="s">
        <v>394</v>
      </c>
      <c r="B708" t="s">
        <v>2</v>
      </c>
      <c r="C708" t="s">
        <v>663</v>
      </c>
      <c r="D708" t="s">
        <v>69</v>
      </c>
      <c r="E708">
        <v>814</v>
      </c>
      <c r="F708">
        <v>1</v>
      </c>
    </row>
    <row r="709" spans="1:6" x14ac:dyDescent="0.25">
      <c r="A709" t="s">
        <v>403</v>
      </c>
      <c r="B709" t="s">
        <v>8</v>
      </c>
      <c r="C709" t="s">
        <v>663</v>
      </c>
      <c r="D709" t="s">
        <v>68</v>
      </c>
      <c r="E709">
        <v>814</v>
      </c>
      <c r="F709">
        <v>5</v>
      </c>
    </row>
    <row r="710" spans="1:6" x14ac:dyDescent="0.25">
      <c r="A710" t="s">
        <v>31</v>
      </c>
      <c r="B710" t="s">
        <v>6</v>
      </c>
      <c r="C710" t="s">
        <v>663</v>
      </c>
      <c r="D710" t="s">
        <v>68</v>
      </c>
      <c r="E710">
        <v>814</v>
      </c>
      <c r="F710">
        <v>3</v>
      </c>
    </row>
    <row r="711" spans="1:6" x14ac:dyDescent="0.25">
      <c r="A711" t="s">
        <v>394</v>
      </c>
      <c r="B711" t="s">
        <v>2</v>
      </c>
      <c r="C711" t="s">
        <v>663</v>
      </c>
      <c r="D711" t="s">
        <v>68</v>
      </c>
      <c r="E711">
        <v>814</v>
      </c>
      <c r="F711">
        <v>5</v>
      </c>
    </row>
    <row r="712" spans="1:6" x14ac:dyDescent="0.25">
      <c r="A712" t="s">
        <v>31</v>
      </c>
      <c r="B712" t="s">
        <v>6</v>
      </c>
      <c r="C712" t="s">
        <v>663</v>
      </c>
      <c r="D712" t="s">
        <v>65</v>
      </c>
      <c r="E712">
        <v>814</v>
      </c>
      <c r="F712">
        <v>1</v>
      </c>
    </row>
    <row r="713" spans="1:6" x14ac:dyDescent="0.25">
      <c r="A713" t="s">
        <v>394</v>
      </c>
      <c r="B713" t="s">
        <v>2</v>
      </c>
      <c r="C713" t="s">
        <v>663</v>
      </c>
      <c r="D713" t="s">
        <v>65</v>
      </c>
      <c r="E713">
        <v>814</v>
      </c>
      <c r="F713">
        <v>4</v>
      </c>
    </row>
    <row r="714" spans="1:6" x14ac:dyDescent="0.25">
      <c r="A714" t="s">
        <v>31</v>
      </c>
      <c r="B714" t="s">
        <v>6</v>
      </c>
      <c r="C714" t="s">
        <v>663</v>
      </c>
      <c r="D714" t="s">
        <v>71</v>
      </c>
      <c r="E714">
        <v>814</v>
      </c>
      <c r="F714">
        <v>1</v>
      </c>
    </row>
    <row r="715" spans="1:6" x14ac:dyDescent="0.25">
      <c r="A715" t="s">
        <v>403</v>
      </c>
      <c r="B715" t="s">
        <v>8</v>
      </c>
      <c r="C715" t="s">
        <v>663</v>
      </c>
      <c r="D715" t="s">
        <v>60</v>
      </c>
      <c r="E715">
        <v>814</v>
      </c>
      <c r="F715">
        <v>3</v>
      </c>
    </row>
    <row r="716" spans="1:6" x14ac:dyDescent="0.25">
      <c r="A716" t="s">
        <v>31</v>
      </c>
      <c r="B716" t="s">
        <v>6</v>
      </c>
      <c r="C716" t="s">
        <v>663</v>
      </c>
      <c r="D716" t="s">
        <v>60</v>
      </c>
      <c r="E716">
        <v>814</v>
      </c>
      <c r="F716">
        <v>5</v>
      </c>
    </row>
    <row r="717" spans="1:6" x14ac:dyDescent="0.25">
      <c r="A717" t="s">
        <v>661</v>
      </c>
      <c r="B717" t="s">
        <v>17</v>
      </c>
      <c r="C717" t="s">
        <v>656</v>
      </c>
      <c r="D717" t="s">
        <v>75</v>
      </c>
      <c r="E717">
        <v>814</v>
      </c>
      <c r="F717">
        <v>1000</v>
      </c>
    </row>
    <row r="718" spans="1:6" x14ac:dyDescent="0.25">
      <c r="A718" t="s">
        <v>35</v>
      </c>
      <c r="B718" t="s">
        <v>8</v>
      </c>
      <c r="C718" t="s">
        <v>656</v>
      </c>
      <c r="D718" t="s">
        <v>75</v>
      </c>
      <c r="E718">
        <v>814</v>
      </c>
      <c r="F718">
        <v>500</v>
      </c>
    </row>
    <row r="719" spans="1:6" x14ac:dyDescent="0.25">
      <c r="A719" t="s">
        <v>30</v>
      </c>
      <c r="B719" t="s">
        <v>6</v>
      </c>
      <c r="C719" t="s">
        <v>656</v>
      </c>
      <c r="D719" t="s">
        <v>75</v>
      </c>
      <c r="E719">
        <v>814</v>
      </c>
      <c r="F719">
        <v>875</v>
      </c>
    </row>
    <row r="720" spans="1:6" x14ac:dyDescent="0.25">
      <c r="A720" t="s">
        <v>657</v>
      </c>
      <c r="B720" t="s">
        <v>4</v>
      </c>
      <c r="C720" t="s">
        <v>656</v>
      </c>
      <c r="D720" t="s">
        <v>75</v>
      </c>
      <c r="E720">
        <v>814</v>
      </c>
      <c r="F720">
        <v>500</v>
      </c>
    </row>
    <row r="721" spans="1:6" x14ac:dyDescent="0.25">
      <c r="A721" t="s">
        <v>661</v>
      </c>
      <c r="B721" t="s">
        <v>17</v>
      </c>
      <c r="C721" t="s">
        <v>656</v>
      </c>
      <c r="D721" t="s">
        <v>63</v>
      </c>
      <c r="E721">
        <v>814</v>
      </c>
      <c r="F721">
        <v>3</v>
      </c>
    </row>
    <row r="722" spans="1:6" x14ac:dyDescent="0.25">
      <c r="A722" t="s">
        <v>639</v>
      </c>
      <c r="B722" t="s">
        <v>8</v>
      </c>
      <c r="C722" t="s">
        <v>656</v>
      </c>
      <c r="D722" t="s">
        <v>63</v>
      </c>
      <c r="E722">
        <v>814</v>
      </c>
      <c r="F722">
        <v>2</v>
      </c>
    </row>
    <row r="723" spans="1:6" x14ac:dyDescent="0.25">
      <c r="A723" t="s">
        <v>35</v>
      </c>
      <c r="B723" t="s">
        <v>8</v>
      </c>
      <c r="C723" t="s">
        <v>656</v>
      </c>
      <c r="D723" t="s">
        <v>63</v>
      </c>
      <c r="E723">
        <v>814</v>
      </c>
      <c r="F723">
        <v>3</v>
      </c>
    </row>
    <row r="724" spans="1:6" x14ac:dyDescent="0.25">
      <c r="A724" t="s">
        <v>30</v>
      </c>
      <c r="B724" t="s">
        <v>6</v>
      </c>
      <c r="C724" t="s">
        <v>656</v>
      </c>
      <c r="D724" t="s">
        <v>63</v>
      </c>
      <c r="E724">
        <v>814</v>
      </c>
      <c r="F724">
        <v>2</v>
      </c>
    </row>
    <row r="725" spans="1:6" x14ac:dyDescent="0.25">
      <c r="A725" t="s">
        <v>657</v>
      </c>
      <c r="B725" t="s">
        <v>4</v>
      </c>
      <c r="C725" t="s">
        <v>656</v>
      </c>
      <c r="D725" t="s">
        <v>63</v>
      </c>
      <c r="E725">
        <v>814</v>
      </c>
      <c r="F725">
        <v>3</v>
      </c>
    </row>
    <row r="726" spans="1:6" x14ac:dyDescent="0.25">
      <c r="A726" t="s">
        <v>154</v>
      </c>
      <c r="B726" t="s">
        <v>8</v>
      </c>
      <c r="C726" t="s">
        <v>656</v>
      </c>
      <c r="D726" t="s">
        <v>82</v>
      </c>
      <c r="E726">
        <v>814</v>
      </c>
      <c r="F726">
        <v>1</v>
      </c>
    </row>
    <row r="727" spans="1:6" x14ac:dyDescent="0.25">
      <c r="A727" t="s">
        <v>661</v>
      </c>
      <c r="B727" t="s">
        <v>17</v>
      </c>
      <c r="C727" t="s">
        <v>656</v>
      </c>
      <c r="D727" t="s">
        <v>69</v>
      </c>
      <c r="E727">
        <v>814</v>
      </c>
      <c r="F727">
        <v>1</v>
      </c>
    </row>
    <row r="728" spans="1:6" x14ac:dyDescent="0.25">
      <c r="A728" t="s">
        <v>639</v>
      </c>
      <c r="B728" t="s">
        <v>8</v>
      </c>
      <c r="C728" t="s">
        <v>656</v>
      </c>
      <c r="D728" t="s">
        <v>69</v>
      </c>
      <c r="E728">
        <v>814</v>
      </c>
      <c r="F728">
        <v>1</v>
      </c>
    </row>
    <row r="729" spans="1:6" x14ac:dyDescent="0.25">
      <c r="A729" t="s">
        <v>35</v>
      </c>
      <c r="B729" t="s">
        <v>8</v>
      </c>
      <c r="C729" t="s">
        <v>656</v>
      </c>
      <c r="D729" t="s">
        <v>69</v>
      </c>
      <c r="E729">
        <v>814</v>
      </c>
      <c r="F729">
        <v>1</v>
      </c>
    </row>
    <row r="730" spans="1:6" x14ac:dyDescent="0.25">
      <c r="A730" t="s">
        <v>660</v>
      </c>
      <c r="B730" t="s">
        <v>8</v>
      </c>
      <c r="C730" t="s">
        <v>656</v>
      </c>
      <c r="D730" t="s">
        <v>69</v>
      </c>
      <c r="E730">
        <v>814</v>
      </c>
      <c r="F730">
        <v>1</v>
      </c>
    </row>
    <row r="731" spans="1:6" x14ac:dyDescent="0.25">
      <c r="A731" t="s">
        <v>30</v>
      </c>
      <c r="B731" t="s">
        <v>6</v>
      </c>
      <c r="C731" t="s">
        <v>656</v>
      </c>
      <c r="D731" t="s">
        <v>69</v>
      </c>
      <c r="E731">
        <v>814</v>
      </c>
      <c r="F731">
        <v>1</v>
      </c>
    </row>
    <row r="732" spans="1:6" x14ac:dyDescent="0.25">
      <c r="A732" t="s">
        <v>657</v>
      </c>
      <c r="B732" t="s">
        <v>4</v>
      </c>
      <c r="C732" t="s">
        <v>656</v>
      </c>
      <c r="D732" t="s">
        <v>69</v>
      </c>
      <c r="E732">
        <v>814</v>
      </c>
      <c r="F732">
        <v>1</v>
      </c>
    </row>
    <row r="733" spans="1:6" x14ac:dyDescent="0.25">
      <c r="A733" t="s">
        <v>639</v>
      </c>
      <c r="B733" t="s">
        <v>8</v>
      </c>
      <c r="C733" t="s">
        <v>656</v>
      </c>
      <c r="D733" t="s">
        <v>68</v>
      </c>
      <c r="E733">
        <v>814</v>
      </c>
      <c r="F733">
        <v>11</v>
      </c>
    </row>
    <row r="734" spans="1:6" x14ac:dyDescent="0.25">
      <c r="A734" t="s">
        <v>35</v>
      </c>
      <c r="B734" t="s">
        <v>8</v>
      </c>
      <c r="C734" t="s">
        <v>656</v>
      </c>
      <c r="D734" t="s">
        <v>68</v>
      </c>
      <c r="E734">
        <v>814</v>
      </c>
      <c r="F734">
        <v>4</v>
      </c>
    </row>
    <row r="735" spans="1:6" x14ac:dyDescent="0.25">
      <c r="A735" t="s">
        <v>660</v>
      </c>
      <c r="B735" t="s">
        <v>8</v>
      </c>
      <c r="C735" t="s">
        <v>656</v>
      </c>
      <c r="D735" t="s">
        <v>68</v>
      </c>
      <c r="E735">
        <v>814</v>
      </c>
      <c r="F735">
        <v>8</v>
      </c>
    </row>
    <row r="736" spans="1:6" x14ac:dyDescent="0.25">
      <c r="A736" t="s">
        <v>659</v>
      </c>
      <c r="B736" t="s">
        <v>8</v>
      </c>
      <c r="C736" t="s">
        <v>656</v>
      </c>
      <c r="D736" t="s">
        <v>68</v>
      </c>
      <c r="E736">
        <v>814</v>
      </c>
      <c r="F736">
        <v>2</v>
      </c>
    </row>
    <row r="737" spans="1:6" x14ac:dyDescent="0.25">
      <c r="A737" t="s">
        <v>154</v>
      </c>
      <c r="B737" t="s">
        <v>8</v>
      </c>
      <c r="C737" t="s">
        <v>656</v>
      </c>
      <c r="D737" t="s">
        <v>68</v>
      </c>
      <c r="E737">
        <v>814</v>
      </c>
      <c r="F737">
        <v>1</v>
      </c>
    </row>
    <row r="738" spans="1:6" x14ac:dyDescent="0.25">
      <c r="A738" t="s">
        <v>662</v>
      </c>
      <c r="B738" t="s">
        <v>124</v>
      </c>
      <c r="C738" t="s">
        <v>656</v>
      </c>
      <c r="D738" t="s">
        <v>68</v>
      </c>
      <c r="E738">
        <v>814</v>
      </c>
      <c r="F738">
        <v>3</v>
      </c>
    </row>
    <row r="739" spans="1:6" x14ac:dyDescent="0.25">
      <c r="A739" t="s">
        <v>658</v>
      </c>
      <c r="B739" t="s">
        <v>374</v>
      </c>
      <c r="C739" t="s">
        <v>656</v>
      </c>
      <c r="D739" t="s">
        <v>68</v>
      </c>
      <c r="E739">
        <v>814</v>
      </c>
      <c r="F739">
        <v>3</v>
      </c>
    </row>
    <row r="740" spans="1:6" x14ac:dyDescent="0.25">
      <c r="A740" t="s">
        <v>30</v>
      </c>
      <c r="B740" t="s">
        <v>6</v>
      </c>
      <c r="C740" t="s">
        <v>656</v>
      </c>
      <c r="D740" t="s">
        <v>68</v>
      </c>
      <c r="E740">
        <v>814</v>
      </c>
      <c r="F740">
        <v>11</v>
      </c>
    </row>
    <row r="741" spans="1:6" x14ac:dyDescent="0.25">
      <c r="A741" t="s">
        <v>657</v>
      </c>
      <c r="B741" t="s">
        <v>4</v>
      </c>
      <c r="C741" t="s">
        <v>656</v>
      </c>
      <c r="D741" t="s">
        <v>68</v>
      </c>
      <c r="E741">
        <v>814</v>
      </c>
      <c r="F741">
        <v>3</v>
      </c>
    </row>
    <row r="742" spans="1:6" x14ac:dyDescent="0.25">
      <c r="A742" t="s">
        <v>639</v>
      </c>
      <c r="B742" t="s">
        <v>8</v>
      </c>
      <c r="C742" t="s">
        <v>656</v>
      </c>
      <c r="D742" t="s">
        <v>65</v>
      </c>
      <c r="E742">
        <v>814</v>
      </c>
      <c r="F742">
        <v>17</v>
      </c>
    </row>
    <row r="743" spans="1:6" x14ac:dyDescent="0.25">
      <c r="A743" t="s">
        <v>35</v>
      </c>
      <c r="B743" t="s">
        <v>8</v>
      </c>
      <c r="C743" t="s">
        <v>656</v>
      </c>
      <c r="D743" t="s">
        <v>65</v>
      </c>
      <c r="E743">
        <v>814</v>
      </c>
      <c r="F743">
        <v>2</v>
      </c>
    </row>
    <row r="744" spans="1:6" x14ac:dyDescent="0.25">
      <c r="A744" t="s">
        <v>660</v>
      </c>
      <c r="B744" t="s">
        <v>8</v>
      </c>
      <c r="C744" t="s">
        <v>656</v>
      </c>
      <c r="D744" t="s">
        <v>65</v>
      </c>
      <c r="E744">
        <v>814</v>
      </c>
      <c r="F744">
        <v>14</v>
      </c>
    </row>
    <row r="745" spans="1:6" x14ac:dyDescent="0.25">
      <c r="A745" t="s">
        <v>659</v>
      </c>
      <c r="B745" t="s">
        <v>8</v>
      </c>
      <c r="C745" t="s">
        <v>656</v>
      </c>
      <c r="D745" t="s">
        <v>65</v>
      </c>
      <c r="E745">
        <v>814</v>
      </c>
      <c r="F745">
        <v>3</v>
      </c>
    </row>
    <row r="746" spans="1:6" x14ac:dyDescent="0.25">
      <c r="A746" t="s">
        <v>154</v>
      </c>
      <c r="B746" t="s">
        <v>8</v>
      </c>
      <c r="C746" t="s">
        <v>656</v>
      </c>
      <c r="D746" t="s">
        <v>65</v>
      </c>
      <c r="E746">
        <v>814</v>
      </c>
      <c r="F746">
        <v>3</v>
      </c>
    </row>
    <row r="747" spans="1:6" x14ac:dyDescent="0.25">
      <c r="A747" t="s">
        <v>662</v>
      </c>
      <c r="B747" t="s">
        <v>124</v>
      </c>
      <c r="C747" t="s">
        <v>656</v>
      </c>
      <c r="D747" t="s">
        <v>65</v>
      </c>
      <c r="E747">
        <v>814</v>
      </c>
      <c r="F747">
        <v>9</v>
      </c>
    </row>
    <row r="748" spans="1:6" x14ac:dyDescent="0.25">
      <c r="A748" t="s">
        <v>658</v>
      </c>
      <c r="B748" t="s">
        <v>374</v>
      </c>
      <c r="C748" t="s">
        <v>656</v>
      </c>
      <c r="D748" t="s">
        <v>65</v>
      </c>
      <c r="E748">
        <v>814</v>
      </c>
      <c r="F748">
        <v>3</v>
      </c>
    </row>
    <row r="749" spans="1:6" x14ac:dyDescent="0.25">
      <c r="A749" t="s">
        <v>30</v>
      </c>
      <c r="B749" t="s">
        <v>6</v>
      </c>
      <c r="C749" t="s">
        <v>656</v>
      </c>
      <c r="D749" t="s">
        <v>65</v>
      </c>
      <c r="E749">
        <v>814</v>
      </c>
      <c r="F749">
        <v>20</v>
      </c>
    </row>
    <row r="750" spans="1:6" x14ac:dyDescent="0.25">
      <c r="A750" t="s">
        <v>657</v>
      </c>
      <c r="B750" t="s">
        <v>4</v>
      </c>
      <c r="C750" t="s">
        <v>656</v>
      </c>
      <c r="D750" t="s">
        <v>65</v>
      </c>
      <c r="E750">
        <v>814</v>
      </c>
      <c r="F750">
        <v>3</v>
      </c>
    </row>
    <row r="751" spans="1:6" x14ac:dyDescent="0.25">
      <c r="A751" t="s">
        <v>639</v>
      </c>
      <c r="B751" t="s">
        <v>8</v>
      </c>
      <c r="C751" t="s">
        <v>656</v>
      </c>
      <c r="D751" t="s">
        <v>79</v>
      </c>
      <c r="E751">
        <v>814</v>
      </c>
      <c r="F751">
        <v>8</v>
      </c>
    </row>
    <row r="752" spans="1:6" x14ac:dyDescent="0.25">
      <c r="A752" t="s">
        <v>660</v>
      </c>
      <c r="B752" t="s">
        <v>8</v>
      </c>
      <c r="C752" t="s">
        <v>656</v>
      </c>
      <c r="D752" t="s">
        <v>79</v>
      </c>
      <c r="E752">
        <v>814</v>
      </c>
      <c r="F752">
        <v>7</v>
      </c>
    </row>
    <row r="753" spans="1:6" x14ac:dyDescent="0.25">
      <c r="A753" t="s">
        <v>659</v>
      </c>
      <c r="B753" t="s">
        <v>8</v>
      </c>
      <c r="C753" t="s">
        <v>656</v>
      </c>
      <c r="D753" t="s">
        <v>79</v>
      </c>
      <c r="E753">
        <v>814</v>
      </c>
      <c r="F753">
        <v>2</v>
      </c>
    </row>
    <row r="754" spans="1:6" x14ac:dyDescent="0.25">
      <c r="A754" t="s">
        <v>154</v>
      </c>
      <c r="B754" t="s">
        <v>8</v>
      </c>
      <c r="C754" t="s">
        <v>656</v>
      </c>
      <c r="D754" t="s">
        <v>79</v>
      </c>
      <c r="E754">
        <v>814</v>
      </c>
      <c r="F754">
        <v>3</v>
      </c>
    </row>
    <row r="755" spans="1:6" x14ac:dyDescent="0.25">
      <c r="A755" t="s">
        <v>662</v>
      </c>
      <c r="B755" t="s">
        <v>124</v>
      </c>
      <c r="C755" t="s">
        <v>656</v>
      </c>
      <c r="D755" t="s">
        <v>79</v>
      </c>
      <c r="E755">
        <v>814</v>
      </c>
      <c r="F755">
        <v>7</v>
      </c>
    </row>
    <row r="756" spans="1:6" x14ac:dyDescent="0.25">
      <c r="A756" t="s">
        <v>30</v>
      </c>
      <c r="B756" t="s">
        <v>6</v>
      </c>
      <c r="C756" t="s">
        <v>656</v>
      </c>
      <c r="D756" t="s">
        <v>79</v>
      </c>
      <c r="E756">
        <v>814</v>
      </c>
      <c r="F756">
        <v>9</v>
      </c>
    </row>
    <row r="757" spans="1:6" x14ac:dyDescent="0.25">
      <c r="A757" t="s">
        <v>657</v>
      </c>
      <c r="B757" t="s">
        <v>4</v>
      </c>
      <c r="C757" t="s">
        <v>656</v>
      </c>
      <c r="D757" t="s">
        <v>79</v>
      </c>
      <c r="E757">
        <v>814</v>
      </c>
      <c r="F757">
        <v>1</v>
      </c>
    </row>
    <row r="758" spans="1:6" x14ac:dyDescent="0.25">
      <c r="A758" t="s">
        <v>661</v>
      </c>
      <c r="B758" t="s">
        <v>17</v>
      </c>
      <c r="C758" t="s">
        <v>656</v>
      </c>
      <c r="D758" t="s">
        <v>60</v>
      </c>
      <c r="E758">
        <v>814</v>
      </c>
      <c r="F758">
        <v>50</v>
      </c>
    </row>
    <row r="759" spans="1:6" x14ac:dyDescent="0.25">
      <c r="A759" t="s">
        <v>639</v>
      </c>
      <c r="B759" t="s">
        <v>8</v>
      </c>
      <c r="C759" t="s">
        <v>656</v>
      </c>
      <c r="D759" t="s">
        <v>60</v>
      </c>
      <c r="E759">
        <v>814</v>
      </c>
      <c r="F759">
        <v>3</v>
      </c>
    </row>
    <row r="760" spans="1:6" x14ac:dyDescent="0.25">
      <c r="A760" t="s">
        <v>35</v>
      </c>
      <c r="B760" t="s">
        <v>8</v>
      </c>
      <c r="C760" t="s">
        <v>656</v>
      </c>
      <c r="D760" t="s">
        <v>60</v>
      </c>
      <c r="E760">
        <v>814</v>
      </c>
      <c r="F760">
        <v>4</v>
      </c>
    </row>
    <row r="761" spans="1:6" x14ac:dyDescent="0.25">
      <c r="A761" t="s">
        <v>660</v>
      </c>
      <c r="B761" t="s">
        <v>8</v>
      </c>
      <c r="C761" t="s">
        <v>656</v>
      </c>
      <c r="D761" t="s">
        <v>60</v>
      </c>
      <c r="E761">
        <v>814</v>
      </c>
      <c r="F761">
        <v>3</v>
      </c>
    </row>
    <row r="762" spans="1:6" x14ac:dyDescent="0.25">
      <c r="A762" t="s">
        <v>659</v>
      </c>
      <c r="B762" t="s">
        <v>8</v>
      </c>
      <c r="C762" t="s">
        <v>656</v>
      </c>
      <c r="D762" t="s">
        <v>60</v>
      </c>
      <c r="E762">
        <v>814</v>
      </c>
      <c r="F762">
        <v>3</v>
      </c>
    </row>
    <row r="763" spans="1:6" x14ac:dyDescent="0.25">
      <c r="A763" t="s">
        <v>154</v>
      </c>
      <c r="B763" t="s">
        <v>8</v>
      </c>
      <c r="C763" t="s">
        <v>656</v>
      </c>
      <c r="D763" t="s">
        <v>60</v>
      </c>
      <c r="E763">
        <v>814</v>
      </c>
      <c r="F763">
        <v>3</v>
      </c>
    </row>
    <row r="764" spans="1:6" x14ac:dyDescent="0.25">
      <c r="A764" t="s">
        <v>658</v>
      </c>
      <c r="B764" t="s">
        <v>374</v>
      </c>
      <c r="C764" t="s">
        <v>656</v>
      </c>
      <c r="D764" t="s">
        <v>60</v>
      </c>
      <c r="E764">
        <v>814</v>
      </c>
      <c r="F764">
        <v>5</v>
      </c>
    </row>
    <row r="765" spans="1:6" x14ac:dyDescent="0.25">
      <c r="A765" t="s">
        <v>657</v>
      </c>
      <c r="B765" t="s">
        <v>4</v>
      </c>
      <c r="C765" t="s">
        <v>656</v>
      </c>
      <c r="D765" t="s">
        <v>60</v>
      </c>
      <c r="E765">
        <v>814</v>
      </c>
      <c r="F765">
        <v>5</v>
      </c>
    </row>
    <row r="766" spans="1:6" x14ac:dyDescent="0.25">
      <c r="A766" t="s">
        <v>517</v>
      </c>
      <c r="B766" t="s">
        <v>6</v>
      </c>
      <c r="C766" t="s">
        <v>654</v>
      </c>
      <c r="D766" t="s">
        <v>75</v>
      </c>
      <c r="E766">
        <v>815</v>
      </c>
      <c r="F766">
        <v>1200</v>
      </c>
    </row>
    <row r="767" spans="1:6" x14ac:dyDescent="0.25">
      <c r="A767" t="s">
        <v>100</v>
      </c>
      <c r="B767" t="s">
        <v>6</v>
      </c>
      <c r="C767" t="s">
        <v>654</v>
      </c>
      <c r="D767" t="s">
        <v>75</v>
      </c>
      <c r="E767">
        <v>815</v>
      </c>
      <c r="F767">
        <v>600</v>
      </c>
    </row>
    <row r="768" spans="1:6" x14ac:dyDescent="0.25">
      <c r="A768" t="s">
        <v>518</v>
      </c>
      <c r="B768" t="s">
        <v>6</v>
      </c>
      <c r="C768" t="s">
        <v>654</v>
      </c>
      <c r="D768" t="s">
        <v>75</v>
      </c>
      <c r="E768">
        <v>815</v>
      </c>
      <c r="F768">
        <v>150</v>
      </c>
    </row>
    <row r="769" spans="1:6" x14ac:dyDescent="0.25">
      <c r="A769" t="s">
        <v>655</v>
      </c>
      <c r="B769" t="s">
        <v>4</v>
      </c>
      <c r="C769" t="s">
        <v>654</v>
      </c>
      <c r="D769" t="s">
        <v>75</v>
      </c>
      <c r="E769">
        <v>815</v>
      </c>
      <c r="F769">
        <v>600</v>
      </c>
    </row>
    <row r="770" spans="1:6" x14ac:dyDescent="0.25">
      <c r="A770" t="s">
        <v>517</v>
      </c>
      <c r="B770" t="s">
        <v>6</v>
      </c>
      <c r="C770" t="s">
        <v>654</v>
      </c>
      <c r="D770" t="s">
        <v>63</v>
      </c>
      <c r="E770">
        <v>815</v>
      </c>
      <c r="F770">
        <v>1</v>
      </c>
    </row>
    <row r="771" spans="1:6" x14ac:dyDescent="0.25">
      <c r="A771" t="s">
        <v>100</v>
      </c>
      <c r="B771" t="s">
        <v>6</v>
      </c>
      <c r="C771" t="s">
        <v>654</v>
      </c>
      <c r="D771" t="s">
        <v>63</v>
      </c>
      <c r="E771">
        <v>815</v>
      </c>
      <c r="F771">
        <v>1</v>
      </c>
    </row>
    <row r="772" spans="1:6" x14ac:dyDescent="0.25">
      <c r="A772" t="s">
        <v>518</v>
      </c>
      <c r="B772" t="s">
        <v>6</v>
      </c>
      <c r="C772" t="s">
        <v>654</v>
      </c>
      <c r="D772" t="s">
        <v>63</v>
      </c>
      <c r="E772">
        <v>815</v>
      </c>
      <c r="F772">
        <v>1</v>
      </c>
    </row>
    <row r="773" spans="1:6" x14ac:dyDescent="0.25">
      <c r="A773" t="s">
        <v>655</v>
      </c>
      <c r="B773" t="s">
        <v>4</v>
      </c>
      <c r="C773" t="s">
        <v>654</v>
      </c>
      <c r="D773" t="s">
        <v>63</v>
      </c>
      <c r="E773">
        <v>815</v>
      </c>
      <c r="F773">
        <v>3</v>
      </c>
    </row>
    <row r="774" spans="1:6" x14ac:dyDescent="0.25">
      <c r="A774" t="s">
        <v>517</v>
      </c>
      <c r="B774" t="s">
        <v>6</v>
      </c>
      <c r="C774" t="s">
        <v>654</v>
      </c>
      <c r="D774" t="s">
        <v>82</v>
      </c>
      <c r="E774">
        <v>815</v>
      </c>
      <c r="F774">
        <v>1</v>
      </c>
    </row>
    <row r="775" spans="1:6" x14ac:dyDescent="0.25">
      <c r="A775" t="s">
        <v>100</v>
      </c>
      <c r="B775" t="s">
        <v>6</v>
      </c>
      <c r="C775" t="s">
        <v>654</v>
      </c>
      <c r="D775" t="s">
        <v>69</v>
      </c>
      <c r="E775">
        <v>815</v>
      </c>
      <c r="F775">
        <v>1</v>
      </c>
    </row>
    <row r="776" spans="1:6" x14ac:dyDescent="0.25">
      <c r="A776" t="s">
        <v>518</v>
      </c>
      <c r="B776" t="s">
        <v>6</v>
      </c>
      <c r="C776" t="s">
        <v>654</v>
      </c>
      <c r="D776" t="s">
        <v>69</v>
      </c>
      <c r="E776">
        <v>815</v>
      </c>
      <c r="F776">
        <v>1</v>
      </c>
    </row>
    <row r="777" spans="1:6" x14ac:dyDescent="0.25">
      <c r="A777" t="s">
        <v>655</v>
      </c>
      <c r="B777" t="s">
        <v>4</v>
      </c>
      <c r="C777" t="s">
        <v>654</v>
      </c>
      <c r="D777" t="s">
        <v>69</v>
      </c>
      <c r="E777">
        <v>815</v>
      </c>
      <c r="F777">
        <v>1</v>
      </c>
    </row>
    <row r="778" spans="1:6" x14ac:dyDescent="0.25">
      <c r="A778" t="s">
        <v>517</v>
      </c>
      <c r="B778" t="s">
        <v>6</v>
      </c>
      <c r="C778" t="s">
        <v>654</v>
      </c>
      <c r="D778" t="s">
        <v>68</v>
      </c>
      <c r="E778">
        <v>815</v>
      </c>
      <c r="F778">
        <v>35</v>
      </c>
    </row>
    <row r="779" spans="1:6" x14ac:dyDescent="0.25">
      <c r="A779" t="s">
        <v>100</v>
      </c>
      <c r="B779" t="s">
        <v>6</v>
      </c>
      <c r="C779" t="s">
        <v>654</v>
      </c>
      <c r="D779" t="s">
        <v>68</v>
      </c>
      <c r="E779">
        <v>815</v>
      </c>
      <c r="F779">
        <v>16</v>
      </c>
    </row>
    <row r="780" spans="1:6" x14ac:dyDescent="0.25">
      <c r="A780" t="s">
        <v>518</v>
      </c>
      <c r="B780" t="s">
        <v>6</v>
      </c>
      <c r="C780" t="s">
        <v>654</v>
      </c>
      <c r="D780" t="s">
        <v>68</v>
      </c>
      <c r="E780">
        <v>815</v>
      </c>
      <c r="F780">
        <v>16</v>
      </c>
    </row>
    <row r="781" spans="1:6" x14ac:dyDescent="0.25">
      <c r="A781" t="s">
        <v>655</v>
      </c>
      <c r="B781" t="s">
        <v>4</v>
      </c>
      <c r="C781" t="s">
        <v>654</v>
      </c>
      <c r="D781" t="s">
        <v>68</v>
      </c>
      <c r="E781">
        <v>815</v>
      </c>
      <c r="F781">
        <v>7</v>
      </c>
    </row>
    <row r="782" spans="1:6" x14ac:dyDescent="0.25">
      <c r="A782" t="s">
        <v>517</v>
      </c>
      <c r="B782" t="s">
        <v>6</v>
      </c>
      <c r="C782" t="s">
        <v>654</v>
      </c>
      <c r="D782" t="s">
        <v>65</v>
      </c>
      <c r="E782">
        <v>815</v>
      </c>
      <c r="F782">
        <v>46</v>
      </c>
    </row>
    <row r="783" spans="1:6" x14ac:dyDescent="0.25">
      <c r="A783" t="s">
        <v>100</v>
      </c>
      <c r="B783" t="s">
        <v>6</v>
      </c>
      <c r="C783" t="s">
        <v>654</v>
      </c>
      <c r="D783" t="s">
        <v>65</v>
      </c>
      <c r="E783">
        <v>815</v>
      </c>
      <c r="F783">
        <v>15</v>
      </c>
    </row>
    <row r="784" spans="1:6" x14ac:dyDescent="0.25">
      <c r="A784" t="s">
        <v>518</v>
      </c>
      <c r="B784" t="s">
        <v>6</v>
      </c>
      <c r="C784" t="s">
        <v>654</v>
      </c>
      <c r="D784" t="s">
        <v>65</v>
      </c>
      <c r="E784">
        <v>815</v>
      </c>
      <c r="F784">
        <v>6</v>
      </c>
    </row>
    <row r="785" spans="1:6" x14ac:dyDescent="0.25">
      <c r="A785" t="s">
        <v>655</v>
      </c>
      <c r="B785" t="s">
        <v>4</v>
      </c>
      <c r="C785" t="s">
        <v>654</v>
      </c>
      <c r="D785" t="s">
        <v>65</v>
      </c>
      <c r="E785">
        <v>815</v>
      </c>
      <c r="F785">
        <v>3</v>
      </c>
    </row>
    <row r="786" spans="1:6" x14ac:dyDescent="0.25">
      <c r="A786" t="s">
        <v>517</v>
      </c>
      <c r="B786" t="s">
        <v>6</v>
      </c>
      <c r="C786" t="s">
        <v>654</v>
      </c>
      <c r="D786" t="s">
        <v>71</v>
      </c>
      <c r="E786">
        <v>815</v>
      </c>
      <c r="F786">
        <v>4</v>
      </c>
    </row>
    <row r="787" spans="1:6" x14ac:dyDescent="0.25">
      <c r="A787" t="s">
        <v>518</v>
      </c>
      <c r="B787" t="s">
        <v>6</v>
      </c>
      <c r="C787" t="s">
        <v>654</v>
      </c>
      <c r="D787" t="s">
        <v>71</v>
      </c>
      <c r="E787">
        <v>815</v>
      </c>
      <c r="F787">
        <v>9</v>
      </c>
    </row>
    <row r="788" spans="1:6" x14ac:dyDescent="0.25">
      <c r="A788" t="s">
        <v>655</v>
      </c>
      <c r="B788" t="s">
        <v>4</v>
      </c>
      <c r="C788" t="s">
        <v>654</v>
      </c>
      <c r="D788" t="s">
        <v>71</v>
      </c>
      <c r="E788">
        <v>815</v>
      </c>
      <c r="F788">
        <v>3</v>
      </c>
    </row>
    <row r="789" spans="1:6" x14ac:dyDescent="0.25">
      <c r="A789" t="s">
        <v>100</v>
      </c>
      <c r="B789" t="s">
        <v>6</v>
      </c>
      <c r="C789" t="s">
        <v>654</v>
      </c>
      <c r="D789" t="s">
        <v>60</v>
      </c>
      <c r="E789">
        <v>815</v>
      </c>
      <c r="F789">
        <v>5</v>
      </c>
    </row>
    <row r="790" spans="1:6" x14ac:dyDescent="0.25">
      <c r="A790" t="s">
        <v>655</v>
      </c>
      <c r="B790" t="s">
        <v>4</v>
      </c>
      <c r="C790" t="s">
        <v>654</v>
      </c>
      <c r="D790" t="s">
        <v>60</v>
      </c>
      <c r="E790">
        <v>815</v>
      </c>
      <c r="F790">
        <v>3</v>
      </c>
    </row>
    <row r="791" spans="1:6" x14ac:dyDescent="0.25">
      <c r="A791" t="s">
        <v>25</v>
      </c>
      <c r="B791" t="s">
        <v>2</v>
      </c>
      <c r="C791" t="s">
        <v>653</v>
      </c>
      <c r="D791" t="s">
        <v>75</v>
      </c>
      <c r="E791">
        <v>816</v>
      </c>
      <c r="F791">
        <v>2000</v>
      </c>
    </row>
    <row r="792" spans="1:6" x14ac:dyDescent="0.25">
      <c r="A792" t="s">
        <v>25</v>
      </c>
      <c r="B792" t="s">
        <v>2</v>
      </c>
      <c r="C792" t="s">
        <v>653</v>
      </c>
      <c r="D792" t="s">
        <v>63</v>
      </c>
      <c r="E792">
        <v>816</v>
      </c>
      <c r="F792">
        <v>1</v>
      </c>
    </row>
    <row r="793" spans="1:6" x14ac:dyDescent="0.25">
      <c r="A793" t="s">
        <v>25</v>
      </c>
      <c r="B793" t="s">
        <v>2</v>
      </c>
      <c r="C793" t="s">
        <v>653</v>
      </c>
      <c r="D793" t="s">
        <v>82</v>
      </c>
      <c r="E793">
        <v>816</v>
      </c>
      <c r="F793">
        <v>1</v>
      </c>
    </row>
    <row r="794" spans="1:6" x14ac:dyDescent="0.25">
      <c r="A794" t="s">
        <v>157</v>
      </c>
      <c r="B794" t="s">
        <v>4</v>
      </c>
      <c r="C794" t="s">
        <v>653</v>
      </c>
      <c r="D794" t="s">
        <v>68</v>
      </c>
      <c r="E794">
        <v>816</v>
      </c>
      <c r="F794">
        <v>720</v>
      </c>
    </row>
    <row r="795" spans="1:6" x14ac:dyDescent="0.25">
      <c r="A795" t="s">
        <v>25</v>
      </c>
      <c r="B795" t="s">
        <v>2</v>
      </c>
      <c r="C795" t="s">
        <v>653</v>
      </c>
      <c r="D795" t="s">
        <v>68</v>
      </c>
      <c r="E795">
        <v>816</v>
      </c>
      <c r="F795">
        <v>7</v>
      </c>
    </row>
    <row r="796" spans="1:6" x14ac:dyDescent="0.25">
      <c r="A796" t="s">
        <v>25</v>
      </c>
      <c r="B796" t="s">
        <v>2</v>
      </c>
      <c r="C796" t="s">
        <v>653</v>
      </c>
      <c r="D796" t="s">
        <v>65</v>
      </c>
      <c r="E796">
        <v>816</v>
      </c>
      <c r="F796">
        <v>4</v>
      </c>
    </row>
    <row r="797" spans="1:6" x14ac:dyDescent="0.25">
      <c r="A797" t="s">
        <v>25</v>
      </c>
      <c r="B797" t="s">
        <v>2</v>
      </c>
      <c r="C797" t="s">
        <v>653</v>
      </c>
      <c r="D797" t="s">
        <v>71</v>
      </c>
      <c r="E797">
        <v>816</v>
      </c>
      <c r="F797">
        <v>1</v>
      </c>
    </row>
    <row r="798" spans="1:6" x14ac:dyDescent="0.25">
      <c r="A798" t="s">
        <v>283</v>
      </c>
      <c r="B798" t="s">
        <v>2</v>
      </c>
      <c r="C798" t="s">
        <v>652</v>
      </c>
      <c r="D798" t="s">
        <v>75</v>
      </c>
      <c r="E798">
        <v>817</v>
      </c>
      <c r="F798">
        <v>1000</v>
      </c>
    </row>
    <row r="799" spans="1:6" x14ac:dyDescent="0.25">
      <c r="A799" t="s">
        <v>283</v>
      </c>
      <c r="B799" t="s">
        <v>2</v>
      </c>
      <c r="C799" t="s">
        <v>652</v>
      </c>
      <c r="D799" t="s">
        <v>63</v>
      </c>
      <c r="E799">
        <v>817</v>
      </c>
      <c r="F799">
        <v>2</v>
      </c>
    </row>
    <row r="800" spans="1:6" x14ac:dyDescent="0.25">
      <c r="A800" t="s">
        <v>283</v>
      </c>
      <c r="B800" t="s">
        <v>2</v>
      </c>
      <c r="C800" t="s">
        <v>652</v>
      </c>
      <c r="D800" t="s">
        <v>82</v>
      </c>
      <c r="E800">
        <v>817</v>
      </c>
      <c r="F800">
        <v>1</v>
      </c>
    </row>
    <row r="801" spans="1:6" x14ac:dyDescent="0.25">
      <c r="A801" t="s">
        <v>283</v>
      </c>
      <c r="B801" t="s">
        <v>2</v>
      </c>
      <c r="C801" t="s">
        <v>652</v>
      </c>
      <c r="D801" t="s">
        <v>69</v>
      </c>
      <c r="E801">
        <v>817</v>
      </c>
      <c r="F801">
        <v>1</v>
      </c>
    </row>
    <row r="802" spans="1:6" x14ac:dyDescent="0.25">
      <c r="A802" t="s">
        <v>283</v>
      </c>
      <c r="B802" t="s">
        <v>2</v>
      </c>
      <c r="C802" t="s">
        <v>652</v>
      </c>
      <c r="D802" t="s">
        <v>68</v>
      </c>
      <c r="E802">
        <v>817</v>
      </c>
      <c r="F802">
        <v>11</v>
      </c>
    </row>
    <row r="803" spans="1:6" x14ac:dyDescent="0.25">
      <c r="A803" t="s">
        <v>283</v>
      </c>
      <c r="B803" t="s">
        <v>2</v>
      </c>
      <c r="C803" t="s">
        <v>652</v>
      </c>
      <c r="D803" t="s">
        <v>65</v>
      </c>
      <c r="E803">
        <v>817</v>
      </c>
      <c r="F803">
        <v>13</v>
      </c>
    </row>
    <row r="804" spans="1:6" x14ac:dyDescent="0.25">
      <c r="A804" t="s">
        <v>283</v>
      </c>
      <c r="B804" t="s">
        <v>2</v>
      </c>
      <c r="C804" t="s">
        <v>652</v>
      </c>
      <c r="D804" t="s">
        <v>79</v>
      </c>
      <c r="E804">
        <v>817</v>
      </c>
      <c r="F804">
        <v>3</v>
      </c>
    </row>
    <row r="805" spans="1:6" x14ac:dyDescent="0.25">
      <c r="A805" t="s">
        <v>193</v>
      </c>
      <c r="B805" t="s">
        <v>8</v>
      </c>
      <c r="C805" t="s">
        <v>651</v>
      </c>
      <c r="D805" t="s">
        <v>75</v>
      </c>
      <c r="E805">
        <v>818</v>
      </c>
      <c r="F805">
        <v>100</v>
      </c>
    </row>
    <row r="806" spans="1:6" x14ac:dyDescent="0.25">
      <c r="A806" t="s">
        <v>135</v>
      </c>
      <c r="B806" t="s">
        <v>6</v>
      </c>
      <c r="C806" t="s">
        <v>651</v>
      </c>
      <c r="D806" t="s">
        <v>75</v>
      </c>
      <c r="E806">
        <v>818</v>
      </c>
      <c r="F806">
        <v>400</v>
      </c>
    </row>
    <row r="807" spans="1:6" x14ac:dyDescent="0.25">
      <c r="A807" t="s">
        <v>210</v>
      </c>
      <c r="B807" t="s">
        <v>2</v>
      </c>
      <c r="C807" t="s">
        <v>651</v>
      </c>
      <c r="D807" t="s">
        <v>75</v>
      </c>
      <c r="E807">
        <v>818</v>
      </c>
      <c r="F807">
        <v>100</v>
      </c>
    </row>
    <row r="808" spans="1:6" x14ac:dyDescent="0.25">
      <c r="A808" t="s">
        <v>193</v>
      </c>
      <c r="B808" t="s">
        <v>8</v>
      </c>
      <c r="C808" t="s">
        <v>651</v>
      </c>
      <c r="D808" t="s">
        <v>63</v>
      </c>
      <c r="E808">
        <v>818</v>
      </c>
      <c r="F808">
        <v>1</v>
      </c>
    </row>
    <row r="809" spans="1:6" x14ac:dyDescent="0.25">
      <c r="A809" t="s">
        <v>135</v>
      </c>
      <c r="B809" t="s">
        <v>6</v>
      </c>
      <c r="C809" t="s">
        <v>651</v>
      </c>
      <c r="D809" t="s">
        <v>63</v>
      </c>
      <c r="E809">
        <v>818</v>
      </c>
      <c r="F809">
        <v>1</v>
      </c>
    </row>
    <row r="810" spans="1:6" x14ac:dyDescent="0.25">
      <c r="A810" t="s">
        <v>210</v>
      </c>
      <c r="B810" t="s">
        <v>2</v>
      </c>
      <c r="C810" t="s">
        <v>651</v>
      </c>
      <c r="D810" t="s">
        <v>63</v>
      </c>
      <c r="E810">
        <v>818</v>
      </c>
      <c r="F810">
        <v>3</v>
      </c>
    </row>
    <row r="811" spans="1:6" x14ac:dyDescent="0.25">
      <c r="A811" t="s">
        <v>193</v>
      </c>
      <c r="B811" t="s">
        <v>8</v>
      </c>
      <c r="C811" t="s">
        <v>651</v>
      </c>
      <c r="D811" t="s">
        <v>69</v>
      </c>
      <c r="E811">
        <v>818</v>
      </c>
      <c r="F811">
        <v>1</v>
      </c>
    </row>
    <row r="812" spans="1:6" x14ac:dyDescent="0.25">
      <c r="A812" t="s">
        <v>135</v>
      </c>
      <c r="B812" t="s">
        <v>6</v>
      </c>
      <c r="C812" t="s">
        <v>651</v>
      </c>
      <c r="D812" t="s">
        <v>69</v>
      </c>
      <c r="E812">
        <v>818</v>
      </c>
      <c r="F812">
        <v>1</v>
      </c>
    </row>
    <row r="813" spans="1:6" x14ac:dyDescent="0.25">
      <c r="A813" t="s">
        <v>210</v>
      </c>
      <c r="B813" t="s">
        <v>2</v>
      </c>
      <c r="C813" t="s">
        <v>651</v>
      </c>
      <c r="D813" t="s">
        <v>69</v>
      </c>
      <c r="E813">
        <v>818</v>
      </c>
      <c r="F813">
        <v>1</v>
      </c>
    </row>
    <row r="814" spans="1:6" x14ac:dyDescent="0.25">
      <c r="A814" t="s">
        <v>193</v>
      </c>
      <c r="B814" t="s">
        <v>8</v>
      </c>
      <c r="C814" t="s">
        <v>651</v>
      </c>
      <c r="D814" t="s">
        <v>68</v>
      </c>
      <c r="E814">
        <v>818</v>
      </c>
      <c r="F814">
        <v>2</v>
      </c>
    </row>
    <row r="815" spans="1:6" x14ac:dyDescent="0.25">
      <c r="A815" t="s">
        <v>135</v>
      </c>
      <c r="B815" t="s">
        <v>6</v>
      </c>
      <c r="C815" t="s">
        <v>651</v>
      </c>
      <c r="D815" t="s">
        <v>68</v>
      </c>
      <c r="E815">
        <v>818</v>
      </c>
      <c r="F815">
        <v>25</v>
      </c>
    </row>
    <row r="816" spans="1:6" x14ac:dyDescent="0.25">
      <c r="A816" t="s">
        <v>210</v>
      </c>
      <c r="B816" t="s">
        <v>2</v>
      </c>
      <c r="C816" t="s">
        <v>651</v>
      </c>
      <c r="D816" t="s">
        <v>68</v>
      </c>
      <c r="E816">
        <v>818</v>
      </c>
      <c r="F816">
        <v>3</v>
      </c>
    </row>
    <row r="817" spans="1:6" x14ac:dyDescent="0.25">
      <c r="A817" t="s">
        <v>193</v>
      </c>
      <c r="B817" t="s">
        <v>8</v>
      </c>
      <c r="C817" t="s">
        <v>651</v>
      </c>
      <c r="D817" t="s">
        <v>65</v>
      </c>
      <c r="E817">
        <v>818</v>
      </c>
      <c r="F817">
        <v>1</v>
      </c>
    </row>
    <row r="818" spans="1:6" x14ac:dyDescent="0.25">
      <c r="A818" t="s">
        <v>135</v>
      </c>
      <c r="B818" t="s">
        <v>6</v>
      </c>
      <c r="C818" t="s">
        <v>651</v>
      </c>
      <c r="D818" t="s">
        <v>65</v>
      </c>
      <c r="E818">
        <v>818</v>
      </c>
      <c r="F818">
        <v>119</v>
      </c>
    </row>
    <row r="819" spans="1:6" x14ac:dyDescent="0.25">
      <c r="A819" t="s">
        <v>210</v>
      </c>
      <c r="B819" t="s">
        <v>2</v>
      </c>
      <c r="C819" t="s">
        <v>651</v>
      </c>
      <c r="D819" t="s">
        <v>65</v>
      </c>
      <c r="E819">
        <v>818</v>
      </c>
      <c r="F819">
        <v>2</v>
      </c>
    </row>
    <row r="820" spans="1:6" x14ac:dyDescent="0.25">
      <c r="A820" t="s">
        <v>135</v>
      </c>
      <c r="B820" t="s">
        <v>6</v>
      </c>
      <c r="C820" t="s">
        <v>651</v>
      </c>
      <c r="D820" t="s">
        <v>79</v>
      </c>
      <c r="E820">
        <v>818</v>
      </c>
      <c r="F820">
        <v>95</v>
      </c>
    </row>
    <row r="821" spans="1:6" x14ac:dyDescent="0.25">
      <c r="A821" t="s">
        <v>193</v>
      </c>
      <c r="B821" t="s">
        <v>8</v>
      </c>
      <c r="C821" t="s">
        <v>651</v>
      </c>
      <c r="D821" t="s">
        <v>60</v>
      </c>
      <c r="E821">
        <v>818</v>
      </c>
      <c r="F821">
        <v>4</v>
      </c>
    </row>
    <row r="822" spans="1:6" x14ac:dyDescent="0.25">
      <c r="A822" t="s">
        <v>135</v>
      </c>
      <c r="B822" t="s">
        <v>6</v>
      </c>
      <c r="C822" t="s">
        <v>651</v>
      </c>
      <c r="D822" t="s">
        <v>60</v>
      </c>
      <c r="E822">
        <v>818</v>
      </c>
      <c r="F822">
        <v>5</v>
      </c>
    </row>
    <row r="823" spans="1:6" x14ac:dyDescent="0.25">
      <c r="A823" t="s">
        <v>210</v>
      </c>
      <c r="B823" t="s">
        <v>2</v>
      </c>
      <c r="C823" t="s">
        <v>651</v>
      </c>
      <c r="D823" t="s">
        <v>60</v>
      </c>
      <c r="E823">
        <v>818</v>
      </c>
      <c r="F823">
        <v>5</v>
      </c>
    </row>
    <row r="824" spans="1:6" x14ac:dyDescent="0.25">
      <c r="A824" t="s">
        <v>450</v>
      </c>
      <c r="B824" t="s">
        <v>2</v>
      </c>
      <c r="C824" t="s">
        <v>650</v>
      </c>
      <c r="D824" t="s">
        <v>0</v>
      </c>
      <c r="E824">
        <v>819</v>
      </c>
      <c r="F824">
        <v>1</v>
      </c>
    </row>
    <row r="825" spans="1:6" x14ac:dyDescent="0.25">
      <c r="A825" t="s">
        <v>407</v>
      </c>
      <c r="B825" t="s">
        <v>2</v>
      </c>
      <c r="C825" t="s">
        <v>650</v>
      </c>
      <c r="D825" t="s">
        <v>75</v>
      </c>
      <c r="E825">
        <v>819</v>
      </c>
      <c r="F825">
        <v>500</v>
      </c>
    </row>
    <row r="826" spans="1:6" x14ac:dyDescent="0.25">
      <c r="A826" t="s">
        <v>13</v>
      </c>
      <c r="B826" t="s">
        <v>2</v>
      </c>
      <c r="C826" t="s">
        <v>650</v>
      </c>
      <c r="D826" t="s">
        <v>75</v>
      </c>
      <c r="E826">
        <v>819</v>
      </c>
      <c r="F826">
        <v>1500</v>
      </c>
    </row>
    <row r="827" spans="1:6" x14ac:dyDescent="0.25">
      <c r="A827" t="s">
        <v>283</v>
      </c>
      <c r="B827" t="s">
        <v>2</v>
      </c>
      <c r="C827" t="s">
        <v>650</v>
      </c>
      <c r="D827" t="s">
        <v>75</v>
      </c>
      <c r="E827">
        <v>819</v>
      </c>
      <c r="F827">
        <v>1200</v>
      </c>
    </row>
    <row r="828" spans="1:6" x14ac:dyDescent="0.25">
      <c r="A828" t="s">
        <v>407</v>
      </c>
      <c r="B828" t="s">
        <v>2</v>
      </c>
      <c r="C828" t="s">
        <v>650</v>
      </c>
      <c r="D828" t="s">
        <v>63</v>
      </c>
      <c r="E828">
        <v>819</v>
      </c>
      <c r="F828">
        <v>2</v>
      </c>
    </row>
    <row r="829" spans="1:6" x14ac:dyDescent="0.25">
      <c r="A829" t="s">
        <v>13</v>
      </c>
      <c r="B829" t="s">
        <v>2</v>
      </c>
      <c r="C829" t="s">
        <v>650</v>
      </c>
      <c r="D829" t="s">
        <v>63</v>
      </c>
      <c r="E829">
        <v>819</v>
      </c>
      <c r="F829">
        <v>1</v>
      </c>
    </row>
    <row r="830" spans="1:6" x14ac:dyDescent="0.25">
      <c r="A830" t="s">
        <v>283</v>
      </c>
      <c r="B830" t="s">
        <v>2</v>
      </c>
      <c r="C830" t="s">
        <v>650</v>
      </c>
      <c r="D830" t="s">
        <v>63</v>
      </c>
      <c r="E830">
        <v>819</v>
      </c>
      <c r="F830">
        <v>1</v>
      </c>
    </row>
    <row r="831" spans="1:6" x14ac:dyDescent="0.25">
      <c r="A831" t="s">
        <v>407</v>
      </c>
      <c r="B831" t="s">
        <v>2</v>
      </c>
      <c r="C831" t="s">
        <v>650</v>
      </c>
      <c r="D831" t="s">
        <v>82</v>
      </c>
      <c r="E831">
        <v>819</v>
      </c>
      <c r="F831">
        <v>1</v>
      </c>
    </row>
    <row r="832" spans="1:6" x14ac:dyDescent="0.25">
      <c r="A832" t="s">
        <v>283</v>
      </c>
      <c r="B832" t="s">
        <v>2</v>
      </c>
      <c r="C832" t="s">
        <v>650</v>
      </c>
      <c r="D832" t="s">
        <v>69</v>
      </c>
      <c r="E832">
        <v>819</v>
      </c>
      <c r="F832">
        <v>1</v>
      </c>
    </row>
    <row r="833" spans="1:6" x14ac:dyDescent="0.25">
      <c r="A833" t="s">
        <v>407</v>
      </c>
      <c r="B833" t="s">
        <v>2</v>
      </c>
      <c r="C833" t="s">
        <v>650</v>
      </c>
      <c r="D833" t="s">
        <v>68</v>
      </c>
      <c r="E833">
        <v>819</v>
      </c>
      <c r="F833">
        <v>1</v>
      </c>
    </row>
    <row r="834" spans="1:6" x14ac:dyDescent="0.25">
      <c r="A834" t="s">
        <v>13</v>
      </c>
      <c r="B834" t="s">
        <v>2</v>
      </c>
      <c r="C834" t="s">
        <v>650</v>
      </c>
      <c r="D834" t="s">
        <v>68</v>
      </c>
      <c r="E834">
        <v>819</v>
      </c>
      <c r="F834">
        <v>6</v>
      </c>
    </row>
    <row r="835" spans="1:6" x14ac:dyDescent="0.25">
      <c r="A835" t="s">
        <v>283</v>
      </c>
      <c r="B835" t="s">
        <v>2</v>
      </c>
      <c r="C835" t="s">
        <v>650</v>
      </c>
      <c r="D835" t="s">
        <v>68</v>
      </c>
      <c r="E835">
        <v>819</v>
      </c>
      <c r="F835">
        <v>14</v>
      </c>
    </row>
    <row r="836" spans="1:6" x14ac:dyDescent="0.25">
      <c r="A836" t="s">
        <v>407</v>
      </c>
      <c r="B836" t="s">
        <v>2</v>
      </c>
      <c r="C836" t="s">
        <v>650</v>
      </c>
      <c r="D836" t="s">
        <v>65</v>
      </c>
      <c r="E836">
        <v>819</v>
      </c>
      <c r="F836">
        <v>9</v>
      </c>
    </row>
    <row r="837" spans="1:6" x14ac:dyDescent="0.25">
      <c r="A837" t="s">
        <v>13</v>
      </c>
      <c r="B837" t="s">
        <v>2</v>
      </c>
      <c r="C837" t="s">
        <v>650</v>
      </c>
      <c r="D837" t="s">
        <v>65</v>
      </c>
      <c r="E837">
        <v>819</v>
      </c>
      <c r="F837">
        <v>8</v>
      </c>
    </row>
    <row r="838" spans="1:6" x14ac:dyDescent="0.25">
      <c r="A838" t="s">
        <v>283</v>
      </c>
      <c r="B838" t="s">
        <v>2</v>
      </c>
      <c r="C838" t="s">
        <v>650</v>
      </c>
      <c r="D838" t="s">
        <v>65</v>
      </c>
      <c r="E838">
        <v>819</v>
      </c>
      <c r="F838">
        <v>13</v>
      </c>
    </row>
    <row r="839" spans="1:6" x14ac:dyDescent="0.25">
      <c r="A839" t="s">
        <v>407</v>
      </c>
      <c r="B839" t="s">
        <v>2</v>
      </c>
      <c r="C839" t="s">
        <v>650</v>
      </c>
      <c r="D839" t="s">
        <v>79</v>
      </c>
      <c r="E839">
        <v>819</v>
      </c>
      <c r="F839">
        <v>9</v>
      </c>
    </row>
    <row r="840" spans="1:6" x14ac:dyDescent="0.25">
      <c r="A840" t="s">
        <v>13</v>
      </c>
      <c r="B840" t="s">
        <v>2</v>
      </c>
      <c r="C840" t="s">
        <v>650</v>
      </c>
      <c r="D840" t="s">
        <v>79</v>
      </c>
      <c r="E840">
        <v>819</v>
      </c>
      <c r="F840">
        <v>3</v>
      </c>
    </row>
    <row r="841" spans="1:6" x14ac:dyDescent="0.25">
      <c r="A841" t="s">
        <v>407</v>
      </c>
      <c r="B841" t="s">
        <v>2</v>
      </c>
      <c r="C841" t="s">
        <v>649</v>
      </c>
      <c r="D841" t="s">
        <v>75</v>
      </c>
      <c r="E841">
        <v>820</v>
      </c>
      <c r="F841">
        <v>2000</v>
      </c>
    </row>
    <row r="842" spans="1:6" x14ac:dyDescent="0.25">
      <c r="A842" t="s">
        <v>407</v>
      </c>
      <c r="B842" t="s">
        <v>2</v>
      </c>
      <c r="C842" t="s">
        <v>649</v>
      </c>
      <c r="D842" t="s">
        <v>63</v>
      </c>
      <c r="E842">
        <v>820</v>
      </c>
      <c r="F842">
        <v>2</v>
      </c>
    </row>
    <row r="843" spans="1:6" x14ac:dyDescent="0.25">
      <c r="A843" t="s">
        <v>407</v>
      </c>
      <c r="B843" t="s">
        <v>2</v>
      </c>
      <c r="C843" t="s">
        <v>649</v>
      </c>
      <c r="D843" t="s">
        <v>82</v>
      </c>
      <c r="E843">
        <v>820</v>
      </c>
      <c r="F843">
        <v>1</v>
      </c>
    </row>
    <row r="844" spans="1:6" x14ac:dyDescent="0.25">
      <c r="A844" t="s">
        <v>407</v>
      </c>
      <c r="B844" t="s">
        <v>2</v>
      </c>
      <c r="C844" t="s">
        <v>649</v>
      </c>
      <c r="D844" t="s">
        <v>68</v>
      </c>
      <c r="E844">
        <v>820</v>
      </c>
      <c r="F844">
        <v>1</v>
      </c>
    </row>
    <row r="845" spans="1:6" x14ac:dyDescent="0.25">
      <c r="A845" t="s">
        <v>407</v>
      </c>
      <c r="B845" t="s">
        <v>2</v>
      </c>
      <c r="C845" t="s">
        <v>649</v>
      </c>
      <c r="D845" t="s">
        <v>65</v>
      </c>
      <c r="E845">
        <v>820</v>
      </c>
      <c r="F845">
        <v>9</v>
      </c>
    </row>
    <row r="846" spans="1:6" x14ac:dyDescent="0.25">
      <c r="A846" t="s">
        <v>407</v>
      </c>
      <c r="B846" t="s">
        <v>2</v>
      </c>
      <c r="C846" t="s">
        <v>649</v>
      </c>
      <c r="D846" t="s">
        <v>79</v>
      </c>
      <c r="E846">
        <v>820</v>
      </c>
      <c r="F846">
        <v>9</v>
      </c>
    </row>
    <row r="847" spans="1:6" x14ac:dyDescent="0.25">
      <c r="A847" t="s">
        <v>517</v>
      </c>
      <c r="B847" t="s">
        <v>6</v>
      </c>
      <c r="C847" t="s">
        <v>648</v>
      </c>
      <c r="D847" t="s">
        <v>75</v>
      </c>
      <c r="E847">
        <v>818</v>
      </c>
      <c r="F847">
        <v>150</v>
      </c>
    </row>
    <row r="848" spans="1:6" x14ac:dyDescent="0.25">
      <c r="A848" t="s">
        <v>333</v>
      </c>
      <c r="B848" t="s">
        <v>6</v>
      </c>
      <c r="C848" t="s">
        <v>648</v>
      </c>
      <c r="D848" t="s">
        <v>75</v>
      </c>
      <c r="E848">
        <v>818</v>
      </c>
      <c r="F848">
        <v>100</v>
      </c>
    </row>
    <row r="849" spans="1:6" x14ac:dyDescent="0.25">
      <c r="A849" t="s">
        <v>517</v>
      </c>
      <c r="B849" t="s">
        <v>6</v>
      </c>
      <c r="C849" t="s">
        <v>648</v>
      </c>
      <c r="D849" t="s">
        <v>63</v>
      </c>
      <c r="E849">
        <v>818</v>
      </c>
      <c r="F849">
        <v>1</v>
      </c>
    </row>
    <row r="850" spans="1:6" x14ac:dyDescent="0.25">
      <c r="A850" t="s">
        <v>333</v>
      </c>
      <c r="B850" t="s">
        <v>6</v>
      </c>
      <c r="C850" t="s">
        <v>648</v>
      </c>
      <c r="D850" t="s">
        <v>63</v>
      </c>
      <c r="E850">
        <v>818</v>
      </c>
      <c r="F850">
        <v>1</v>
      </c>
    </row>
    <row r="851" spans="1:6" x14ac:dyDescent="0.25">
      <c r="A851" t="s">
        <v>517</v>
      </c>
      <c r="B851" t="s">
        <v>6</v>
      </c>
      <c r="C851" t="s">
        <v>648</v>
      </c>
      <c r="D851" t="s">
        <v>69</v>
      </c>
      <c r="E851">
        <v>818</v>
      </c>
      <c r="F851">
        <v>1</v>
      </c>
    </row>
    <row r="852" spans="1:6" x14ac:dyDescent="0.25">
      <c r="A852" t="s">
        <v>333</v>
      </c>
      <c r="B852" t="s">
        <v>6</v>
      </c>
      <c r="C852" t="s">
        <v>648</v>
      </c>
      <c r="D852" t="s">
        <v>69</v>
      </c>
      <c r="E852">
        <v>818</v>
      </c>
      <c r="F852">
        <v>1</v>
      </c>
    </row>
    <row r="853" spans="1:6" x14ac:dyDescent="0.25">
      <c r="A853" t="s">
        <v>517</v>
      </c>
      <c r="B853" t="s">
        <v>6</v>
      </c>
      <c r="C853" t="s">
        <v>648</v>
      </c>
      <c r="D853" t="s">
        <v>68</v>
      </c>
      <c r="E853">
        <v>818</v>
      </c>
      <c r="F853">
        <v>35</v>
      </c>
    </row>
    <row r="854" spans="1:6" x14ac:dyDescent="0.25">
      <c r="A854" t="s">
        <v>333</v>
      </c>
      <c r="B854" t="s">
        <v>6</v>
      </c>
      <c r="C854" t="s">
        <v>648</v>
      </c>
      <c r="D854" t="s">
        <v>68</v>
      </c>
      <c r="E854">
        <v>818</v>
      </c>
      <c r="F854">
        <v>10</v>
      </c>
    </row>
    <row r="855" spans="1:6" x14ac:dyDescent="0.25">
      <c r="A855" t="s">
        <v>517</v>
      </c>
      <c r="B855" t="s">
        <v>6</v>
      </c>
      <c r="C855" t="s">
        <v>648</v>
      </c>
      <c r="D855" t="s">
        <v>65</v>
      </c>
      <c r="E855">
        <v>818</v>
      </c>
      <c r="F855">
        <v>46</v>
      </c>
    </row>
    <row r="856" spans="1:6" x14ac:dyDescent="0.25">
      <c r="A856" t="s">
        <v>517</v>
      </c>
      <c r="B856" t="s">
        <v>6</v>
      </c>
      <c r="C856" t="s">
        <v>648</v>
      </c>
      <c r="D856" t="s">
        <v>71</v>
      </c>
      <c r="E856">
        <v>818</v>
      </c>
      <c r="F856">
        <v>4</v>
      </c>
    </row>
    <row r="857" spans="1:6" x14ac:dyDescent="0.25">
      <c r="A857" t="s">
        <v>333</v>
      </c>
      <c r="B857" t="s">
        <v>6</v>
      </c>
      <c r="C857" t="s">
        <v>648</v>
      </c>
      <c r="D857" t="s">
        <v>71</v>
      </c>
      <c r="E857">
        <v>818</v>
      </c>
      <c r="F857">
        <v>9</v>
      </c>
    </row>
    <row r="858" spans="1:6" x14ac:dyDescent="0.25">
      <c r="A858" t="s">
        <v>78</v>
      </c>
      <c r="B858" t="s">
        <v>6</v>
      </c>
      <c r="C858" t="s">
        <v>644</v>
      </c>
      <c r="D858" t="s">
        <v>75</v>
      </c>
      <c r="E858">
        <v>821</v>
      </c>
      <c r="F858">
        <v>500</v>
      </c>
    </row>
    <row r="859" spans="1:6" x14ac:dyDescent="0.25">
      <c r="A859" t="s">
        <v>43</v>
      </c>
      <c r="B859" t="s">
        <v>4</v>
      </c>
      <c r="C859" t="s">
        <v>644</v>
      </c>
      <c r="D859" t="s">
        <v>75</v>
      </c>
      <c r="E859">
        <v>821</v>
      </c>
      <c r="F859">
        <v>500</v>
      </c>
    </row>
    <row r="860" spans="1:6" x14ac:dyDescent="0.25">
      <c r="A860" t="s">
        <v>646</v>
      </c>
      <c r="B860" t="s">
        <v>4</v>
      </c>
      <c r="C860" t="s">
        <v>644</v>
      </c>
      <c r="D860" t="s">
        <v>75</v>
      </c>
      <c r="E860">
        <v>821</v>
      </c>
      <c r="F860">
        <v>500</v>
      </c>
    </row>
    <row r="861" spans="1:6" x14ac:dyDescent="0.25">
      <c r="A861" t="s">
        <v>219</v>
      </c>
      <c r="B861" t="s">
        <v>4</v>
      </c>
      <c r="C861" t="s">
        <v>644</v>
      </c>
      <c r="D861" t="s">
        <v>75</v>
      </c>
      <c r="E861">
        <v>821</v>
      </c>
      <c r="F861">
        <v>1000</v>
      </c>
    </row>
    <row r="862" spans="1:6" x14ac:dyDescent="0.25">
      <c r="A862" t="s">
        <v>645</v>
      </c>
      <c r="B862" t="s">
        <v>2</v>
      </c>
      <c r="C862" t="s">
        <v>644</v>
      </c>
      <c r="D862" t="s">
        <v>75</v>
      </c>
      <c r="E862">
        <v>821</v>
      </c>
      <c r="F862">
        <v>250</v>
      </c>
    </row>
    <row r="863" spans="1:6" x14ac:dyDescent="0.25">
      <c r="A863" t="s">
        <v>647</v>
      </c>
      <c r="B863" t="s">
        <v>2</v>
      </c>
      <c r="C863" t="s">
        <v>644</v>
      </c>
      <c r="D863" t="s">
        <v>75</v>
      </c>
      <c r="E863">
        <v>821</v>
      </c>
      <c r="F863">
        <v>500</v>
      </c>
    </row>
    <row r="864" spans="1:6" x14ac:dyDescent="0.25">
      <c r="A864" t="s">
        <v>105</v>
      </c>
      <c r="B864" t="s">
        <v>2</v>
      </c>
      <c r="C864" t="s">
        <v>644</v>
      </c>
      <c r="D864" t="s">
        <v>75</v>
      </c>
      <c r="E864">
        <v>821</v>
      </c>
      <c r="F864">
        <v>250</v>
      </c>
    </row>
    <row r="865" spans="1:6" x14ac:dyDescent="0.25">
      <c r="A865" t="s">
        <v>78</v>
      </c>
      <c r="B865" t="s">
        <v>6</v>
      </c>
      <c r="C865" t="s">
        <v>644</v>
      </c>
      <c r="D865" t="s">
        <v>63</v>
      </c>
      <c r="E865">
        <v>821</v>
      </c>
      <c r="F865">
        <v>1</v>
      </c>
    </row>
    <row r="866" spans="1:6" x14ac:dyDescent="0.25">
      <c r="A866" t="s">
        <v>43</v>
      </c>
      <c r="B866" t="s">
        <v>4</v>
      </c>
      <c r="C866" t="s">
        <v>644</v>
      </c>
      <c r="D866" t="s">
        <v>63</v>
      </c>
      <c r="E866">
        <v>821</v>
      </c>
      <c r="F866">
        <v>2</v>
      </c>
    </row>
    <row r="867" spans="1:6" x14ac:dyDescent="0.25">
      <c r="A867" t="s">
        <v>646</v>
      </c>
      <c r="B867" t="s">
        <v>4</v>
      </c>
      <c r="C867" t="s">
        <v>644</v>
      </c>
      <c r="D867" t="s">
        <v>63</v>
      </c>
      <c r="E867">
        <v>821</v>
      </c>
      <c r="F867">
        <v>1</v>
      </c>
    </row>
    <row r="868" spans="1:6" x14ac:dyDescent="0.25">
      <c r="A868" t="s">
        <v>219</v>
      </c>
      <c r="B868" t="s">
        <v>4</v>
      </c>
      <c r="C868" t="s">
        <v>644</v>
      </c>
      <c r="D868" t="s">
        <v>63</v>
      </c>
      <c r="E868">
        <v>821</v>
      </c>
      <c r="F868">
        <v>1</v>
      </c>
    </row>
    <row r="869" spans="1:6" x14ac:dyDescent="0.25">
      <c r="A869" t="s">
        <v>645</v>
      </c>
      <c r="B869" t="s">
        <v>2</v>
      </c>
      <c r="C869" t="s">
        <v>644</v>
      </c>
      <c r="D869" t="s">
        <v>63</v>
      </c>
      <c r="E869">
        <v>821</v>
      </c>
      <c r="F869">
        <v>2</v>
      </c>
    </row>
    <row r="870" spans="1:6" x14ac:dyDescent="0.25">
      <c r="A870" t="s">
        <v>647</v>
      </c>
      <c r="B870" t="s">
        <v>2</v>
      </c>
      <c r="C870" t="s">
        <v>644</v>
      </c>
      <c r="D870" t="s">
        <v>63</v>
      </c>
      <c r="E870">
        <v>821</v>
      </c>
      <c r="F870">
        <v>2</v>
      </c>
    </row>
    <row r="871" spans="1:6" x14ac:dyDescent="0.25">
      <c r="A871" t="s">
        <v>105</v>
      </c>
      <c r="B871" t="s">
        <v>2</v>
      </c>
      <c r="C871" t="s">
        <v>644</v>
      </c>
      <c r="D871" t="s">
        <v>63</v>
      </c>
      <c r="E871">
        <v>821</v>
      </c>
      <c r="F871">
        <v>2</v>
      </c>
    </row>
    <row r="872" spans="1:6" x14ac:dyDescent="0.25">
      <c r="A872" t="s">
        <v>78</v>
      </c>
      <c r="B872" t="s">
        <v>6</v>
      </c>
      <c r="C872" t="s">
        <v>644</v>
      </c>
      <c r="D872" t="s">
        <v>69</v>
      </c>
      <c r="E872">
        <v>821</v>
      </c>
      <c r="F872">
        <v>1</v>
      </c>
    </row>
    <row r="873" spans="1:6" x14ac:dyDescent="0.25">
      <c r="A873" t="s">
        <v>43</v>
      </c>
      <c r="B873" t="s">
        <v>4</v>
      </c>
      <c r="C873" t="s">
        <v>644</v>
      </c>
      <c r="D873" t="s">
        <v>69</v>
      </c>
      <c r="E873">
        <v>821</v>
      </c>
      <c r="F873">
        <v>1</v>
      </c>
    </row>
    <row r="874" spans="1:6" x14ac:dyDescent="0.25">
      <c r="A874" t="s">
        <v>513</v>
      </c>
      <c r="B874" t="s">
        <v>4</v>
      </c>
      <c r="C874" t="s">
        <v>644</v>
      </c>
      <c r="D874" t="s">
        <v>69</v>
      </c>
      <c r="E874">
        <v>821</v>
      </c>
      <c r="F874">
        <v>1</v>
      </c>
    </row>
    <row r="875" spans="1:6" x14ac:dyDescent="0.25">
      <c r="A875" t="s">
        <v>646</v>
      </c>
      <c r="B875" t="s">
        <v>4</v>
      </c>
      <c r="C875" t="s">
        <v>644</v>
      </c>
      <c r="D875" t="s">
        <v>69</v>
      </c>
      <c r="E875">
        <v>821</v>
      </c>
      <c r="F875">
        <v>1</v>
      </c>
    </row>
    <row r="876" spans="1:6" x14ac:dyDescent="0.25">
      <c r="A876" t="s">
        <v>219</v>
      </c>
      <c r="B876" t="s">
        <v>4</v>
      </c>
      <c r="C876" t="s">
        <v>644</v>
      </c>
      <c r="D876" t="s">
        <v>69</v>
      </c>
      <c r="E876">
        <v>821</v>
      </c>
      <c r="F876">
        <v>1</v>
      </c>
    </row>
    <row r="877" spans="1:6" x14ac:dyDescent="0.25">
      <c r="A877" t="s">
        <v>645</v>
      </c>
      <c r="B877" t="s">
        <v>2</v>
      </c>
      <c r="C877" t="s">
        <v>644</v>
      </c>
      <c r="D877" t="s">
        <v>69</v>
      </c>
      <c r="E877">
        <v>821</v>
      </c>
      <c r="F877">
        <v>1</v>
      </c>
    </row>
    <row r="878" spans="1:6" x14ac:dyDescent="0.25">
      <c r="A878" t="s">
        <v>647</v>
      </c>
      <c r="B878" t="s">
        <v>2</v>
      </c>
      <c r="C878" t="s">
        <v>644</v>
      </c>
      <c r="D878" t="s">
        <v>69</v>
      </c>
      <c r="E878">
        <v>821</v>
      </c>
      <c r="F878">
        <v>1</v>
      </c>
    </row>
    <row r="879" spans="1:6" x14ac:dyDescent="0.25">
      <c r="A879" t="s">
        <v>105</v>
      </c>
      <c r="B879" t="s">
        <v>2</v>
      </c>
      <c r="C879" t="s">
        <v>644</v>
      </c>
      <c r="D879" t="s">
        <v>69</v>
      </c>
      <c r="E879">
        <v>821</v>
      </c>
      <c r="F879">
        <v>1</v>
      </c>
    </row>
    <row r="880" spans="1:6" x14ac:dyDescent="0.25">
      <c r="A880" t="s">
        <v>78</v>
      </c>
      <c r="B880" t="s">
        <v>6</v>
      </c>
      <c r="C880" t="s">
        <v>644</v>
      </c>
      <c r="D880" t="s">
        <v>68</v>
      </c>
      <c r="E880">
        <v>821</v>
      </c>
      <c r="F880">
        <v>10</v>
      </c>
    </row>
    <row r="881" spans="1:6" x14ac:dyDescent="0.25">
      <c r="A881" t="s">
        <v>417</v>
      </c>
      <c r="B881" t="s">
        <v>6</v>
      </c>
      <c r="C881" t="s">
        <v>644</v>
      </c>
      <c r="D881" t="s">
        <v>68</v>
      </c>
      <c r="E881">
        <v>821</v>
      </c>
      <c r="F881">
        <v>3</v>
      </c>
    </row>
    <row r="882" spans="1:6" x14ac:dyDescent="0.25">
      <c r="A882" t="s">
        <v>43</v>
      </c>
      <c r="B882" t="s">
        <v>4</v>
      </c>
      <c r="C882" t="s">
        <v>644</v>
      </c>
      <c r="D882" t="s">
        <v>68</v>
      </c>
      <c r="E882">
        <v>821</v>
      </c>
      <c r="F882">
        <v>3</v>
      </c>
    </row>
    <row r="883" spans="1:6" x14ac:dyDescent="0.25">
      <c r="A883" t="s">
        <v>513</v>
      </c>
      <c r="B883" t="s">
        <v>4</v>
      </c>
      <c r="C883" t="s">
        <v>644</v>
      </c>
      <c r="D883" t="s">
        <v>68</v>
      </c>
      <c r="E883">
        <v>821</v>
      </c>
      <c r="F883">
        <v>7</v>
      </c>
    </row>
    <row r="884" spans="1:6" x14ac:dyDescent="0.25">
      <c r="A884" t="s">
        <v>646</v>
      </c>
      <c r="B884" t="s">
        <v>4</v>
      </c>
      <c r="C884" t="s">
        <v>644</v>
      </c>
      <c r="D884" t="s">
        <v>68</v>
      </c>
      <c r="E884">
        <v>821</v>
      </c>
      <c r="F884">
        <v>7</v>
      </c>
    </row>
    <row r="885" spans="1:6" x14ac:dyDescent="0.25">
      <c r="A885" t="s">
        <v>219</v>
      </c>
      <c r="B885" t="s">
        <v>4</v>
      </c>
      <c r="C885" t="s">
        <v>644</v>
      </c>
      <c r="D885" t="s">
        <v>68</v>
      </c>
      <c r="E885">
        <v>821</v>
      </c>
      <c r="F885">
        <v>3</v>
      </c>
    </row>
    <row r="886" spans="1:6" x14ac:dyDescent="0.25">
      <c r="A886" t="s">
        <v>645</v>
      </c>
      <c r="B886" t="s">
        <v>2</v>
      </c>
      <c r="C886" t="s">
        <v>644</v>
      </c>
      <c r="D886" t="s">
        <v>68</v>
      </c>
      <c r="E886">
        <v>821</v>
      </c>
      <c r="F886">
        <v>8</v>
      </c>
    </row>
    <row r="887" spans="1:6" x14ac:dyDescent="0.25">
      <c r="A887" t="s">
        <v>647</v>
      </c>
      <c r="B887" t="s">
        <v>2</v>
      </c>
      <c r="C887" t="s">
        <v>644</v>
      </c>
      <c r="D887" t="s">
        <v>68</v>
      </c>
      <c r="E887">
        <v>821</v>
      </c>
      <c r="F887">
        <v>6</v>
      </c>
    </row>
    <row r="888" spans="1:6" x14ac:dyDescent="0.25">
      <c r="A888" t="s">
        <v>105</v>
      </c>
      <c r="B888" t="s">
        <v>2</v>
      </c>
      <c r="C888" t="s">
        <v>644</v>
      </c>
      <c r="D888" t="s">
        <v>68</v>
      </c>
      <c r="E888">
        <v>821</v>
      </c>
      <c r="F888">
        <v>10</v>
      </c>
    </row>
    <row r="889" spans="1:6" x14ac:dyDescent="0.25">
      <c r="A889" t="s">
        <v>78</v>
      </c>
      <c r="B889" t="s">
        <v>6</v>
      </c>
      <c r="C889" t="s">
        <v>644</v>
      </c>
      <c r="D889" t="s">
        <v>65</v>
      </c>
      <c r="E889">
        <v>821</v>
      </c>
      <c r="F889">
        <v>39</v>
      </c>
    </row>
    <row r="890" spans="1:6" x14ac:dyDescent="0.25">
      <c r="A890" t="s">
        <v>417</v>
      </c>
      <c r="B890" t="s">
        <v>6</v>
      </c>
      <c r="C890" t="s">
        <v>644</v>
      </c>
      <c r="D890" t="s">
        <v>65</v>
      </c>
      <c r="E890">
        <v>821</v>
      </c>
      <c r="F890">
        <v>2</v>
      </c>
    </row>
    <row r="891" spans="1:6" x14ac:dyDescent="0.25">
      <c r="A891" t="s">
        <v>513</v>
      </c>
      <c r="B891" t="s">
        <v>4</v>
      </c>
      <c r="C891" t="s">
        <v>644</v>
      </c>
      <c r="D891" t="s">
        <v>65</v>
      </c>
      <c r="E891">
        <v>821</v>
      </c>
      <c r="F891">
        <v>30</v>
      </c>
    </row>
    <row r="892" spans="1:6" x14ac:dyDescent="0.25">
      <c r="A892" t="s">
        <v>646</v>
      </c>
      <c r="B892" t="s">
        <v>4</v>
      </c>
      <c r="C892" t="s">
        <v>644</v>
      </c>
      <c r="D892" t="s">
        <v>65</v>
      </c>
      <c r="E892">
        <v>821</v>
      </c>
      <c r="F892">
        <v>14</v>
      </c>
    </row>
    <row r="893" spans="1:6" x14ac:dyDescent="0.25">
      <c r="A893" t="s">
        <v>219</v>
      </c>
      <c r="B893" t="s">
        <v>4</v>
      </c>
      <c r="C893" t="s">
        <v>644</v>
      </c>
      <c r="D893" t="s">
        <v>65</v>
      </c>
      <c r="E893">
        <v>821</v>
      </c>
      <c r="F893">
        <v>1</v>
      </c>
    </row>
    <row r="894" spans="1:6" x14ac:dyDescent="0.25">
      <c r="A894" t="s">
        <v>645</v>
      </c>
      <c r="B894" t="s">
        <v>2</v>
      </c>
      <c r="C894" t="s">
        <v>644</v>
      </c>
      <c r="D894" t="s">
        <v>65</v>
      </c>
      <c r="E894">
        <v>821</v>
      </c>
      <c r="F894">
        <v>9</v>
      </c>
    </row>
    <row r="895" spans="1:6" x14ac:dyDescent="0.25">
      <c r="A895" t="s">
        <v>105</v>
      </c>
      <c r="B895" t="s">
        <v>2</v>
      </c>
      <c r="C895" t="s">
        <v>644</v>
      </c>
      <c r="D895" t="s">
        <v>65</v>
      </c>
      <c r="E895">
        <v>821</v>
      </c>
      <c r="F895">
        <v>7</v>
      </c>
    </row>
    <row r="896" spans="1:6" x14ac:dyDescent="0.25">
      <c r="A896" t="s">
        <v>78</v>
      </c>
      <c r="B896" t="s">
        <v>6</v>
      </c>
      <c r="C896" t="s">
        <v>644</v>
      </c>
      <c r="D896" t="s">
        <v>79</v>
      </c>
      <c r="E896">
        <v>821</v>
      </c>
      <c r="F896">
        <v>28</v>
      </c>
    </row>
    <row r="897" spans="1:6" x14ac:dyDescent="0.25">
      <c r="A897" t="s">
        <v>513</v>
      </c>
      <c r="B897" t="s">
        <v>4</v>
      </c>
      <c r="C897" t="s">
        <v>644</v>
      </c>
      <c r="D897" t="s">
        <v>79</v>
      </c>
      <c r="E897">
        <v>821</v>
      </c>
      <c r="F897">
        <v>24</v>
      </c>
    </row>
    <row r="898" spans="1:6" x14ac:dyDescent="0.25">
      <c r="A898" t="s">
        <v>646</v>
      </c>
      <c r="B898" t="s">
        <v>4</v>
      </c>
      <c r="C898" t="s">
        <v>644</v>
      </c>
      <c r="D898" t="s">
        <v>79</v>
      </c>
      <c r="E898">
        <v>821</v>
      </c>
      <c r="F898">
        <v>8</v>
      </c>
    </row>
    <row r="899" spans="1:6" x14ac:dyDescent="0.25">
      <c r="A899" t="s">
        <v>645</v>
      </c>
      <c r="B899" t="s">
        <v>2</v>
      </c>
      <c r="C899" t="s">
        <v>644</v>
      </c>
      <c r="D899" t="s">
        <v>79</v>
      </c>
      <c r="E899">
        <v>821</v>
      </c>
      <c r="F899">
        <v>2</v>
      </c>
    </row>
    <row r="900" spans="1:6" x14ac:dyDescent="0.25">
      <c r="A900" t="s">
        <v>43</v>
      </c>
      <c r="B900" t="s">
        <v>4</v>
      </c>
      <c r="C900" t="s">
        <v>644</v>
      </c>
      <c r="D900" t="s">
        <v>71</v>
      </c>
      <c r="E900">
        <v>821</v>
      </c>
      <c r="F900">
        <v>2</v>
      </c>
    </row>
    <row r="901" spans="1:6" x14ac:dyDescent="0.25">
      <c r="A901" t="s">
        <v>219</v>
      </c>
      <c r="B901" t="s">
        <v>4</v>
      </c>
      <c r="C901" t="s">
        <v>644</v>
      </c>
      <c r="D901" t="s">
        <v>71</v>
      </c>
      <c r="E901">
        <v>821</v>
      </c>
      <c r="F901">
        <v>1</v>
      </c>
    </row>
    <row r="902" spans="1:6" x14ac:dyDescent="0.25">
      <c r="A902" t="s">
        <v>647</v>
      </c>
      <c r="B902" t="s">
        <v>2</v>
      </c>
      <c r="C902" t="s">
        <v>644</v>
      </c>
      <c r="D902" t="s">
        <v>71</v>
      </c>
      <c r="E902">
        <v>821</v>
      </c>
      <c r="F902">
        <v>5</v>
      </c>
    </row>
    <row r="903" spans="1:6" x14ac:dyDescent="0.25">
      <c r="A903" t="s">
        <v>105</v>
      </c>
      <c r="B903" t="s">
        <v>2</v>
      </c>
      <c r="C903" t="s">
        <v>644</v>
      </c>
      <c r="D903" t="s">
        <v>71</v>
      </c>
      <c r="E903">
        <v>821</v>
      </c>
      <c r="F903">
        <v>2</v>
      </c>
    </row>
    <row r="904" spans="1:6" x14ac:dyDescent="0.25">
      <c r="A904" t="s">
        <v>417</v>
      </c>
      <c r="B904" t="s">
        <v>6</v>
      </c>
      <c r="C904" t="s">
        <v>644</v>
      </c>
      <c r="D904" t="s">
        <v>60</v>
      </c>
      <c r="E904">
        <v>821</v>
      </c>
      <c r="F904">
        <v>5</v>
      </c>
    </row>
    <row r="905" spans="1:6" x14ac:dyDescent="0.25">
      <c r="A905" t="s">
        <v>513</v>
      </c>
      <c r="B905" t="s">
        <v>4</v>
      </c>
      <c r="C905" t="s">
        <v>644</v>
      </c>
      <c r="D905" t="s">
        <v>60</v>
      </c>
      <c r="E905">
        <v>821</v>
      </c>
      <c r="F905">
        <v>5</v>
      </c>
    </row>
    <row r="906" spans="1:6" x14ac:dyDescent="0.25">
      <c r="A906" t="s">
        <v>646</v>
      </c>
      <c r="B906" t="s">
        <v>4</v>
      </c>
      <c r="C906" t="s">
        <v>644</v>
      </c>
      <c r="D906" t="s">
        <v>60</v>
      </c>
      <c r="E906">
        <v>821</v>
      </c>
      <c r="F906">
        <v>5</v>
      </c>
    </row>
    <row r="907" spans="1:6" x14ac:dyDescent="0.25">
      <c r="A907" t="s">
        <v>219</v>
      </c>
      <c r="B907" t="s">
        <v>4</v>
      </c>
      <c r="C907" t="s">
        <v>644</v>
      </c>
      <c r="D907" t="s">
        <v>60</v>
      </c>
      <c r="E907">
        <v>821</v>
      </c>
      <c r="F907">
        <v>5</v>
      </c>
    </row>
    <row r="908" spans="1:6" x14ac:dyDescent="0.25">
      <c r="A908" t="s">
        <v>645</v>
      </c>
      <c r="B908" t="s">
        <v>2</v>
      </c>
      <c r="C908" t="s">
        <v>644</v>
      </c>
      <c r="D908" t="s">
        <v>60</v>
      </c>
      <c r="E908">
        <v>821</v>
      </c>
      <c r="F908">
        <v>3</v>
      </c>
    </row>
    <row r="909" spans="1:6" x14ac:dyDescent="0.25">
      <c r="A909" t="s">
        <v>105</v>
      </c>
      <c r="B909" t="s">
        <v>2</v>
      </c>
      <c r="C909" t="s">
        <v>644</v>
      </c>
      <c r="D909" t="s">
        <v>60</v>
      </c>
      <c r="E909">
        <v>821</v>
      </c>
      <c r="F909">
        <v>3</v>
      </c>
    </row>
    <row r="910" spans="1:6" x14ac:dyDescent="0.25">
      <c r="A910" t="s">
        <v>327</v>
      </c>
      <c r="B910" t="s">
        <v>4</v>
      </c>
      <c r="C910" t="s">
        <v>641</v>
      </c>
      <c r="D910" t="s">
        <v>75</v>
      </c>
      <c r="E910">
        <v>821</v>
      </c>
      <c r="F910">
        <v>400</v>
      </c>
    </row>
    <row r="911" spans="1:6" x14ac:dyDescent="0.25">
      <c r="A911" t="s">
        <v>642</v>
      </c>
      <c r="B911" t="s">
        <v>2</v>
      </c>
      <c r="C911" t="s">
        <v>641</v>
      </c>
      <c r="D911" t="s">
        <v>75</v>
      </c>
      <c r="E911">
        <v>821</v>
      </c>
      <c r="F911">
        <v>400</v>
      </c>
    </row>
    <row r="912" spans="1:6" x14ac:dyDescent="0.25">
      <c r="A912" t="s">
        <v>643</v>
      </c>
      <c r="B912" t="s">
        <v>2</v>
      </c>
      <c r="C912" t="s">
        <v>641</v>
      </c>
      <c r="D912" t="s">
        <v>75</v>
      </c>
      <c r="E912">
        <v>821</v>
      </c>
      <c r="F912">
        <v>1000</v>
      </c>
    </row>
    <row r="913" spans="1:6" x14ac:dyDescent="0.25">
      <c r="A913" t="s">
        <v>327</v>
      </c>
      <c r="B913" t="s">
        <v>4</v>
      </c>
      <c r="C913" t="s">
        <v>641</v>
      </c>
      <c r="D913" t="s">
        <v>63</v>
      </c>
      <c r="E913">
        <v>821</v>
      </c>
      <c r="F913">
        <v>1</v>
      </c>
    </row>
    <row r="914" spans="1:6" x14ac:dyDescent="0.25">
      <c r="A914" t="s">
        <v>642</v>
      </c>
      <c r="B914" t="s">
        <v>2</v>
      </c>
      <c r="C914" t="s">
        <v>641</v>
      </c>
      <c r="D914" t="s">
        <v>63</v>
      </c>
      <c r="E914">
        <v>821</v>
      </c>
      <c r="F914">
        <v>1</v>
      </c>
    </row>
    <row r="915" spans="1:6" x14ac:dyDescent="0.25">
      <c r="A915" t="s">
        <v>643</v>
      </c>
      <c r="B915" t="s">
        <v>2</v>
      </c>
      <c r="C915" t="s">
        <v>641</v>
      </c>
      <c r="D915" t="s">
        <v>63</v>
      </c>
      <c r="E915">
        <v>821</v>
      </c>
      <c r="F915">
        <v>1</v>
      </c>
    </row>
    <row r="916" spans="1:6" x14ac:dyDescent="0.25">
      <c r="A916" t="s">
        <v>327</v>
      </c>
      <c r="B916" t="s">
        <v>4</v>
      </c>
      <c r="C916" t="s">
        <v>641</v>
      </c>
      <c r="D916" t="s">
        <v>69</v>
      </c>
      <c r="E916">
        <v>821</v>
      </c>
      <c r="F916">
        <v>1</v>
      </c>
    </row>
    <row r="917" spans="1:6" x14ac:dyDescent="0.25">
      <c r="A917" t="s">
        <v>642</v>
      </c>
      <c r="B917" t="s">
        <v>2</v>
      </c>
      <c r="C917" t="s">
        <v>641</v>
      </c>
      <c r="D917" t="s">
        <v>69</v>
      </c>
      <c r="E917">
        <v>821</v>
      </c>
      <c r="F917">
        <v>1</v>
      </c>
    </row>
    <row r="918" spans="1:6" x14ac:dyDescent="0.25">
      <c r="A918" t="s">
        <v>327</v>
      </c>
      <c r="B918" t="s">
        <v>4</v>
      </c>
      <c r="C918" t="s">
        <v>641</v>
      </c>
      <c r="D918" t="s">
        <v>68</v>
      </c>
      <c r="E918">
        <v>821</v>
      </c>
      <c r="F918">
        <v>11</v>
      </c>
    </row>
    <row r="919" spans="1:6" x14ac:dyDescent="0.25">
      <c r="A919" t="s">
        <v>642</v>
      </c>
      <c r="B919" t="s">
        <v>2</v>
      </c>
      <c r="C919" t="s">
        <v>641</v>
      </c>
      <c r="D919" t="s">
        <v>68</v>
      </c>
      <c r="E919">
        <v>821</v>
      </c>
      <c r="F919">
        <v>4</v>
      </c>
    </row>
    <row r="920" spans="1:6" x14ac:dyDescent="0.25">
      <c r="A920" t="s">
        <v>643</v>
      </c>
      <c r="B920" t="s">
        <v>2</v>
      </c>
      <c r="C920" t="s">
        <v>641</v>
      </c>
      <c r="D920" t="s">
        <v>68</v>
      </c>
      <c r="E920">
        <v>821</v>
      </c>
      <c r="F920">
        <v>2</v>
      </c>
    </row>
    <row r="921" spans="1:6" x14ac:dyDescent="0.25">
      <c r="A921" t="s">
        <v>642</v>
      </c>
      <c r="B921" t="s">
        <v>2</v>
      </c>
      <c r="C921" t="s">
        <v>641</v>
      </c>
      <c r="D921" t="s">
        <v>65</v>
      </c>
      <c r="E921">
        <v>821</v>
      </c>
      <c r="F921">
        <v>6</v>
      </c>
    </row>
    <row r="922" spans="1:6" x14ac:dyDescent="0.25">
      <c r="A922" t="s">
        <v>643</v>
      </c>
      <c r="B922" t="s">
        <v>2</v>
      </c>
      <c r="C922" t="s">
        <v>641</v>
      </c>
      <c r="D922" t="s">
        <v>65</v>
      </c>
      <c r="E922">
        <v>821</v>
      </c>
      <c r="F922">
        <v>1</v>
      </c>
    </row>
    <row r="923" spans="1:6" x14ac:dyDescent="0.25">
      <c r="A923" t="s">
        <v>642</v>
      </c>
      <c r="B923" t="s">
        <v>2</v>
      </c>
      <c r="C923" t="s">
        <v>641</v>
      </c>
      <c r="D923" t="s">
        <v>79</v>
      </c>
      <c r="E923">
        <v>821</v>
      </c>
      <c r="F923">
        <v>3</v>
      </c>
    </row>
    <row r="924" spans="1:6" x14ac:dyDescent="0.25">
      <c r="A924" t="s">
        <v>327</v>
      </c>
      <c r="B924" t="s">
        <v>4</v>
      </c>
      <c r="C924" t="s">
        <v>641</v>
      </c>
      <c r="D924" t="s">
        <v>71</v>
      </c>
      <c r="E924">
        <v>821</v>
      </c>
      <c r="F924">
        <v>10</v>
      </c>
    </row>
    <row r="925" spans="1:6" x14ac:dyDescent="0.25">
      <c r="A925" t="s">
        <v>266</v>
      </c>
      <c r="B925" t="s">
        <v>17</v>
      </c>
      <c r="C925" t="s">
        <v>640</v>
      </c>
      <c r="D925" t="s">
        <v>75</v>
      </c>
      <c r="E925">
        <v>820</v>
      </c>
      <c r="F925">
        <v>500</v>
      </c>
    </row>
    <row r="926" spans="1:6" x14ac:dyDescent="0.25">
      <c r="A926" t="s">
        <v>266</v>
      </c>
      <c r="B926" t="s">
        <v>17</v>
      </c>
      <c r="C926" t="s">
        <v>640</v>
      </c>
      <c r="D926" t="s">
        <v>63</v>
      </c>
      <c r="E926">
        <v>820</v>
      </c>
      <c r="F926">
        <v>2</v>
      </c>
    </row>
    <row r="927" spans="1:6" x14ac:dyDescent="0.25">
      <c r="A927" t="s">
        <v>266</v>
      </c>
      <c r="B927" t="s">
        <v>17</v>
      </c>
      <c r="C927" t="s">
        <v>640</v>
      </c>
      <c r="D927" t="s">
        <v>69</v>
      </c>
      <c r="E927">
        <v>820</v>
      </c>
      <c r="F927">
        <v>1</v>
      </c>
    </row>
    <row r="928" spans="1:6" x14ac:dyDescent="0.25">
      <c r="A928" t="s">
        <v>266</v>
      </c>
      <c r="B928" t="s">
        <v>17</v>
      </c>
      <c r="C928" t="s">
        <v>640</v>
      </c>
      <c r="D928" t="s">
        <v>68</v>
      </c>
      <c r="E928">
        <v>820</v>
      </c>
      <c r="F928">
        <v>14</v>
      </c>
    </row>
    <row r="929" spans="1:6" x14ac:dyDescent="0.25">
      <c r="A929" t="s">
        <v>266</v>
      </c>
      <c r="B929" t="s">
        <v>17</v>
      </c>
      <c r="C929" t="s">
        <v>640</v>
      </c>
      <c r="D929" t="s">
        <v>65</v>
      </c>
      <c r="E929">
        <v>820</v>
      </c>
      <c r="F929">
        <v>11</v>
      </c>
    </row>
    <row r="930" spans="1:6" x14ac:dyDescent="0.25">
      <c r="A930" t="s">
        <v>266</v>
      </c>
      <c r="B930" t="s">
        <v>17</v>
      </c>
      <c r="C930" t="s">
        <v>640</v>
      </c>
      <c r="D930" t="s">
        <v>71</v>
      </c>
      <c r="E930">
        <v>820</v>
      </c>
      <c r="F930">
        <v>2</v>
      </c>
    </row>
    <row r="931" spans="1:6" x14ac:dyDescent="0.25">
      <c r="A931" t="s">
        <v>266</v>
      </c>
      <c r="B931" t="s">
        <v>17</v>
      </c>
      <c r="C931" t="s">
        <v>640</v>
      </c>
      <c r="D931" t="s">
        <v>60</v>
      </c>
      <c r="E931">
        <v>820</v>
      </c>
      <c r="F931">
        <v>4</v>
      </c>
    </row>
    <row r="932" spans="1:6" x14ac:dyDescent="0.25">
      <c r="A932" t="s">
        <v>273</v>
      </c>
      <c r="B932" t="s">
        <v>2</v>
      </c>
      <c r="C932" t="s">
        <v>638</v>
      </c>
      <c r="D932" t="s">
        <v>0</v>
      </c>
      <c r="E932">
        <v>822</v>
      </c>
      <c r="F932">
        <v>1</v>
      </c>
    </row>
    <row r="933" spans="1:6" x14ac:dyDescent="0.25">
      <c r="A933" t="s">
        <v>639</v>
      </c>
      <c r="B933" t="s">
        <v>8</v>
      </c>
      <c r="C933" t="s">
        <v>638</v>
      </c>
      <c r="D933" t="s">
        <v>63</v>
      </c>
      <c r="E933">
        <v>822</v>
      </c>
      <c r="F933">
        <v>2</v>
      </c>
    </row>
    <row r="934" spans="1:6" x14ac:dyDescent="0.25">
      <c r="A934" t="s">
        <v>639</v>
      </c>
      <c r="B934" t="s">
        <v>8</v>
      </c>
      <c r="C934" t="s">
        <v>638</v>
      </c>
      <c r="D934" t="s">
        <v>69</v>
      </c>
      <c r="E934">
        <v>822</v>
      </c>
      <c r="F934">
        <v>1</v>
      </c>
    </row>
    <row r="935" spans="1:6" x14ac:dyDescent="0.25">
      <c r="A935" t="s">
        <v>639</v>
      </c>
      <c r="B935" t="s">
        <v>8</v>
      </c>
      <c r="C935" t="s">
        <v>638</v>
      </c>
      <c r="D935" t="s">
        <v>68</v>
      </c>
      <c r="E935">
        <v>822</v>
      </c>
      <c r="F935">
        <v>9</v>
      </c>
    </row>
    <row r="936" spans="1:6" x14ac:dyDescent="0.25">
      <c r="A936" t="s">
        <v>639</v>
      </c>
      <c r="B936" t="s">
        <v>8</v>
      </c>
      <c r="C936" t="s">
        <v>638</v>
      </c>
      <c r="D936" t="s">
        <v>65</v>
      </c>
      <c r="E936">
        <v>822</v>
      </c>
      <c r="F936">
        <v>6</v>
      </c>
    </row>
    <row r="937" spans="1:6" x14ac:dyDescent="0.25">
      <c r="A937" t="s">
        <v>639</v>
      </c>
      <c r="B937" t="s">
        <v>8</v>
      </c>
      <c r="C937" t="s">
        <v>638</v>
      </c>
      <c r="D937" t="s">
        <v>71</v>
      </c>
      <c r="E937">
        <v>822</v>
      </c>
      <c r="F937">
        <v>999</v>
      </c>
    </row>
    <row r="938" spans="1:6" x14ac:dyDescent="0.25">
      <c r="A938" t="s">
        <v>273</v>
      </c>
      <c r="B938" t="s">
        <v>2</v>
      </c>
      <c r="C938" t="s">
        <v>637</v>
      </c>
      <c r="D938" t="s">
        <v>0</v>
      </c>
      <c r="E938">
        <v>817</v>
      </c>
      <c r="F938">
        <v>1</v>
      </c>
    </row>
    <row r="939" spans="1:6" x14ac:dyDescent="0.25">
      <c r="A939" t="s">
        <v>483</v>
      </c>
      <c r="B939" t="s">
        <v>124</v>
      </c>
      <c r="C939" t="s">
        <v>636</v>
      </c>
      <c r="D939" t="s">
        <v>65</v>
      </c>
      <c r="E939">
        <v>820</v>
      </c>
      <c r="F939">
        <v>4</v>
      </c>
    </row>
    <row r="940" spans="1:6" x14ac:dyDescent="0.25">
      <c r="A940" t="s">
        <v>635</v>
      </c>
      <c r="B940" t="s">
        <v>4</v>
      </c>
      <c r="C940" t="s">
        <v>634</v>
      </c>
      <c r="D940" t="s">
        <v>75</v>
      </c>
      <c r="E940">
        <v>816</v>
      </c>
      <c r="F940">
        <v>500</v>
      </c>
    </row>
    <row r="941" spans="1:6" x14ac:dyDescent="0.25">
      <c r="A941" t="s">
        <v>635</v>
      </c>
      <c r="B941" t="s">
        <v>4</v>
      </c>
      <c r="C941" t="s">
        <v>634</v>
      </c>
      <c r="D941" t="s">
        <v>63</v>
      </c>
      <c r="E941">
        <v>816</v>
      </c>
      <c r="F941">
        <v>1</v>
      </c>
    </row>
    <row r="942" spans="1:6" x14ac:dyDescent="0.25">
      <c r="A942" t="s">
        <v>635</v>
      </c>
      <c r="B942" t="s">
        <v>4</v>
      </c>
      <c r="C942" t="s">
        <v>634</v>
      </c>
      <c r="D942" t="s">
        <v>69</v>
      </c>
      <c r="E942">
        <v>816</v>
      </c>
      <c r="F942">
        <v>1</v>
      </c>
    </row>
    <row r="943" spans="1:6" x14ac:dyDescent="0.25">
      <c r="A943" t="s">
        <v>635</v>
      </c>
      <c r="B943" t="s">
        <v>4</v>
      </c>
      <c r="C943" t="s">
        <v>634</v>
      </c>
      <c r="D943" t="s">
        <v>68</v>
      </c>
      <c r="E943">
        <v>816</v>
      </c>
      <c r="F943">
        <v>3</v>
      </c>
    </row>
    <row r="944" spans="1:6" x14ac:dyDescent="0.25">
      <c r="A944" t="s">
        <v>635</v>
      </c>
      <c r="B944" t="s">
        <v>4</v>
      </c>
      <c r="C944" t="s">
        <v>634</v>
      </c>
      <c r="D944" t="s">
        <v>65</v>
      </c>
      <c r="E944">
        <v>816</v>
      </c>
      <c r="F944">
        <v>6</v>
      </c>
    </row>
    <row r="945" spans="1:6" x14ac:dyDescent="0.25">
      <c r="A945" t="s">
        <v>635</v>
      </c>
      <c r="B945" t="s">
        <v>4</v>
      </c>
      <c r="C945" t="s">
        <v>634</v>
      </c>
      <c r="D945" t="s">
        <v>79</v>
      </c>
      <c r="E945">
        <v>816</v>
      </c>
      <c r="F945">
        <v>4</v>
      </c>
    </row>
    <row r="946" spans="1:6" x14ac:dyDescent="0.25">
      <c r="A946" t="s">
        <v>635</v>
      </c>
      <c r="B946" t="s">
        <v>4</v>
      </c>
      <c r="C946" t="s">
        <v>634</v>
      </c>
      <c r="D946" t="s">
        <v>60</v>
      </c>
      <c r="E946">
        <v>816</v>
      </c>
      <c r="F946">
        <v>5</v>
      </c>
    </row>
    <row r="947" spans="1:6" x14ac:dyDescent="0.25">
      <c r="A947" t="s">
        <v>633</v>
      </c>
      <c r="B947" t="s">
        <v>4</v>
      </c>
      <c r="C947" t="s">
        <v>632</v>
      </c>
      <c r="D947" t="s">
        <v>75</v>
      </c>
      <c r="E947">
        <v>822</v>
      </c>
      <c r="F947">
        <v>960</v>
      </c>
    </row>
    <row r="948" spans="1:6" x14ac:dyDescent="0.25">
      <c r="A948" t="s">
        <v>633</v>
      </c>
      <c r="B948" t="s">
        <v>4</v>
      </c>
      <c r="C948" t="s">
        <v>632</v>
      </c>
      <c r="D948" t="s">
        <v>63</v>
      </c>
      <c r="E948">
        <v>822</v>
      </c>
      <c r="F948">
        <v>1</v>
      </c>
    </row>
    <row r="949" spans="1:6" x14ac:dyDescent="0.25">
      <c r="A949" t="s">
        <v>55</v>
      </c>
      <c r="B949" t="s">
        <v>6</v>
      </c>
      <c r="C949" t="s">
        <v>632</v>
      </c>
      <c r="D949" t="s">
        <v>69</v>
      </c>
      <c r="E949">
        <v>822</v>
      </c>
      <c r="F949">
        <v>1</v>
      </c>
    </row>
    <row r="950" spans="1:6" x14ac:dyDescent="0.25">
      <c r="A950" t="s">
        <v>633</v>
      </c>
      <c r="B950" t="s">
        <v>4</v>
      </c>
      <c r="C950" t="s">
        <v>632</v>
      </c>
      <c r="D950" t="s">
        <v>69</v>
      </c>
      <c r="E950">
        <v>822</v>
      </c>
      <c r="F950">
        <v>1</v>
      </c>
    </row>
    <row r="951" spans="1:6" x14ac:dyDescent="0.25">
      <c r="A951" t="s">
        <v>115</v>
      </c>
      <c r="B951" t="s">
        <v>2</v>
      </c>
      <c r="C951" t="s">
        <v>632</v>
      </c>
      <c r="D951" t="s">
        <v>69</v>
      </c>
      <c r="E951">
        <v>822</v>
      </c>
      <c r="F951">
        <v>1</v>
      </c>
    </row>
    <row r="952" spans="1:6" x14ac:dyDescent="0.25">
      <c r="A952" t="s">
        <v>633</v>
      </c>
      <c r="B952" t="s">
        <v>4</v>
      </c>
      <c r="C952" t="s">
        <v>632</v>
      </c>
      <c r="D952" t="s">
        <v>68</v>
      </c>
      <c r="E952">
        <v>822</v>
      </c>
      <c r="F952">
        <v>3</v>
      </c>
    </row>
    <row r="953" spans="1:6" x14ac:dyDescent="0.25">
      <c r="A953" t="s">
        <v>633</v>
      </c>
      <c r="B953" t="s">
        <v>4</v>
      </c>
      <c r="C953" t="s">
        <v>632</v>
      </c>
      <c r="D953" t="s">
        <v>65</v>
      </c>
      <c r="E953">
        <v>822</v>
      </c>
      <c r="F953">
        <v>8</v>
      </c>
    </row>
    <row r="954" spans="1:6" x14ac:dyDescent="0.25">
      <c r="A954" t="s">
        <v>633</v>
      </c>
      <c r="B954" t="s">
        <v>4</v>
      </c>
      <c r="C954" t="s">
        <v>632</v>
      </c>
      <c r="D954" t="s">
        <v>79</v>
      </c>
      <c r="E954">
        <v>822</v>
      </c>
      <c r="F954">
        <v>5</v>
      </c>
    </row>
    <row r="955" spans="1:6" x14ac:dyDescent="0.25">
      <c r="A955" t="s">
        <v>633</v>
      </c>
      <c r="B955" t="s">
        <v>4</v>
      </c>
      <c r="C955" t="s">
        <v>632</v>
      </c>
      <c r="D955" t="s">
        <v>60</v>
      </c>
      <c r="E955">
        <v>822</v>
      </c>
      <c r="F955">
        <v>5</v>
      </c>
    </row>
    <row r="956" spans="1:6" x14ac:dyDescent="0.25">
      <c r="A956" t="s">
        <v>459</v>
      </c>
      <c r="B956" t="s">
        <v>6</v>
      </c>
      <c r="C956" t="s">
        <v>631</v>
      </c>
      <c r="D956" t="s">
        <v>0</v>
      </c>
      <c r="E956">
        <v>816</v>
      </c>
      <c r="F956">
        <v>1</v>
      </c>
    </row>
    <row r="957" spans="1:6" x14ac:dyDescent="0.25">
      <c r="A957" t="s">
        <v>400</v>
      </c>
      <c r="B957" t="s">
        <v>8</v>
      </c>
      <c r="C957" t="s">
        <v>631</v>
      </c>
      <c r="D957" t="s">
        <v>75</v>
      </c>
      <c r="E957">
        <v>816</v>
      </c>
      <c r="F957">
        <v>150</v>
      </c>
    </row>
    <row r="958" spans="1:6" x14ac:dyDescent="0.25">
      <c r="A958" t="s">
        <v>400</v>
      </c>
      <c r="B958" t="s">
        <v>8</v>
      </c>
      <c r="C958" t="s">
        <v>631</v>
      </c>
      <c r="D958" t="s">
        <v>63</v>
      </c>
      <c r="E958">
        <v>816</v>
      </c>
      <c r="F958">
        <v>2</v>
      </c>
    </row>
    <row r="959" spans="1:6" x14ac:dyDescent="0.25">
      <c r="A959" t="s">
        <v>400</v>
      </c>
      <c r="B959" t="s">
        <v>8</v>
      </c>
      <c r="C959" t="s">
        <v>631</v>
      </c>
      <c r="D959" t="s">
        <v>69</v>
      </c>
      <c r="E959">
        <v>816</v>
      </c>
      <c r="F959">
        <v>1</v>
      </c>
    </row>
    <row r="960" spans="1:6" x14ac:dyDescent="0.25">
      <c r="A960" t="s">
        <v>46</v>
      </c>
      <c r="B960" t="s">
        <v>6</v>
      </c>
      <c r="C960" t="s">
        <v>631</v>
      </c>
      <c r="D960" t="s">
        <v>69</v>
      </c>
      <c r="E960">
        <v>816</v>
      </c>
      <c r="F960">
        <v>1</v>
      </c>
    </row>
    <row r="961" spans="1:6" x14ac:dyDescent="0.25">
      <c r="A961" t="s">
        <v>400</v>
      </c>
      <c r="B961" t="s">
        <v>8</v>
      </c>
      <c r="C961" t="s">
        <v>631</v>
      </c>
      <c r="D961" t="s">
        <v>68</v>
      </c>
      <c r="E961">
        <v>816</v>
      </c>
      <c r="F961">
        <v>2</v>
      </c>
    </row>
    <row r="962" spans="1:6" x14ac:dyDescent="0.25">
      <c r="A962" t="s">
        <v>46</v>
      </c>
      <c r="B962" t="s">
        <v>6</v>
      </c>
      <c r="C962" t="s">
        <v>631</v>
      </c>
      <c r="D962" t="s">
        <v>68</v>
      </c>
      <c r="E962">
        <v>816</v>
      </c>
      <c r="F962">
        <v>9</v>
      </c>
    </row>
    <row r="963" spans="1:6" x14ac:dyDescent="0.25">
      <c r="A963" t="s">
        <v>400</v>
      </c>
      <c r="B963" t="s">
        <v>8</v>
      </c>
      <c r="C963" t="s">
        <v>631</v>
      </c>
      <c r="D963" t="s">
        <v>65</v>
      </c>
      <c r="E963">
        <v>816</v>
      </c>
      <c r="F963">
        <v>1</v>
      </c>
    </row>
    <row r="964" spans="1:6" x14ac:dyDescent="0.25">
      <c r="A964" t="s">
        <v>46</v>
      </c>
      <c r="B964" t="s">
        <v>6</v>
      </c>
      <c r="C964" t="s">
        <v>631</v>
      </c>
      <c r="D964" t="s">
        <v>65</v>
      </c>
      <c r="E964">
        <v>816</v>
      </c>
      <c r="F964">
        <v>72</v>
      </c>
    </row>
    <row r="965" spans="1:6" x14ac:dyDescent="0.25">
      <c r="A965" t="s">
        <v>46</v>
      </c>
      <c r="B965" t="s">
        <v>6</v>
      </c>
      <c r="C965" t="s">
        <v>631</v>
      </c>
      <c r="D965" t="s">
        <v>79</v>
      </c>
      <c r="E965">
        <v>816</v>
      </c>
      <c r="F965">
        <v>64</v>
      </c>
    </row>
    <row r="966" spans="1:6" x14ac:dyDescent="0.25">
      <c r="A966" t="s">
        <v>400</v>
      </c>
      <c r="B966" t="s">
        <v>8</v>
      </c>
      <c r="C966" t="s">
        <v>631</v>
      </c>
      <c r="D966" t="s">
        <v>60</v>
      </c>
      <c r="E966">
        <v>816</v>
      </c>
      <c r="F966">
        <v>5</v>
      </c>
    </row>
    <row r="967" spans="1:6" x14ac:dyDescent="0.25">
      <c r="A967" t="s">
        <v>46</v>
      </c>
      <c r="B967" t="s">
        <v>6</v>
      </c>
      <c r="C967" t="s">
        <v>631</v>
      </c>
      <c r="D967" t="s">
        <v>60</v>
      </c>
      <c r="E967">
        <v>816</v>
      </c>
      <c r="F967">
        <v>5</v>
      </c>
    </row>
    <row r="968" spans="1:6" x14ac:dyDescent="0.25">
      <c r="A968" t="s">
        <v>630</v>
      </c>
      <c r="B968" t="s">
        <v>4</v>
      </c>
      <c r="C968" t="s">
        <v>629</v>
      </c>
      <c r="D968" t="s">
        <v>75</v>
      </c>
      <c r="E968">
        <v>816</v>
      </c>
      <c r="F968">
        <v>800</v>
      </c>
    </row>
    <row r="969" spans="1:6" x14ac:dyDescent="0.25">
      <c r="A969" t="s">
        <v>630</v>
      </c>
      <c r="B969" t="s">
        <v>4</v>
      </c>
      <c r="C969" t="s">
        <v>629</v>
      </c>
      <c r="D969" t="s">
        <v>63</v>
      </c>
      <c r="E969">
        <v>816</v>
      </c>
      <c r="F969">
        <v>1</v>
      </c>
    </row>
    <row r="970" spans="1:6" x14ac:dyDescent="0.25">
      <c r="A970" t="s">
        <v>630</v>
      </c>
      <c r="B970" t="s">
        <v>4</v>
      </c>
      <c r="C970" t="s">
        <v>629</v>
      </c>
      <c r="D970" t="s">
        <v>69</v>
      </c>
      <c r="E970">
        <v>816</v>
      </c>
      <c r="F970">
        <v>1</v>
      </c>
    </row>
    <row r="971" spans="1:6" x14ac:dyDescent="0.25">
      <c r="A971" t="s">
        <v>630</v>
      </c>
      <c r="B971" t="s">
        <v>4</v>
      </c>
      <c r="C971" t="s">
        <v>629</v>
      </c>
      <c r="D971" t="s">
        <v>68</v>
      </c>
      <c r="E971">
        <v>816</v>
      </c>
      <c r="F971">
        <v>3</v>
      </c>
    </row>
    <row r="972" spans="1:6" x14ac:dyDescent="0.25">
      <c r="A972" t="s">
        <v>630</v>
      </c>
      <c r="B972" t="s">
        <v>4</v>
      </c>
      <c r="C972" t="s">
        <v>629</v>
      </c>
      <c r="D972" t="s">
        <v>65</v>
      </c>
      <c r="E972">
        <v>816</v>
      </c>
      <c r="F972">
        <v>2</v>
      </c>
    </row>
    <row r="973" spans="1:6" x14ac:dyDescent="0.25">
      <c r="A973" t="s">
        <v>18</v>
      </c>
      <c r="B973" t="s">
        <v>17</v>
      </c>
      <c r="C973" t="s">
        <v>628</v>
      </c>
      <c r="D973" t="s">
        <v>75</v>
      </c>
      <c r="E973">
        <v>820</v>
      </c>
      <c r="F973">
        <v>200</v>
      </c>
    </row>
    <row r="974" spans="1:6" x14ac:dyDescent="0.25">
      <c r="A974" t="s">
        <v>18</v>
      </c>
      <c r="B974" t="s">
        <v>17</v>
      </c>
      <c r="C974" t="s">
        <v>628</v>
      </c>
      <c r="D974" t="s">
        <v>63</v>
      </c>
      <c r="E974">
        <v>820</v>
      </c>
      <c r="F974">
        <v>2</v>
      </c>
    </row>
    <row r="975" spans="1:6" x14ac:dyDescent="0.25">
      <c r="A975" t="s">
        <v>400</v>
      </c>
      <c r="B975" t="s">
        <v>8</v>
      </c>
      <c r="C975" t="s">
        <v>628</v>
      </c>
      <c r="D975" t="s">
        <v>63</v>
      </c>
      <c r="E975">
        <v>820</v>
      </c>
      <c r="F975">
        <v>2</v>
      </c>
    </row>
    <row r="976" spans="1:6" x14ac:dyDescent="0.25">
      <c r="A976" t="s">
        <v>18</v>
      </c>
      <c r="B976" t="s">
        <v>17</v>
      </c>
      <c r="C976" t="s">
        <v>628</v>
      </c>
      <c r="D976" t="s">
        <v>69</v>
      </c>
      <c r="E976">
        <v>820</v>
      </c>
      <c r="F976">
        <v>1</v>
      </c>
    </row>
    <row r="977" spans="1:6" x14ac:dyDescent="0.25">
      <c r="A977" t="s">
        <v>400</v>
      </c>
      <c r="B977" t="s">
        <v>8</v>
      </c>
      <c r="C977" t="s">
        <v>628</v>
      </c>
      <c r="D977" t="s">
        <v>69</v>
      </c>
      <c r="E977">
        <v>820</v>
      </c>
      <c r="F977">
        <v>1</v>
      </c>
    </row>
    <row r="978" spans="1:6" x14ac:dyDescent="0.25">
      <c r="A978" t="s">
        <v>18</v>
      </c>
      <c r="B978" t="s">
        <v>17</v>
      </c>
      <c r="C978" t="s">
        <v>628</v>
      </c>
      <c r="D978" t="s">
        <v>68</v>
      </c>
      <c r="E978">
        <v>820</v>
      </c>
      <c r="F978">
        <v>7</v>
      </c>
    </row>
    <row r="979" spans="1:6" x14ac:dyDescent="0.25">
      <c r="A979" t="s">
        <v>400</v>
      </c>
      <c r="B979" t="s">
        <v>8</v>
      </c>
      <c r="C979" t="s">
        <v>628</v>
      </c>
      <c r="D979" t="s">
        <v>68</v>
      </c>
      <c r="E979">
        <v>820</v>
      </c>
      <c r="F979">
        <v>3</v>
      </c>
    </row>
    <row r="980" spans="1:6" x14ac:dyDescent="0.25">
      <c r="A980" t="s">
        <v>18</v>
      </c>
      <c r="B980" t="s">
        <v>17</v>
      </c>
      <c r="C980" t="s">
        <v>628</v>
      </c>
      <c r="D980" t="s">
        <v>65</v>
      </c>
      <c r="E980">
        <v>820</v>
      </c>
      <c r="F980">
        <v>27</v>
      </c>
    </row>
    <row r="981" spans="1:6" x14ac:dyDescent="0.25">
      <c r="A981" t="s">
        <v>18</v>
      </c>
      <c r="B981" t="s">
        <v>17</v>
      </c>
      <c r="C981" t="s">
        <v>628</v>
      </c>
      <c r="D981" t="s">
        <v>79</v>
      </c>
      <c r="E981">
        <v>820</v>
      </c>
      <c r="F981">
        <v>23</v>
      </c>
    </row>
    <row r="982" spans="1:6" x14ac:dyDescent="0.25">
      <c r="A982" t="s">
        <v>400</v>
      </c>
      <c r="B982" t="s">
        <v>8</v>
      </c>
      <c r="C982" t="s">
        <v>628</v>
      </c>
      <c r="D982" t="s">
        <v>71</v>
      </c>
      <c r="E982">
        <v>820</v>
      </c>
      <c r="F982">
        <v>2</v>
      </c>
    </row>
    <row r="983" spans="1:6" x14ac:dyDescent="0.25">
      <c r="A983" t="s">
        <v>18</v>
      </c>
      <c r="B983" t="s">
        <v>17</v>
      </c>
      <c r="C983" t="s">
        <v>628</v>
      </c>
      <c r="D983" t="s">
        <v>60</v>
      </c>
      <c r="E983">
        <v>820</v>
      </c>
      <c r="F983">
        <v>4</v>
      </c>
    </row>
    <row r="984" spans="1:6" x14ac:dyDescent="0.25">
      <c r="A984" t="s">
        <v>400</v>
      </c>
      <c r="B984" t="s">
        <v>8</v>
      </c>
      <c r="C984" t="s">
        <v>628</v>
      </c>
      <c r="D984" t="s">
        <v>60</v>
      </c>
      <c r="E984">
        <v>820</v>
      </c>
      <c r="F984">
        <v>4</v>
      </c>
    </row>
    <row r="985" spans="1:6" x14ac:dyDescent="0.25">
      <c r="A985" t="s">
        <v>18</v>
      </c>
      <c r="B985" t="s">
        <v>17</v>
      </c>
      <c r="C985" t="s">
        <v>627</v>
      </c>
      <c r="D985" t="s">
        <v>194</v>
      </c>
      <c r="E985">
        <v>823</v>
      </c>
      <c r="F985">
        <v>1</v>
      </c>
    </row>
    <row r="986" spans="1:6" x14ac:dyDescent="0.25">
      <c r="A986" t="s">
        <v>18</v>
      </c>
      <c r="B986" t="s">
        <v>17</v>
      </c>
      <c r="C986" t="s">
        <v>627</v>
      </c>
      <c r="D986" t="s">
        <v>68</v>
      </c>
      <c r="E986">
        <v>823</v>
      </c>
      <c r="F986">
        <v>4</v>
      </c>
    </row>
    <row r="987" spans="1:6" x14ac:dyDescent="0.25">
      <c r="A987" t="s">
        <v>18</v>
      </c>
      <c r="B987" t="s">
        <v>17</v>
      </c>
      <c r="C987" t="s">
        <v>627</v>
      </c>
      <c r="D987" t="s">
        <v>65</v>
      </c>
      <c r="E987">
        <v>823</v>
      </c>
      <c r="F987">
        <v>24</v>
      </c>
    </row>
    <row r="988" spans="1:6" x14ac:dyDescent="0.25">
      <c r="A988" t="s">
        <v>18</v>
      </c>
      <c r="B988" t="s">
        <v>17</v>
      </c>
      <c r="C988" t="s">
        <v>627</v>
      </c>
      <c r="D988" t="s">
        <v>79</v>
      </c>
      <c r="E988">
        <v>823</v>
      </c>
      <c r="F988">
        <v>21</v>
      </c>
    </row>
    <row r="989" spans="1:6" x14ac:dyDescent="0.25">
      <c r="A989" t="s">
        <v>18</v>
      </c>
      <c r="B989" t="s">
        <v>17</v>
      </c>
      <c r="C989" t="s">
        <v>627</v>
      </c>
      <c r="D989" t="s">
        <v>60</v>
      </c>
      <c r="E989">
        <v>823</v>
      </c>
      <c r="F989">
        <v>7</v>
      </c>
    </row>
    <row r="990" spans="1:6" x14ac:dyDescent="0.25">
      <c r="A990" t="s">
        <v>450</v>
      </c>
      <c r="B990" t="s">
        <v>2</v>
      </c>
      <c r="C990" t="s">
        <v>626</v>
      </c>
      <c r="D990" t="s">
        <v>0</v>
      </c>
      <c r="E990">
        <v>820</v>
      </c>
      <c r="F990">
        <v>1</v>
      </c>
    </row>
    <row r="991" spans="1:6" x14ac:dyDescent="0.25">
      <c r="A991" t="s">
        <v>18</v>
      </c>
      <c r="B991" t="s">
        <v>17</v>
      </c>
      <c r="C991" t="s">
        <v>626</v>
      </c>
      <c r="D991" t="s">
        <v>75</v>
      </c>
      <c r="E991">
        <v>820</v>
      </c>
      <c r="F991">
        <v>2000</v>
      </c>
    </row>
    <row r="992" spans="1:6" x14ac:dyDescent="0.25">
      <c r="A992" t="s">
        <v>18</v>
      </c>
      <c r="B992" t="s">
        <v>17</v>
      </c>
      <c r="C992" t="s">
        <v>626</v>
      </c>
      <c r="D992" t="s">
        <v>63</v>
      </c>
      <c r="E992">
        <v>820</v>
      </c>
      <c r="F992">
        <v>2</v>
      </c>
    </row>
    <row r="993" spans="1:6" x14ac:dyDescent="0.25">
      <c r="A993" t="s">
        <v>18</v>
      </c>
      <c r="B993" t="s">
        <v>17</v>
      </c>
      <c r="C993" t="s">
        <v>626</v>
      </c>
      <c r="D993" t="s">
        <v>82</v>
      </c>
      <c r="E993">
        <v>820</v>
      </c>
      <c r="F993">
        <v>1</v>
      </c>
    </row>
    <row r="994" spans="1:6" x14ac:dyDescent="0.25">
      <c r="A994" t="s">
        <v>18</v>
      </c>
      <c r="B994" t="s">
        <v>17</v>
      </c>
      <c r="C994" t="s">
        <v>626</v>
      </c>
      <c r="D994" t="s">
        <v>68</v>
      </c>
      <c r="E994">
        <v>820</v>
      </c>
      <c r="F994">
        <v>3</v>
      </c>
    </row>
    <row r="995" spans="1:6" x14ac:dyDescent="0.25">
      <c r="A995" t="s">
        <v>18</v>
      </c>
      <c r="B995" t="s">
        <v>17</v>
      </c>
      <c r="C995" t="s">
        <v>626</v>
      </c>
      <c r="D995" t="s">
        <v>65</v>
      </c>
      <c r="E995">
        <v>820</v>
      </c>
      <c r="F995">
        <v>3</v>
      </c>
    </row>
    <row r="996" spans="1:6" x14ac:dyDescent="0.25">
      <c r="A996" t="s">
        <v>18</v>
      </c>
      <c r="B996" t="s">
        <v>17</v>
      </c>
      <c r="C996" t="s">
        <v>626</v>
      </c>
      <c r="D996" t="s">
        <v>79</v>
      </c>
      <c r="E996">
        <v>820</v>
      </c>
      <c r="F996">
        <v>1</v>
      </c>
    </row>
    <row r="997" spans="1:6" x14ac:dyDescent="0.25">
      <c r="A997" t="s">
        <v>18</v>
      </c>
      <c r="B997" t="s">
        <v>17</v>
      </c>
      <c r="C997" t="s">
        <v>626</v>
      </c>
      <c r="D997" t="s">
        <v>60</v>
      </c>
      <c r="E997">
        <v>820</v>
      </c>
      <c r="F997">
        <v>4</v>
      </c>
    </row>
    <row r="998" spans="1:6" x14ac:dyDescent="0.25">
      <c r="A998" t="s">
        <v>347</v>
      </c>
      <c r="B998" t="s">
        <v>6</v>
      </c>
      <c r="C998" t="s">
        <v>625</v>
      </c>
      <c r="D998" t="s">
        <v>75</v>
      </c>
      <c r="E998">
        <v>820</v>
      </c>
      <c r="F998">
        <v>2000</v>
      </c>
    </row>
    <row r="999" spans="1:6" x14ac:dyDescent="0.25">
      <c r="A999" t="s">
        <v>347</v>
      </c>
      <c r="B999" t="s">
        <v>6</v>
      </c>
      <c r="C999" t="s">
        <v>625</v>
      </c>
      <c r="D999" t="s">
        <v>82</v>
      </c>
      <c r="E999">
        <v>820</v>
      </c>
      <c r="F999">
        <v>1</v>
      </c>
    </row>
    <row r="1000" spans="1:6" x14ac:dyDescent="0.25">
      <c r="A1000" t="s">
        <v>347</v>
      </c>
      <c r="B1000" t="s">
        <v>6</v>
      </c>
      <c r="C1000" t="s">
        <v>625</v>
      </c>
      <c r="D1000" t="s">
        <v>68</v>
      </c>
      <c r="E1000">
        <v>820</v>
      </c>
      <c r="F1000">
        <v>1</v>
      </c>
    </row>
    <row r="1001" spans="1:6" x14ac:dyDescent="0.25">
      <c r="A1001" t="s">
        <v>347</v>
      </c>
      <c r="B1001" t="s">
        <v>6</v>
      </c>
      <c r="C1001" t="s">
        <v>625</v>
      </c>
      <c r="D1001" t="s">
        <v>65</v>
      </c>
      <c r="E1001">
        <v>820</v>
      </c>
      <c r="F1001">
        <v>1</v>
      </c>
    </row>
    <row r="1002" spans="1:6" x14ac:dyDescent="0.25">
      <c r="A1002" t="s">
        <v>347</v>
      </c>
      <c r="B1002" t="s">
        <v>6</v>
      </c>
      <c r="C1002" t="s">
        <v>625</v>
      </c>
      <c r="D1002" t="s">
        <v>79</v>
      </c>
      <c r="E1002">
        <v>820</v>
      </c>
      <c r="F1002">
        <v>1</v>
      </c>
    </row>
    <row r="1003" spans="1:6" x14ac:dyDescent="0.25">
      <c r="A1003" t="s">
        <v>18</v>
      </c>
      <c r="B1003" t="s">
        <v>17</v>
      </c>
      <c r="C1003" t="s">
        <v>622</v>
      </c>
      <c r="D1003" t="s">
        <v>75</v>
      </c>
      <c r="E1003">
        <v>821</v>
      </c>
      <c r="F1003">
        <v>500</v>
      </c>
    </row>
    <row r="1004" spans="1:6" x14ac:dyDescent="0.25">
      <c r="A1004" t="s">
        <v>623</v>
      </c>
      <c r="B1004" t="s">
        <v>374</v>
      </c>
      <c r="C1004" t="s">
        <v>622</v>
      </c>
      <c r="D1004" t="s">
        <v>75</v>
      </c>
      <c r="E1004">
        <v>821</v>
      </c>
      <c r="F1004">
        <v>500</v>
      </c>
    </row>
    <row r="1005" spans="1:6" x14ac:dyDescent="0.25">
      <c r="A1005" t="s">
        <v>624</v>
      </c>
      <c r="B1005" t="s">
        <v>6</v>
      </c>
      <c r="C1005" t="s">
        <v>622</v>
      </c>
      <c r="D1005" t="s">
        <v>75</v>
      </c>
      <c r="E1005">
        <v>821</v>
      </c>
      <c r="F1005">
        <v>500</v>
      </c>
    </row>
    <row r="1006" spans="1:6" x14ac:dyDescent="0.25">
      <c r="A1006" t="s">
        <v>238</v>
      </c>
      <c r="B1006" t="s">
        <v>6</v>
      </c>
      <c r="C1006" t="s">
        <v>622</v>
      </c>
      <c r="D1006" t="s">
        <v>75</v>
      </c>
      <c r="E1006">
        <v>821</v>
      </c>
      <c r="F1006">
        <v>500</v>
      </c>
    </row>
    <row r="1007" spans="1:6" x14ac:dyDescent="0.25">
      <c r="A1007" t="s">
        <v>18</v>
      </c>
      <c r="B1007" t="s">
        <v>17</v>
      </c>
      <c r="C1007" t="s">
        <v>622</v>
      </c>
      <c r="D1007" t="s">
        <v>63</v>
      </c>
      <c r="E1007">
        <v>821</v>
      </c>
      <c r="F1007">
        <v>2</v>
      </c>
    </row>
    <row r="1008" spans="1:6" x14ac:dyDescent="0.25">
      <c r="A1008" t="s">
        <v>624</v>
      </c>
      <c r="B1008" t="s">
        <v>6</v>
      </c>
      <c r="C1008" t="s">
        <v>622</v>
      </c>
      <c r="D1008" t="s">
        <v>63</v>
      </c>
      <c r="E1008">
        <v>821</v>
      </c>
      <c r="F1008">
        <v>1</v>
      </c>
    </row>
    <row r="1009" spans="1:6" x14ac:dyDescent="0.25">
      <c r="A1009" t="s">
        <v>238</v>
      </c>
      <c r="B1009" t="s">
        <v>6</v>
      </c>
      <c r="C1009" t="s">
        <v>622</v>
      </c>
      <c r="D1009" t="s">
        <v>63</v>
      </c>
      <c r="E1009">
        <v>821</v>
      </c>
      <c r="F1009">
        <v>1</v>
      </c>
    </row>
    <row r="1010" spans="1:6" x14ac:dyDescent="0.25">
      <c r="A1010" t="s">
        <v>18</v>
      </c>
      <c r="B1010" t="s">
        <v>17</v>
      </c>
      <c r="C1010" t="s">
        <v>622</v>
      </c>
      <c r="D1010" t="s">
        <v>82</v>
      </c>
      <c r="E1010">
        <v>821</v>
      </c>
      <c r="F1010">
        <v>1</v>
      </c>
    </row>
    <row r="1011" spans="1:6" x14ac:dyDescent="0.25">
      <c r="A1011" t="s">
        <v>623</v>
      </c>
      <c r="B1011" t="s">
        <v>374</v>
      </c>
      <c r="C1011" t="s">
        <v>622</v>
      </c>
      <c r="D1011" t="s">
        <v>69</v>
      </c>
      <c r="E1011">
        <v>821</v>
      </c>
      <c r="F1011">
        <v>1</v>
      </c>
    </row>
    <row r="1012" spans="1:6" x14ac:dyDescent="0.25">
      <c r="A1012" t="s">
        <v>624</v>
      </c>
      <c r="B1012" t="s">
        <v>6</v>
      </c>
      <c r="C1012" t="s">
        <v>622</v>
      </c>
      <c r="D1012" t="s">
        <v>69</v>
      </c>
      <c r="E1012">
        <v>821</v>
      </c>
      <c r="F1012">
        <v>1</v>
      </c>
    </row>
    <row r="1013" spans="1:6" x14ac:dyDescent="0.25">
      <c r="A1013" t="s">
        <v>238</v>
      </c>
      <c r="B1013" t="s">
        <v>6</v>
      </c>
      <c r="C1013" t="s">
        <v>622</v>
      </c>
      <c r="D1013" t="s">
        <v>69</v>
      </c>
      <c r="E1013">
        <v>821</v>
      </c>
      <c r="F1013">
        <v>1</v>
      </c>
    </row>
    <row r="1014" spans="1:6" x14ac:dyDescent="0.25">
      <c r="A1014" t="s">
        <v>18</v>
      </c>
      <c r="B1014" t="s">
        <v>17</v>
      </c>
      <c r="C1014" t="s">
        <v>622</v>
      </c>
      <c r="D1014" t="s">
        <v>68</v>
      </c>
      <c r="E1014">
        <v>821</v>
      </c>
      <c r="F1014">
        <v>1</v>
      </c>
    </row>
    <row r="1015" spans="1:6" x14ac:dyDescent="0.25">
      <c r="A1015" t="s">
        <v>623</v>
      </c>
      <c r="B1015" t="s">
        <v>374</v>
      </c>
      <c r="C1015" t="s">
        <v>622</v>
      </c>
      <c r="D1015" t="s">
        <v>68</v>
      </c>
      <c r="E1015">
        <v>821</v>
      </c>
      <c r="F1015">
        <v>1</v>
      </c>
    </row>
    <row r="1016" spans="1:6" x14ac:dyDescent="0.25">
      <c r="A1016" t="s">
        <v>624</v>
      </c>
      <c r="B1016" t="s">
        <v>6</v>
      </c>
      <c r="C1016" t="s">
        <v>622</v>
      </c>
      <c r="D1016" t="s">
        <v>68</v>
      </c>
      <c r="E1016">
        <v>821</v>
      </c>
      <c r="F1016">
        <v>5</v>
      </c>
    </row>
    <row r="1017" spans="1:6" x14ac:dyDescent="0.25">
      <c r="A1017" t="s">
        <v>238</v>
      </c>
      <c r="B1017" t="s">
        <v>6</v>
      </c>
      <c r="C1017" t="s">
        <v>622</v>
      </c>
      <c r="D1017" t="s">
        <v>68</v>
      </c>
      <c r="E1017">
        <v>821</v>
      </c>
      <c r="F1017">
        <v>10</v>
      </c>
    </row>
    <row r="1018" spans="1:6" x14ac:dyDescent="0.25">
      <c r="A1018" t="s">
        <v>624</v>
      </c>
      <c r="B1018" t="s">
        <v>6</v>
      </c>
      <c r="C1018" t="s">
        <v>622</v>
      </c>
      <c r="D1018" t="s">
        <v>65</v>
      </c>
      <c r="E1018">
        <v>821</v>
      </c>
      <c r="F1018">
        <v>14</v>
      </c>
    </row>
    <row r="1019" spans="1:6" x14ac:dyDescent="0.25">
      <c r="A1019" t="s">
        <v>238</v>
      </c>
      <c r="B1019" t="s">
        <v>6</v>
      </c>
      <c r="C1019" t="s">
        <v>622</v>
      </c>
      <c r="D1019" t="s">
        <v>65</v>
      </c>
      <c r="E1019">
        <v>821</v>
      </c>
      <c r="F1019">
        <v>9</v>
      </c>
    </row>
    <row r="1020" spans="1:6" x14ac:dyDescent="0.25">
      <c r="A1020" t="s">
        <v>624</v>
      </c>
      <c r="B1020" t="s">
        <v>6</v>
      </c>
      <c r="C1020" t="s">
        <v>622</v>
      </c>
      <c r="D1020" t="s">
        <v>79</v>
      </c>
      <c r="E1020">
        <v>821</v>
      </c>
      <c r="F1020">
        <v>10</v>
      </c>
    </row>
    <row r="1021" spans="1:6" x14ac:dyDescent="0.25">
      <c r="A1021" t="s">
        <v>18</v>
      </c>
      <c r="B1021" t="s">
        <v>17</v>
      </c>
      <c r="C1021" t="s">
        <v>622</v>
      </c>
      <c r="D1021" t="s">
        <v>60</v>
      </c>
      <c r="E1021">
        <v>821</v>
      </c>
      <c r="F1021">
        <v>7</v>
      </c>
    </row>
    <row r="1022" spans="1:6" x14ac:dyDescent="0.25">
      <c r="A1022" t="s">
        <v>623</v>
      </c>
      <c r="B1022" t="s">
        <v>374</v>
      </c>
      <c r="C1022" t="s">
        <v>622</v>
      </c>
      <c r="D1022" t="s">
        <v>60</v>
      </c>
      <c r="E1022">
        <v>821</v>
      </c>
      <c r="F1022">
        <v>5</v>
      </c>
    </row>
    <row r="1023" spans="1:6" x14ac:dyDescent="0.25">
      <c r="A1023" t="s">
        <v>100</v>
      </c>
      <c r="B1023" t="s">
        <v>6</v>
      </c>
      <c r="C1023" t="s">
        <v>620</v>
      </c>
      <c r="D1023" t="s">
        <v>75</v>
      </c>
      <c r="E1023">
        <v>814</v>
      </c>
      <c r="F1023">
        <v>2000</v>
      </c>
    </row>
    <row r="1024" spans="1:6" x14ac:dyDescent="0.25">
      <c r="A1024" t="s">
        <v>100</v>
      </c>
      <c r="B1024" t="s">
        <v>6</v>
      </c>
      <c r="C1024" t="s">
        <v>620</v>
      </c>
      <c r="D1024" t="s">
        <v>63</v>
      </c>
      <c r="E1024">
        <v>814</v>
      </c>
      <c r="F1024">
        <v>3</v>
      </c>
    </row>
    <row r="1025" spans="1:6" x14ac:dyDescent="0.25">
      <c r="A1025" t="s">
        <v>100</v>
      </c>
      <c r="B1025" t="s">
        <v>6</v>
      </c>
      <c r="C1025" t="s">
        <v>620</v>
      </c>
      <c r="D1025" t="s">
        <v>69</v>
      </c>
      <c r="E1025">
        <v>814</v>
      </c>
      <c r="F1025">
        <v>1</v>
      </c>
    </row>
    <row r="1026" spans="1:6" x14ac:dyDescent="0.25">
      <c r="A1026" t="s">
        <v>621</v>
      </c>
      <c r="B1026" t="s">
        <v>6</v>
      </c>
      <c r="C1026" t="s">
        <v>620</v>
      </c>
      <c r="D1026" t="s">
        <v>69</v>
      </c>
      <c r="E1026">
        <v>814</v>
      </c>
      <c r="F1026">
        <v>1</v>
      </c>
    </row>
    <row r="1027" spans="1:6" x14ac:dyDescent="0.25">
      <c r="A1027" t="s">
        <v>100</v>
      </c>
      <c r="B1027" t="s">
        <v>6</v>
      </c>
      <c r="C1027" t="s">
        <v>620</v>
      </c>
      <c r="D1027" t="s">
        <v>68</v>
      </c>
      <c r="E1027">
        <v>814</v>
      </c>
      <c r="F1027">
        <v>16</v>
      </c>
    </row>
    <row r="1028" spans="1:6" x14ac:dyDescent="0.25">
      <c r="A1028" t="s">
        <v>621</v>
      </c>
      <c r="B1028" t="s">
        <v>6</v>
      </c>
      <c r="C1028" t="s">
        <v>620</v>
      </c>
      <c r="D1028" t="s">
        <v>68</v>
      </c>
      <c r="E1028">
        <v>814</v>
      </c>
      <c r="F1028">
        <v>10</v>
      </c>
    </row>
    <row r="1029" spans="1:6" x14ac:dyDescent="0.25">
      <c r="A1029" t="s">
        <v>100</v>
      </c>
      <c r="B1029" t="s">
        <v>6</v>
      </c>
      <c r="C1029" t="s">
        <v>620</v>
      </c>
      <c r="D1029" t="s">
        <v>65</v>
      </c>
      <c r="E1029">
        <v>814</v>
      </c>
      <c r="F1029">
        <v>15</v>
      </c>
    </row>
    <row r="1030" spans="1:6" x14ac:dyDescent="0.25">
      <c r="A1030" t="s">
        <v>621</v>
      </c>
      <c r="B1030" t="s">
        <v>6</v>
      </c>
      <c r="C1030" t="s">
        <v>620</v>
      </c>
      <c r="D1030" t="s">
        <v>65</v>
      </c>
      <c r="E1030">
        <v>814</v>
      </c>
      <c r="F1030">
        <v>10</v>
      </c>
    </row>
    <row r="1031" spans="1:6" x14ac:dyDescent="0.25">
      <c r="A1031" t="s">
        <v>621</v>
      </c>
      <c r="B1031" t="s">
        <v>6</v>
      </c>
      <c r="C1031" t="s">
        <v>620</v>
      </c>
      <c r="D1031" t="s">
        <v>79</v>
      </c>
      <c r="E1031">
        <v>814</v>
      </c>
      <c r="F1031">
        <v>1</v>
      </c>
    </row>
    <row r="1032" spans="1:6" x14ac:dyDescent="0.25">
      <c r="A1032" t="s">
        <v>100</v>
      </c>
      <c r="B1032" t="s">
        <v>6</v>
      </c>
      <c r="C1032" t="s">
        <v>620</v>
      </c>
      <c r="D1032" t="s">
        <v>60</v>
      </c>
      <c r="E1032">
        <v>814</v>
      </c>
      <c r="F1032">
        <v>5</v>
      </c>
    </row>
    <row r="1033" spans="1:6" x14ac:dyDescent="0.25">
      <c r="A1033" t="s">
        <v>217</v>
      </c>
      <c r="B1033" t="s">
        <v>6</v>
      </c>
      <c r="C1033" t="s">
        <v>619</v>
      </c>
      <c r="D1033" t="s">
        <v>69</v>
      </c>
      <c r="E1033">
        <v>814</v>
      </c>
      <c r="F1033">
        <v>1</v>
      </c>
    </row>
    <row r="1034" spans="1:6" x14ac:dyDescent="0.25">
      <c r="A1034" t="s">
        <v>42</v>
      </c>
      <c r="B1034" t="s">
        <v>4</v>
      </c>
      <c r="C1034" t="s">
        <v>619</v>
      </c>
      <c r="D1034" t="s">
        <v>69</v>
      </c>
      <c r="E1034">
        <v>814</v>
      </c>
      <c r="F1034">
        <v>1</v>
      </c>
    </row>
    <row r="1035" spans="1:6" x14ac:dyDescent="0.25">
      <c r="A1035" t="s">
        <v>41</v>
      </c>
      <c r="B1035" t="s">
        <v>4</v>
      </c>
      <c r="C1035" t="s">
        <v>619</v>
      </c>
      <c r="D1035" t="s">
        <v>69</v>
      </c>
      <c r="E1035">
        <v>814</v>
      </c>
      <c r="F1035">
        <v>1</v>
      </c>
    </row>
    <row r="1036" spans="1:6" x14ac:dyDescent="0.25">
      <c r="A1036" t="s">
        <v>217</v>
      </c>
      <c r="B1036" t="s">
        <v>6</v>
      </c>
      <c r="C1036" t="s">
        <v>619</v>
      </c>
      <c r="D1036" t="s">
        <v>68</v>
      </c>
      <c r="E1036">
        <v>814</v>
      </c>
      <c r="F1036">
        <v>4</v>
      </c>
    </row>
    <row r="1037" spans="1:6" x14ac:dyDescent="0.25">
      <c r="A1037" t="s">
        <v>217</v>
      </c>
      <c r="B1037" t="s">
        <v>6</v>
      </c>
      <c r="C1037" t="s">
        <v>619</v>
      </c>
      <c r="D1037" t="s">
        <v>65</v>
      </c>
      <c r="E1037">
        <v>814</v>
      </c>
      <c r="F1037">
        <v>3</v>
      </c>
    </row>
    <row r="1038" spans="1:6" x14ac:dyDescent="0.25">
      <c r="A1038" t="s">
        <v>217</v>
      </c>
      <c r="B1038" t="s">
        <v>6</v>
      </c>
      <c r="C1038" t="s">
        <v>619</v>
      </c>
      <c r="D1038" t="s">
        <v>60</v>
      </c>
      <c r="E1038">
        <v>814</v>
      </c>
      <c r="F1038">
        <v>3</v>
      </c>
    </row>
    <row r="1039" spans="1:6" x14ac:dyDescent="0.25">
      <c r="A1039" t="s">
        <v>42</v>
      </c>
      <c r="B1039" t="s">
        <v>4</v>
      </c>
      <c r="C1039" t="s">
        <v>619</v>
      </c>
      <c r="D1039" t="s">
        <v>60</v>
      </c>
      <c r="E1039">
        <v>814</v>
      </c>
      <c r="F1039">
        <v>5</v>
      </c>
    </row>
    <row r="1040" spans="1:6" x14ac:dyDescent="0.25">
      <c r="A1040" t="s">
        <v>135</v>
      </c>
      <c r="B1040" t="s">
        <v>6</v>
      </c>
      <c r="C1040" t="s">
        <v>618</v>
      </c>
      <c r="D1040" t="s">
        <v>75</v>
      </c>
      <c r="E1040">
        <v>816</v>
      </c>
      <c r="F1040">
        <v>500</v>
      </c>
    </row>
    <row r="1041" spans="1:6" x14ac:dyDescent="0.25">
      <c r="A1041" t="s">
        <v>106</v>
      </c>
      <c r="B1041" t="s">
        <v>2</v>
      </c>
      <c r="C1041" t="s">
        <v>618</v>
      </c>
      <c r="D1041" t="s">
        <v>75</v>
      </c>
      <c r="E1041">
        <v>816</v>
      </c>
      <c r="F1041">
        <v>500</v>
      </c>
    </row>
    <row r="1042" spans="1:6" x14ac:dyDescent="0.25">
      <c r="A1042" t="s">
        <v>135</v>
      </c>
      <c r="B1042" t="s">
        <v>6</v>
      </c>
      <c r="C1042" t="s">
        <v>618</v>
      </c>
      <c r="D1042" t="s">
        <v>63</v>
      </c>
      <c r="E1042">
        <v>816</v>
      </c>
      <c r="F1042">
        <v>1</v>
      </c>
    </row>
    <row r="1043" spans="1:6" x14ac:dyDescent="0.25">
      <c r="A1043" t="s">
        <v>106</v>
      </c>
      <c r="B1043" t="s">
        <v>2</v>
      </c>
      <c r="C1043" t="s">
        <v>618</v>
      </c>
      <c r="D1043" t="s">
        <v>63</v>
      </c>
      <c r="E1043">
        <v>816</v>
      </c>
      <c r="F1043">
        <v>1</v>
      </c>
    </row>
    <row r="1044" spans="1:6" x14ac:dyDescent="0.25">
      <c r="A1044" t="s">
        <v>46</v>
      </c>
      <c r="B1044" t="s">
        <v>6</v>
      </c>
      <c r="C1044" t="s">
        <v>618</v>
      </c>
      <c r="D1044" t="s">
        <v>69</v>
      </c>
      <c r="E1044">
        <v>816</v>
      </c>
      <c r="F1044">
        <v>1</v>
      </c>
    </row>
    <row r="1045" spans="1:6" x14ac:dyDescent="0.25">
      <c r="A1045" t="s">
        <v>135</v>
      </c>
      <c r="B1045" t="s">
        <v>6</v>
      </c>
      <c r="C1045" t="s">
        <v>618</v>
      </c>
      <c r="D1045" t="s">
        <v>69</v>
      </c>
      <c r="E1045">
        <v>816</v>
      </c>
      <c r="F1045">
        <v>1</v>
      </c>
    </row>
    <row r="1046" spans="1:6" x14ac:dyDescent="0.25">
      <c r="A1046" t="s">
        <v>106</v>
      </c>
      <c r="B1046" t="s">
        <v>2</v>
      </c>
      <c r="C1046" t="s">
        <v>618</v>
      </c>
      <c r="D1046" t="s">
        <v>69</v>
      </c>
      <c r="E1046">
        <v>816</v>
      </c>
      <c r="F1046">
        <v>1</v>
      </c>
    </row>
    <row r="1047" spans="1:6" x14ac:dyDescent="0.25">
      <c r="A1047" t="s">
        <v>46</v>
      </c>
      <c r="B1047" t="s">
        <v>6</v>
      </c>
      <c r="C1047" t="s">
        <v>618</v>
      </c>
      <c r="D1047" t="s">
        <v>68</v>
      </c>
      <c r="E1047">
        <v>816</v>
      </c>
      <c r="F1047">
        <v>26</v>
      </c>
    </row>
    <row r="1048" spans="1:6" x14ac:dyDescent="0.25">
      <c r="A1048" t="s">
        <v>135</v>
      </c>
      <c r="B1048" t="s">
        <v>6</v>
      </c>
      <c r="C1048" t="s">
        <v>618</v>
      </c>
      <c r="D1048" t="s">
        <v>68</v>
      </c>
      <c r="E1048">
        <v>816</v>
      </c>
      <c r="F1048">
        <v>13</v>
      </c>
    </row>
    <row r="1049" spans="1:6" x14ac:dyDescent="0.25">
      <c r="A1049" t="s">
        <v>106</v>
      </c>
      <c r="B1049" t="s">
        <v>2</v>
      </c>
      <c r="C1049" t="s">
        <v>618</v>
      </c>
      <c r="D1049" t="s">
        <v>68</v>
      </c>
      <c r="E1049">
        <v>816</v>
      </c>
      <c r="F1049">
        <v>7</v>
      </c>
    </row>
    <row r="1050" spans="1:6" x14ac:dyDescent="0.25">
      <c r="A1050" t="s">
        <v>46</v>
      </c>
      <c r="B1050" t="s">
        <v>6</v>
      </c>
      <c r="C1050" t="s">
        <v>618</v>
      </c>
      <c r="D1050" t="s">
        <v>65</v>
      </c>
      <c r="E1050">
        <v>816</v>
      </c>
      <c r="F1050">
        <v>84</v>
      </c>
    </row>
    <row r="1051" spans="1:6" x14ac:dyDescent="0.25">
      <c r="A1051" t="s">
        <v>135</v>
      </c>
      <c r="B1051" t="s">
        <v>6</v>
      </c>
      <c r="C1051" t="s">
        <v>618</v>
      </c>
      <c r="D1051" t="s">
        <v>65</v>
      </c>
      <c r="E1051">
        <v>816</v>
      </c>
      <c r="F1051">
        <v>85</v>
      </c>
    </row>
    <row r="1052" spans="1:6" x14ac:dyDescent="0.25">
      <c r="A1052" t="s">
        <v>106</v>
      </c>
      <c r="B1052" t="s">
        <v>2</v>
      </c>
      <c r="C1052" t="s">
        <v>618</v>
      </c>
      <c r="D1052" t="s">
        <v>65</v>
      </c>
      <c r="E1052">
        <v>816</v>
      </c>
      <c r="F1052">
        <v>9</v>
      </c>
    </row>
    <row r="1053" spans="1:6" x14ac:dyDescent="0.25">
      <c r="A1053" t="s">
        <v>46</v>
      </c>
      <c r="B1053" t="s">
        <v>6</v>
      </c>
      <c r="C1053" t="s">
        <v>618</v>
      </c>
      <c r="D1053" t="s">
        <v>79</v>
      </c>
      <c r="E1053">
        <v>816</v>
      </c>
      <c r="F1053">
        <v>59</v>
      </c>
    </row>
    <row r="1054" spans="1:6" x14ac:dyDescent="0.25">
      <c r="A1054" t="s">
        <v>135</v>
      </c>
      <c r="B1054" t="s">
        <v>6</v>
      </c>
      <c r="C1054" t="s">
        <v>618</v>
      </c>
      <c r="D1054" t="s">
        <v>79</v>
      </c>
      <c r="E1054">
        <v>816</v>
      </c>
      <c r="F1054">
        <v>73</v>
      </c>
    </row>
    <row r="1055" spans="1:6" x14ac:dyDescent="0.25">
      <c r="A1055" t="s">
        <v>106</v>
      </c>
      <c r="B1055" t="s">
        <v>2</v>
      </c>
      <c r="C1055" t="s">
        <v>618</v>
      </c>
      <c r="D1055" t="s">
        <v>79</v>
      </c>
      <c r="E1055">
        <v>816</v>
      </c>
      <c r="F1055">
        <v>3</v>
      </c>
    </row>
    <row r="1056" spans="1:6" x14ac:dyDescent="0.25">
      <c r="A1056" t="s">
        <v>46</v>
      </c>
      <c r="B1056" t="s">
        <v>6</v>
      </c>
      <c r="C1056" t="s">
        <v>618</v>
      </c>
      <c r="D1056" t="s">
        <v>60</v>
      </c>
      <c r="E1056">
        <v>816</v>
      </c>
      <c r="F1056">
        <v>5</v>
      </c>
    </row>
    <row r="1057" spans="1:6" x14ac:dyDescent="0.25">
      <c r="A1057" t="s">
        <v>135</v>
      </c>
      <c r="B1057" t="s">
        <v>6</v>
      </c>
      <c r="C1057" t="s">
        <v>618</v>
      </c>
      <c r="D1057" t="s">
        <v>60</v>
      </c>
      <c r="E1057">
        <v>816</v>
      </c>
      <c r="F1057">
        <v>5</v>
      </c>
    </row>
    <row r="1058" spans="1:6" x14ac:dyDescent="0.25">
      <c r="A1058" t="s">
        <v>20</v>
      </c>
      <c r="B1058" t="s">
        <v>8</v>
      </c>
      <c r="C1058" t="s">
        <v>616</v>
      </c>
      <c r="D1058" t="s">
        <v>75</v>
      </c>
      <c r="E1058">
        <v>814</v>
      </c>
      <c r="F1058">
        <v>1500</v>
      </c>
    </row>
    <row r="1059" spans="1:6" x14ac:dyDescent="0.25">
      <c r="A1059" t="s">
        <v>445</v>
      </c>
      <c r="B1059" t="s">
        <v>6</v>
      </c>
      <c r="C1059" t="s">
        <v>616</v>
      </c>
      <c r="D1059" t="s">
        <v>75</v>
      </c>
      <c r="E1059">
        <v>814</v>
      </c>
      <c r="F1059">
        <v>4500</v>
      </c>
    </row>
    <row r="1060" spans="1:6" x14ac:dyDescent="0.25">
      <c r="A1060" t="s">
        <v>617</v>
      </c>
      <c r="B1060" t="s">
        <v>6</v>
      </c>
      <c r="C1060" t="s">
        <v>616</v>
      </c>
      <c r="D1060" t="s">
        <v>75</v>
      </c>
      <c r="E1060">
        <v>814</v>
      </c>
      <c r="F1060">
        <v>500</v>
      </c>
    </row>
    <row r="1061" spans="1:6" x14ac:dyDescent="0.25">
      <c r="A1061" t="s">
        <v>13</v>
      </c>
      <c r="B1061" t="s">
        <v>2</v>
      </c>
      <c r="C1061" t="s">
        <v>616</v>
      </c>
      <c r="D1061" t="s">
        <v>75</v>
      </c>
      <c r="E1061">
        <v>814</v>
      </c>
      <c r="F1061">
        <v>80</v>
      </c>
    </row>
    <row r="1062" spans="1:6" x14ac:dyDescent="0.25">
      <c r="A1062" t="s">
        <v>397</v>
      </c>
      <c r="B1062" t="s">
        <v>2</v>
      </c>
      <c r="C1062" t="s">
        <v>616</v>
      </c>
      <c r="D1062" t="s">
        <v>75</v>
      </c>
      <c r="E1062">
        <v>814</v>
      </c>
      <c r="F1062">
        <v>500</v>
      </c>
    </row>
    <row r="1063" spans="1:6" x14ac:dyDescent="0.25">
      <c r="A1063" t="s">
        <v>20</v>
      </c>
      <c r="B1063" t="s">
        <v>8</v>
      </c>
      <c r="C1063" t="s">
        <v>616</v>
      </c>
      <c r="D1063" t="s">
        <v>63</v>
      </c>
      <c r="E1063">
        <v>814</v>
      </c>
      <c r="F1063">
        <v>2</v>
      </c>
    </row>
    <row r="1064" spans="1:6" x14ac:dyDescent="0.25">
      <c r="A1064" t="s">
        <v>445</v>
      </c>
      <c r="B1064" t="s">
        <v>6</v>
      </c>
      <c r="C1064" t="s">
        <v>616</v>
      </c>
      <c r="D1064" t="s">
        <v>63</v>
      </c>
      <c r="E1064">
        <v>814</v>
      </c>
      <c r="F1064">
        <v>1</v>
      </c>
    </row>
    <row r="1065" spans="1:6" x14ac:dyDescent="0.25">
      <c r="A1065" t="s">
        <v>617</v>
      </c>
      <c r="B1065" t="s">
        <v>6</v>
      </c>
      <c r="C1065" t="s">
        <v>616</v>
      </c>
      <c r="D1065" t="s">
        <v>63</v>
      </c>
      <c r="E1065">
        <v>814</v>
      </c>
      <c r="F1065">
        <v>1</v>
      </c>
    </row>
    <row r="1066" spans="1:6" x14ac:dyDescent="0.25">
      <c r="A1066" t="s">
        <v>13</v>
      </c>
      <c r="B1066" t="s">
        <v>2</v>
      </c>
      <c r="C1066" t="s">
        <v>616</v>
      </c>
      <c r="D1066" t="s">
        <v>63</v>
      </c>
      <c r="E1066">
        <v>814</v>
      </c>
      <c r="F1066">
        <v>1</v>
      </c>
    </row>
    <row r="1067" spans="1:6" x14ac:dyDescent="0.25">
      <c r="A1067" t="s">
        <v>397</v>
      </c>
      <c r="B1067" t="s">
        <v>2</v>
      </c>
      <c r="C1067" t="s">
        <v>616</v>
      </c>
      <c r="D1067" t="s">
        <v>63</v>
      </c>
      <c r="E1067">
        <v>814</v>
      </c>
      <c r="F1067">
        <v>2</v>
      </c>
    </row>
    <row r="1068" spans="1:6" x14ac:dyDescent="0.25">
      <c r="A1068" t="s">
        <v>20</v>
      </c>
      <c r="B1068" t="s">
        <v>8</v>
      </c>
      <c r="C1068" t="s">
        <v>616</v>
      </c>
      <c r="D1068" t="s">
        <v>82</v>
      </c>
      <c r="E1068">
        <v>814</v>
      </c>
      <c r="F1068">
        <v>1</v>
      </c>
    </row>
    <row r="1069" spans="1:6" x14ac:dyDescent="0.25">
      <c r="A1069" t="s">
        <v>445</v>
      </c>
      <c r="B1069" t="s">
        <v>6</v>
      </c>
      <c r="C1069" t="s">
        <v>616</v>
      </c>
      <c r="D1069" t="s">
        <v>82</v>
      </c>
      <c r="E1069">
        <v>814</v>
      </c>
      <c r="F1069">
        <v>1</v>
      </c>
    </row>
    <row r="1070" spans="1:6" x14ac:dyDescent="0.25">
      <c r="A1070" t="s">
        <v>617</v>
      </c>
      <c r="B1070" t="s">
        <v>6</v>
      </c>
      <c r="C1070" t="s">
        <v>616</v>
      </c>
      <c r="D1070" t="s">
        <v>69</v>
      </c>
      <c r="E1070">
        <v>814</v>
      </c>
      <c r="F1070">
        <v>1</v>
      </c>
    </row>
    <row r="1071" spans="1:6" x14ac:dyDescent="0.25">
      <c r="A1071" t="s">
        <v>397</v>
      </c>
      <c r="B1071" t="s">
        <v>2</v>
      </c>
      <c r="C1071" t="s">
        <v>616</v>
      </c>
      <c r="D1071" t="s">
        <v>69</v>
      </c>
      <c r="E1071">
        <v>814</v>
      </c>
      <c r="F1071">
        <v>1</v>
      </c>
    </row>
    <row r="1072" spans="1:6" x14ac:dyDescent="0.25">
      <c r="A1072" t="s">
        <v>20</v>
      </c>
      <c r="B1072" t="s">
        <v>8</v>
      </c>
      <c r="C1072" t="s">
        <v>616</v>
      </c>
      <c r="D1072" t="s">
        <v>68</v>
      </c>
      <c r="E1072">
        <v>814</v>
      </c>
      <c r="F1072">
        <v>10</v>
      </c>
    </row>
    <row r="1073" spans="1:6" x14ac:dyDescent="0.25">
      <c r="A1073" t="s">
        <v>445</v>
      </c>
      <c r="B1073" t="s">
        <v>6</v>
      </c>
      <c r="C1073" t="s">
        <v>616</v>
      </c>
      <c r="D1073" t="s">
        <v>68</v>
      </c>
      <c r="E1073">
        <v>814</v>
      </c>
      <c r="F1073">
        <v>1</v>
      </c>
    </row>
    <row r="1074" spans="1:6" x14ac:dyDescent="0.25">
      <c r="A1074" t="s">
        <v>617</v>
      </c>
      <c r="B1074" t="s">
        <v>6</v>
      </c>
      <c r="C1074" t="s">
        <v>616</v>
      </c>
      <c r="D1074" t="s">
        <v>68</v>
      </c>
      <c r="E1074">
        <v>814</v>
      </c>
      <c r="F1074">
        <v>3</v>
      </c>
    </row>
    <row r="1075" spans="1:6" x14ac:dyDescent="0.25">
      <c r="A1075" t="s">
        <v>13</v>
      </c>
      <c r="B1075" t="s">
        <v>2</v>
      </c>
      <c r="C1075" t="s">
        <v>616</v>
      </c>
      <c r="D1075" t="s">
        <v>68</v>
      </c>
      <c r="E1075">
        <v>814</v>
      </c>
      <c r="F1075">
        <v>6</v>
      </c>
    </row>
    <row r="1076" spans="1:6" x14ac:dyDescent="0.25">
      <c r="A1076" t="s">
        <v>397</v>
      </c>
      <c r="B1076" t="s">
        <v>2</v>
      </c>
      <c r="C1076" t="s">
        <v>616</v>
      </c>
      <c r="D1076" t="s">
        <v>68</v>
      </c>
      <c r="E1076">
        <v>814</v>
      </c>
      <c r="F1076">
        <v>3</v>
      </c>
    </row>
    <row r="1077" spans="1:6" x14ac:dyDescent="0.25">
      <c r="A1077" t="s">
        <v>20</v>
      </c>
      <c r="B1077" t="s">
        <v>8</v>
      </c>
      <c r="C1077" t="s">
        <v>616</v>
      </c>
      <c r="D1077" t="s">
        <v>65</v>
      </c>
      <c r="E1077">
        <v>814</v>
      </c>
      <c r="F1077">
        <v>20</v>
      </c>
    </row>
    <row r="1078" spans="1:6" x14ac:dyDescent="0.25">
      <c r="A1078" t="s">
        <v>445</v>
      </c>
      <c r="B1078" t="s">
        <v>6</v>
      </c>
      <c r="C1078" t="s">
        <v>616</v>
      </c>
      <c r="D1078" t="s">
        <v>65</v>
      </c>
      <c r="E1078">
        <v>814</v>
      </c>
      <c r="F1078">
        <v>3</v>
      </c>
    </row>
    <row r="1079" spans="1:6" x14ac:dyDescent="0.25">
      <c r="A1079" t="s">
        <v>617</v>
      </c>
      <c r="B1079" t="s">
        <v>6</v>
      </c>
      <c r="C1079" t="s">
        <v>616</v>
      </c>
      <c r="D1079" t="s">
        <v>65</v>
      </c>
      <c r="E1079">
        <v>814</v>
      </c>
      <c r="F1079">
        <v>10</v>
      </c>
    </row>
    <row r="1080" spans="1:6" x14ac:dyDescent="0.25">
      <c r="A1080" t="s">
        <v>13</v>
      </c>
      <c r="B1080" t="s">
        <v>2</v>
      </c>
      <c r="C1080" t="s">
        <v>616</v>
      </c>
      <c r="D1080" t="s">
        <v>65</v>
      </c>
      <c r="E1080">
        <v>814</v>
      </c>
      <c r="F1080">
        <v>8</v>
      </c>
    </row>
    <row r="1081" spans="1:6" x14ac:dyDescent="0.25">
      <c r="A1081" t="s">
        <v>397</v>
      </c>
      <c r="B1081" t="s">
        <v>2</v>
      </c>
      <c r="C1081" t="s">
        <v>616</v>
      </c>
      <c r="D1081" t="s">
        <v>65</v>
      </c>
      <c r="E1081">
        <v>814</v>
      </c>
      <c r="F1081">
        <v>2</v>
      </c>
    </row>
    <row r="1082" spans="1:6" x14ac:dyDescent="0.25">
      <c r="A1082" t="s">
        <v>20</v>
      </c>
      <c r="B1082" t="s">
        <v>8</v>
      </c>
      <c r="C1082" t="s">
        <v>616</v>
      </c>
      <c r="D1082" t="s">
        <v>79</v>
      </c>
      <c r="E1082">
        <v>814</v>
      </c>
      <c r="F1082">
        <v>11</v>
      </c>
    </row>
    <row r="1083" spans="1:6" x14ac:dyDescent="0.25">
      <c r="A1083" t="s">
        <v>445</v>
      </c>
      <c r="B1083" t="s">
        <v>6</v>
      </c>
      <c r="C1083" t="s">
        <v>616</v>
      </c>
      <c r="D1083" t="s">
        <v>79</v>
      </c>
      <c r="E1083">
        <v>814</v>
      </c>
      <c r="F1083">
        <v>3</v>
      </c>
    </row>
    <row r="1084" spans="1:6" x14ac:dyDescent="0.25">
      <c r="A1084" t="s">
        <v>617</v>
      </c>
      <c r="B1084" t="s">
        <v>6</v>
      </c>
      <c r="C1084" t="s">
        <v>616</v>
      </c>
      <c r="D1084" t="s">
        <v>79</v>
      </c>
      <c r="E1084">
        <v>814</v>
      </c>
      <c r="F1084">
        <v>7</v>
      </c>
    </row>
    <row r="1085" spans="1:6" x14ac:dyDescent="0.25">
      <c r="A1085" t="s">
        <v>13</v>
      </c>
      <c r="B1085" t="s">
        <v>2</v>
      </c>
      <c r="C1085" t="s">
        <v>616</v>
      </c>
      <c r="D1085" t="s">
        <v>79</v>
      </c>
      <c r="E1085">
        <v>814</v>
      </c>
      <c r="F1085">
        <v>3</v>
      </c>
    </row>
    <row r="1086" spans="1:6" x14ac:dyDescent="0.25">
      <c r="A1086" t="s">
        <v>20</v>
      </c>
      <c r="B1086" t="s">
        <v>8</v>
      </c>
      <c r="C1086" t="s">
        <v>616</v>
      </c>
      <c r="D1086" t="s">
        <v>60</v>
      </c>
      <c r="E1086">
        <v>814</v>
      </c>
      <c r="F1086">
        <v>4</v>
      </c>
    </row>
    <row r="1087" spans="1:6" x14ac:dyDescent="0.25">
      <c r="A1087" t="s">
        <v>397</v>
      </c>
      <c r="B1087" t="s">
        <v>2</v>
      </c>
      <c r="C1087" t="s">
        <v>616</v>
      </c>
      <c r="D1087" t="s">
        <v>60</v>
      </c>
      <c r="E1087">
        <v>814</v>
      </c>
      <c r="F1087">
        <v>5</v>
      </c>
    </row>
    <row r="1088" spans="1:6" x14ac:dyDescent="0.25">
      <c r="A1088" t="s">
        <v>20</v>
      </c>
      <c r="B1088" t="s">
        <v>8</v>
      </c>
      <c r="C1088" t="s">
        <v>615</v>
      </c>
      <c r="D1088" t="s">
        <v>75</v>
      </c>
      <c r="E1088">
        <v>824</v>
      </c>
      <c r="F1088">
        <v>100</v>
      </c>
    </row>
    <row r="1089" spans="1:6" x14ac:dyDescent="0.25">
      <c r="A1089" t="s">
        <v>375</v>
      </c>
      <c r="B1089" t="s">
        <v>374</v>
      </c>
      <c r="C1089" t="s">
        <v>615</v>
      </c>
      <c r="D1089" t="s">
        <v>75</v>
      </c>
      <c r="E1089">
        <v>824</v>
      </c>
      <c r="F1089">
        <v>400</v>
      </c>
    </row>
    <row r="1090" spans="1:6" x14ac:dyDescent="0.25">
      <c r="A1090" t="s">
        <v>283</v>
      </c>
      <c r="B1090" t="s">
        <v>2</v>
      </c>
      <c r="C1090" t="s">
        <v>615</v>
      </c>
      <c r="D1090" t="s">
        <v>75</v>
      </c>
      <c r="E1090">
        <v>824</v>
      </c>
      <c r="F1090">
        <v>80</v>
      </c>
    </row>
    <row r="1091" spans="1:6" x14ac:dyDescent="0.25">
      <c r="A1091" t="s">
        <v>20</v>
      </c>
      <c r="B1091" t="s">
        <v>8</v>
      </c>
      <c r="C1091" t="s">
        <v>615</v>
      </c>
      <c r="D1091" t="s">
        <v>63</v>
      </c>
      <c r="E1091">
        <v>824</v>
      </c>
      <c r="F1091">
        <v>1</v>
      </c>
    </row>
    <row r="1092" spans="1:6" x14ac:dyDescent="0.25">
      <c r="A1092" t="s">
        <v>375</v>
      </c>
      <c r="B1092" t="s">
        <v>374</v>
      </c>
      <c r="C1092" t="s">
        <v>615</v>
      </c>
      <c r="D1092" t="s">
        <v>63</v>
      </c>
      <c r="E1092">
        <v>824</v>
      </c>
      <c r="F1092">
        <v>2</v>
      </c>
    </row>
    <row r="1093" spans="1:6" x14ac:dyDescent="0.25">
      <c r="A1093" t="s">
        <v>283</v>
      </c>
      <c r="B1093" t="s">
        <v>2</v>
      </c>
      <c r="C1093" t="s">
        <v>615</v>
      </c>
      <c r="D1093" t="s">
        <v>63</v>
      </c>
      <c r="E1093">
        <v>824</v>
      </c>
      <c r="F1093">
        <v>1</v>
      </c>
    </row>
    <row r="1094" spans="1:6" x14ac:dyDescent="0.25">
      <c r="A1094" t="s">
        <v>20</v>
      </c>
      <c r="B1094" t="s">
        <v>8</v>
      </c>
      <c r="C1094" t="s">
        <v>615</v>
      </c>
      <c r="D1094" t="s">
        <v>82</v>
      </c>
      <c r="E1094">
        <v>824</v>
      </c>
      <c r="F1094">
        <v>1</v>
      </c>
    </row>
    <row r="1095" spans="1:6" x14ac:dyDescent="0.25">
      <c r="A1095" t="s">
        <v>283</v>
      </c>
      <c r="B1095" t="s">
        <v>2</v>
      </c>
      <c r="C1095" t="s">
        <v>615</v>
      </c>
      <c r="D1095" t="s">
        <v>82</v>
      </c>
      <c r="E1095">
        <v>824</v>
      </c>
      <c r="F1095">
        <v>1</v>
      </c>
    </row>
    <row r="1096" spans="1:6" x14ac:dyDescent="0.25">
      <c r="A1096" t="s">
        <v>375</v>
      </c>
      <c r="B1096" t="s">
        <v>374</v>
      </c>
      <c r="C1096" t="s">
        <v>615</v>
      </c>
      <c r="D1096" t="s">
        <v>69</v>
      </c>
      <c r="E1096">
        <v>824</v>
      </c>
      <c r="F1096">
        <v>1</v>
      </c>
    </row>
    <row r="1097" spans="1:6" x14ac:dyDescent="0.25">
      <c r="A1097" t="s">
        <v>20</v>
      </c>
      <c r="B1097" t="s">
        <v>8</v>
      </c>
      <c r="C1097" t="s">
        <v>615</v>
      </c>
      <c r="D1097" t="s">
        <v>68</v>
      </c>
      <c r="E1097">
        <v>824</v>
      </c>
      <c r="F1097">
        <v>9</v>
      </c>
    </row>
    <row r="1098" spans="1:6" x14ac:dyDescent="0.25">
      <c r="A1098" t="s">
        <v>375</v>
      </c>
      <c r="B1098" t="s">
        <v>374</v>
      </c>
      <c r="C1098" t="s">
        <v>615</v>
      </c>
      <c r="D1098" t="s">
        <v>68</v>
      </c>
      <c r="E1098">
        <v>824</v>
      </c>
      <c r="F1098">
        <v>4</v>
      </c>
    </row>
    <row r="1099" spans="1:6" x14ac:dyDescent="0.25">
      <c r="A1099" t="s">
        <v>283</v>
      </c>
      <c r="B1099" t="s">
        <v>2</v>
      </c>
      <c r="C1099" t="s">
        <v>615</v>
      </c>
      <c r="D1099" t="s">
        <v>68</v>
      </c>
      <c r="E1099">
        <v>824</v>
      </c>
      <c r="F1099">
        <v>2</v>
      </c>
    </row>
    <row r="1100" spans="1:6" x14ac:dyDescent="0.25">
      <c r="A1100" t="s">
        <v>20</v>
      </c>
      <c r="B1100" t="s">
        <v>8</v>
      </c>
      <c r="C1100" t="s">
        <v>615</v>
      </c>
      <c r="D1100" t="s">
        <v>65</v>
      </c>
      <c r="E1100">
        <v>824</v>
      </c>
      <c r="F1100">
        <v>20</v>
      </c>
    </row>
    <row r="1101" spans="1:6" x14ac:dyDescent="0.25">
      <c r="A1101" t="s">
        <v>375</v>
      </c>
      <c r="B1101" t="s">
        <v>374</v>
      </c>
      <c r="C1101" t="s">
        <v>615</v>
      </c>
      <c r="D1101" t="s">
        <v>65</v>
      </c>
      <c r="E1101">
        <v>824</v>
      </c>
      <c r="F1101">
        <v>4</v>
      </c>
    </row>
    <row r="1102" spans="1:6" x14ac:dyDescent="0.25">
      <c r="A1102" t="s">
        <v>283</v>
      </c>
      <c r="B1102" t="s">
        <v>2</v>
      </c>
      <c r="C1102" t="s">
        <v>615</v>
      </c>
      <c r="D1102" t="s">
        <v>65</v>
      </c>
      <c r="E1102">
        <v>824</v>
      </c>
      <c r="F1102">
        <v>5</v>
      </c>
    </row>
    <row r="1103" spans="1:6" x14ac:dyDescent="0.25">
      <c r="A1103" t="s">
        <v>20</v>
      </c>
      <c r="B1103" t="s">
        <v>8</v>
      </c>
      <c r="C1103" t="s">
        <v>615</v>
      </c>
      <c r="D1103" t="s">
        <v>79</v>
      </c>
      <c r="E1103">
        <v>824</v>
      </c>
      <c r="F1103">
        <v>12</v>
      </c>
    </row>
    <row r="1104" spans="1:6" x14ac:dyDescent="0.25">
      <c r="A1104" t="s">
        <v>375</v>
      </c>
      <c r="B1104" t="s">
        <v>374</v>
      </c>
      <c r="C1104" t="s">
        <v>615</v>
      </c>
      <c r="D1104" t="s">
        <v>79</v>
      </c>
      <c r="E1104">
        <v>824</v>
      </c>
      <c r="F1104">
        <v>1</v>
      </c>
    </row>
    <row r="1105" spans="1:6" x14ac:dyDescent="0.25">
      <c r="A1105" t="s">
        <v>283</v>
      </c>
      <c r="B1105" t="s">
        <v>2</v>
      </c>
      <c r="C1105" t="s">
        <v>615</v>
      </c>
      <c r="D1105" t="s">
        <v>79</v>
      </c>
      <c r="E1105">
        <v>824</v>
      </c>
      <c r="F1105">
        <v>4</v>
      </c>
    </row>
    <row r="1106" spans="1:6" x14ac:dyDescent="0.25">
      <c r="A1106" t="s">
        <v>20</v>
      </c>
      <c r="B1106" t="s">
        <v>8</v>
      </c>
      <c r="C1106" t="s">
        <v>615</v>
      </c>
      <c r="D1106" t="s">
        <v>60</v>
      </c>
      <c r="E1106">
        <v>824</v>
      </c>
      <c r="F1106">
        <v>4</v>
      </c>
    </row>
    <row r="1107" spans="1:6" x14ac:dyDescent="0.25">
      <c r="A1107" t="s">
        <v>375</v>
      </c>
      <c r="B1107" t="s">
        <v>374</v>
      </c>
      <c r="C1107" t="s">
        <v>614</v>
      </c>
      <c r="D1107" t="s">
        <v>63</v>
      </c>
      <c r="E1107">
        <v>825</v>
      </c>
      <c r="F1107">
        <v>2</v>
      </c>
    </row>
    <row r="1108" spans="1:6" x14ac:dyDescent="0.25">
      <c r="A1108" t="s">
        <v>375</v>
      </c>
      <c r="B1108" t="s">
        <v>374</v>
      </c>
      <c r="C1108" t="s">
        <v>614</v>
      </c>
      <c r="D1108" t="s">
        <v>69</v>
      </c>
      <c r="E1108">
        <v>825</v>
      </c>
      <c r="F1108">
        <v>1</v>
      </c>
    </row>
    <row r="1109" spans="1:6" x14ac:dyDescent="0.25">
      <c r="A1109" t="s">
        <v>375</v>
      </c>
      <c r="B1109" t="s">
        <v>374</v>
      </c>
      <c r="C1109" t="s">
        <v>614</v>
      </c>
      <c r="D1109" t="s">
        <v>68</v>
      </c>
      <c r="E1109">
        <v>825</v>
      </c>
      <c r="F1109">
        <v>4</v>
      </c>
    </row>
    <row r="1110" spans="1:6" x14ac:dyDescent="0.25">
      <c r="A1110" t="s">
        <v>375</v>
      </c>
      <c r="B1110" t="s">
        <v>374</v>
      </c>
      <c r="C1110" t="s">
        <v>614</v>
      </c>
      <c r="D1110" t="s">
        <v>65</v>
      </c>
      <c r="E1110">
        <v>825</v>
      </c>
      <c r="F1110">
        <v>4</v>
      </c>
    </row>
    <row r="1111" spans="1:6" x14ac:dyDescent="0.25">
      <c r="A1111" t="s">
        <v>375</v>
      </c>
      <c r="B1111" t="s">
        <v>374</v>
      </c>
      <c r="C1111" t="s">
        <v>614</v>
      </c>
      <c r="D1111" t="s">
        <v>79</v>
      </c>
      <c r="E1111">
        <v>825</v>
      </c>
      <c r="F1111">
        <v>1</v>
      </c>
    </row>
    <row r="1112" spans="1:6" x14ac:dyDescent="0.25">
      <c r="A1112" t="s">
        <v>375</v>
      </c>
      <c r="B1112" t="s">
        <v>374</v>
      </c>
      <c r="C1112" t="s">
        <v>614</v>
      </c>
      <c r="D1112" t="s">
        <v>60</v>
      </c>
      <c r="E1112">
        <v>825</v>
      </c>
      <c r="F1112">
        <v>8</v>
      </c>
    </row>
    <row r="1113" spans="1:6" x14ac:dyDescent="0.25">
      <c r="A1113" t="s">
        <v>482</v>
      </c>
      <c r="B1113" t="s">
        <v>374</v>
      </c>
      <c r="C1113" t="s">
        <v>613</v>
      </c>
      <c r="D1113" t="s">
        <v>0</v>
      </c>
      <c r="E1113">
        <v>820</v>
      </c>
      <c r="F1113">
        <v>1</v>
      </c>
    </row>
    <row r="1114" spans="1:6" x14ac:dyDescent="0.25">
      <c r="A1114" t="s">
        <v>283</v>
      </c>
      <c r="B1114" t="s">
        <v>2</v>
      </c>
      <c r="C1114" t="s">
        <v>613</v>
      </c>
      <c r="D1114" t="s">
        <v>75</v>
      </c>
      <c r="E1114">
        <v>820</v>
      </c>
      <c r="F1114">
        <v>2000</v>
      </c>
    </row>
    <row r="1115" spans="1:6" x14ac:dyDescent="0.25">
      <c r="A1115" t="s">
        <v>25</v>
      </c>
      <c r="B1115" t="s">
        <v>2</v>
      </c>
      <c r="C1115" t="s">
        <v>613</v>
      </c>
      <c r="D1115" t="s">
        <v>75</v>
      </c>
      <c r="E1115">
        <v>820</v>
      </c>
      <c r="F1115">
        <v>2000</v>
      </c>
    </row>
    <row r="1116" spans="1:6" x14ac:dyDescent="0.25">
      <c r="A1116" t="s">
        <v>283</v>
      </c>
      <c r="B1116" t="s">
        <v>2</v>
      </c>
      <c r="C1116" t="s">
        <v>613</v>
      </c>
      <c r="D1116" t="s">
        <v>63</v>
      </c>
      <c r="E1116">
        <v>820</v>
      </c>
      <c r="F1116">
        <v>1</v>
      </c>
    </row>
    <row r="1117" spans="1:6" x14ac:dyDescent="0.25">
      <c r="A1117" t="s">
        <v>25</v>
      </c>
      <c r="B1117" t="s">
        <v>2</v>
      </c>
      <c r="C1117" t="s">
        <v>613</v>
      </c>
      <c r="D1117" t="s">
        <v>63</v>
      </c>
      <c r="E1117">
        <v>820</v>
      </c>
      <c r="F1117">
        <v>1</v>
      </c>
    </row>
    <row r="1118" spans="1:6" x14ac:dyDescent="0.25">
      <c r="A1118" t="s">
        <v>283</v>
      </c>
      <c r="B1118" t="s">
        <v>2</v>
      </c>
      <c r="C1118" t="s">
        <v>613</v>
      </c>
      <c r="D1118" t="s">
        <v>82</v>
      </c>
      <c r="E1118">
        <v>820</v>
      </c>
      <c r="F1118">
        <v>1</v>
      </c>
    </row>
    <row r="1119" spans="1:6" x14ac:dyDescent="0.25">
      <c r="A1119" t="s">
        <v>283</v>
      </c>
      <c r="B1119" t="s">
        <v>2</v>
      </c>
      <c r="C1119" t="s">
        <v>613</v>
      </c>
      <c r="D1119" t="s">
        <v>68</v>
      </c>
      <c r="E1119">
        <v>820</v>
      </c>
      <c r="F1119">
        <v>14</v>
      </c>
    </row>
    <row r="1120" spans="1:6" x14ac:dyDescent="0.25">
      <c r="A1120" t="s">
        <v>25</v>
      </c>
      <c r="B1120" t="s">
        <v>2</v>
      </c>
      <c r="C1120" t="s">
        <v>613</v>
      </c>
      <c r="D1120" t="s">
        <v>68</v>
      </c>
      <c r="E1120">
        <v>820</v>
      </c>
      <c r="F1120">
        <v>8</v>
      </c>
    </row>
    <row r="1121" spans="1:6" x14ac:dyDescent="0.25">
      <c r="A1121" t="s">
        <v>283</v>
      </c>
      <c r="B1121" t="s">
        <v>2</v>
      </c>
      <c r="C1121" t="s">
        <v>613</v>
      </c>
      <c r="D1121" t="s">
        <v>65</v>
      </c>
      <c r="E1121">
        <v>820</v>
      </c>
      <c r="F1121">
        <v>16</v>
      </c>
    </row>
    <row r="1122" spans="1:6" x14ac:dyDescent="0.25">
      <c r="A1122" t="s">
        <v>25</v>
      </c>
      <c r="B1122" t="s">
        <v>2</v>
      </c>
      <c r="C1122" t="s">
        <v>613</v>
      </c>
      <c r="D1122" t="s">
        <v>65</v>
      </c>
      <c r="E1122">
        <v>820</v>
      </c>
      <c r="F1122">
        <v>5</v>
      </c>
    </row>
    <row r="1123" spans="1:6" x14ac:dyDescent="0.25">
      <c r="A1123" t="s">
        <v>283</v>
      </c>
      <c r="B1123" t="s">
        <v>2</v>
      </c>
      <c r="C1123" t="s">
        <v>613</v>
      </c>
      <c r="D1123" t="s">
        <v>79</v>
      </c>
      <c r="E1123">
        <v>820</v>
      </c>
      <c r="F1123">
        <v>3</v>
      </c>
    </row>
    <row r="1124" spans="1:6" x14ac:dyDescent="0.25">
      <c r="A1124" t="s">
        <v>25</v>
      </c>
      <c r="B1124" t="s">
        <v>2</v>
      </c>
      <c r="C1124" t="s">
        <v>613</v>
      </c>
      <c r="D1124" t="s">
        <v>71</v>
      </c>
      <c r="E1124">
        <v>820</v>
      </c>
      <c r="F1124">
        <v>2</v>
      </c>
    </row>
    <row r="1125" spans="1:6" x14ac:dyDescent="0.25">
      <c r="A1125" t="s">
        <v>482</v>
      </c>
      <c r="B1125" t="s">
        <v>374</v>
      </c>
      <c r="C1125" t="s">
        <v>612</v>
      </c>
      <c r="D1125" t="s">
        <v>0</v>
      </c>
      <c r="E1125">
        <v>816</v>
      </c>
      <c r="F1125">
        <v>1</v>
      </c>
    </row>
    <row r="1126" spans="1:6" x14ac:dyDescent="0.25">
      <c r="A1126" t="s">
        <v>482</v>
      </c>
      <c r="B1126" t="s">
        <v>374</v>
      </c>
      <c r="C1126" t="s">
        <v>611</v>
      </c>
      <c r="D1126" t="s">
        <v>0</v>
      </c>
      <c r="E1126">
        <v>814</v>
      </c>
      <c r="F1126">
        <v>1</v>
      </c>
    </row>
    <row r="1127" spans="1:6" x14ac:dyDescent="0.25">
      <c r="A1127" t="s">
        <v>25</v>
      </c>
      <c r="B1127" t="s">
        <v>2</v>
      </c>
      <c r="C1127" t="s">
        <v>611</v>
      </c>
      <c r="D1127" t="s">
        <v>75</v>
      </c>
      <c r="E1127">
        <v>814</v>
      </c>
      <c r="F1127">
        <v>12</v>
      </c>
    </row>
    <row r="1128" spans="1:6" x14ac:dyDescent="0.25">
      <c r="A1128" t="s">
        <v>25</v>
      </c>
      <c r="B1128" t="s">
        <v>2</v>
      </c>
      <c r="C1128" t="s">
        <v>611</v>
      </c>
      <c r="D1128" t="s">
        <v>63</v>
      </c>
      <c r="E1128">
        <v>814</v>
      </c>
      <c r="F1128">
        <v>1</v>
      </c>
    </row>
    <row r="1129" spans="1:6" x14ac:dyDescent="0.25">
      <c r="A1129" t="s">
        <v>25</v>
      </c>
      <c r="B1129" t="s">
        <v>2</v>
      </c>
      <c r="C1129" t="s">
        <v>611</v>
      </c>
      <c r="D1129" t="s">
        <v>82</v>
      </c>
      <c r="E1129">
        <v>814</v>
      </c>
      <c r="F1129">
        <v>1</v>
      </c>
    </row>
    <row r="1130" spans="1:6" x14ac:dyDescent="0.25">
      <c r="A1130" t="s">
        <v>25</v>
      </c>
      <c r="B1130" t="s">
        <v>2</v>
      </c>
      <c r="C1130" t="s">
        <v>611</v>
      </c>
      <c r="D1130" t="s">
        <v>68</v>
      </c>
      <c r="E1130">
        <v>814</v>
      </c>
      <c r="F1130">
        <v>8</v>
      </c>
    </row>
    <row r="1131" spans="1:6" x14ac:dyDescent="0.25">
      <c r="A1131" t="s">
        <v>25</v>
      </c>
      <c r="B1131" t="s">
        <v>2</v>
      </c>
      <c r="C1131" t="s">
        <v>611</v>
      </c>
      <c r="D1131" t="s">
        <v>65</v>
      </c>
      <c r="E1131">
        <v>814</v>
      </c>
      <c r="F1131">
        <v>5</v>
      </c>
    </row>
    <row r="1132" spans="1:6" x14ac:dyDescent="0.25">
      <c r="A1132" t="s">
        <v>25</v>
      </c>
      <c r="B1132" t="s">
        <v>2</v>
      </c>
      <c r="C1132" t="s">
        <v>611</v>
      </c>
      <c r="D1132" t="s">
        <v>71</v>
      </c>
      <c r="E1132">
        <v>814</v>
      </c>
      <c r="F1132">
        <v>2</v>
      </c>
    </row>
    <row r="1133" spans="1:6" x14ac:dyDescent="0.25">
      <c r="A1133" t="s">
        <v>106</v>
      </c>
      <c r="B1133" t="s">
        <v>2</v>
      </c>
      <c r="C1133" t="s">
        <v>610</v>
      </c>
      <c r="D1133" t="s">
        <v>75</v>
      </c>
      <c r="E1133">
        <v>826</v>
      </c>
      <c r="F1133">
        <v>100</v>
      </c>
    </row>
    <row r="1134" spans="1:6" x14ac:dyDescent="0.25">
      <c r="A1134" t="s">
        <v>106</v>
      </c>
      <c r="B1134" t="s">
        <v>2</v>
      </c>
      <c r="C1134" t="s">
        <v>610</v>
      </c>
      <c r="D1134" t="s">
        <v>63</v>
      </c>
      <c r="E1134">
        <v>826</v>
      </c>
      <c r="F1134">
        <v>1</v>
      </c>
    </row>
    <row r="1135" spans="1:6" x14ac:dyDescent="0.25">
      <c r="A1135" t="s">
        <v>106</v>
      </c>
      <c r="B1135" t="s">
        <v>2</v>
      </c>
      <c r="C1135" t="s">
        <v>610</v>
      </c>
      <c r="D1135" t="s">
        <v>69</v>
      </c>
      <c r="E1135">
        <v>826</v>
      </c>
      <c r="F1135">
        <v>1</v>
      </c>
    </row>
    <row r="1136" spans="1:6" x14ac:dyDescent="0.25">
      <c r="A1136" t="s">
        <v>106</v>
      </c>
      <c r="B1136" t="s">
        <v>2</v>
      </c>
      <c r="C1136" t="s">
        <v>610</v>
      </c>
      <c r="D1136" t="s">
        <v>68</v>
      </c>
      <c r="E1136">
        <v>826</v>
      </c>
      <c r="F1136">
        <v>999</v>
      </c>
    </row>
    <row r="1137" spans="1:6" x14ac:dyDescent="0.25">
      <c r="A1137" t="s">
        <v>106</v>
      </c>
      <c r="B1137" t="s">
        <v>2</v>
      </c>
      <c r="C1137" t="s">
        <v>610</v>
      </c>
      <c r="D1137" t="s">
        <v>65</v>
      </c>
      <c r="E1137">
        <v>826</v>
      </c>
      <c r="F1137">
        <v>999</v>
      </c>
    </row>
    <row r="1138" spans="1:6" x14ac:dyDescent="0.25">
      <c r="A1138" t="s">
        <v>77</v>
      </c>
      <c r="B1138" t="s">
        <v>17</v>
      </c>
      <c r="C1138" t="s">
        <v>609</v>
      </c>
      <c r="D1138" t="s">
        <v>0</v>
      </c>
      <c r="E1138">
        <v>827</v>
      </c>
      <c r="F1138">
        <v>1</v>
      </c>
    </row>
    <row r="1139" spans="1:6" x14ac:dyDescent="0.25">
      <c r="A1139" t="s">
        <v>193</v>
      </c>
      <c r="B1139" t="s">
        <v>8</v>
      </c>
      <c r="C1139" t="s">
        <v>609</v>
      </c>
      <c r="D1139" t="s">
        <v>75</v>
      </c>
      <c r="E1139">
        <v>827</v>
      </c>
      <c r="F1139">
        <v>10</v>
      </c>
    </row>
    <row r="1140" spans="1:6" x14ac:dyDescent="0.25">
      <c r="A1140" t="s">
        <v>73</v>
      </c>
      <c r="B1140" t="s">
        <v>6</v>
      </c>
      <c r="C1140" t="s">
        <v>609</v>
      </c>
      <c r="D1140" t="s">
        <v>75</v>
      </c>
      <c r="E1140">
        <v>827</v>
      </c>
      <c r="F1140">
        <v>6</v>
      </c>
    </row>
    <row r="1141" spans="1:6" x14ac:dyDescent="0.25">
      <c r="A1141" t="s">
        <v>25</v>
      </c>
      <c r="B1141" t="s">
        <v>2</v>
      </c>
      <c r="C1141" t="s">
        <v>609</v>
      </c>
      <c r="D1141" t="s">
        <v>75</v>
      </c>
      <c r="E1141">
        <v>827</v>
      </c>
      <c r="F1141">
        <v>5</v>
      </c>
    </row>
    <row r="1142" spans="1:6" x14ac:dyDescent="0.25">
      <c r="A1142" t="s">
        <v>193</v>
      </c>
      <c r="B1142" t="s">
        <v>8</v>
      </c>
      <c r="C1142" t="s">
        <v>609</v>
      </c>
      <c r="D1142" t="s">
        <v>63</v>
      </c>
      <c r="E1142">
        <v>827</v>
      </c>
      <c r="F1142">
        <v>1</v>
      </c>
    </row>
    <row r="1143" spans="1:6" x14ac:dyDescent="0.25">
      <c r="A1143" t="s">
        <v>73</v>
      </c>
      <c r="B1143" t="s">
        <v>6</v>
      </c>
      <c r="C1143" t="s">
        <v>609</v>
      </c>
      <c r="D1143" t="s">
        <v>63</v>
      </c>
      <c r="E1143">
        <v>827</v>
      </c>
      <c r="F1143">
        <v>1</v>
      </c>
    </row>
    <row r="1144" spans="1:6" x14ac:dyDescent="0.25">
      <c r="A1144" t="s">
        <v>25</v>
      </c>
      <c r="B1144" t="s">
        <v>2</v>
      </c>
      <c r="C1144" t="s">
        <v>609</v>
      </c>
      <c r="D1144" t="s">
        <v>63</v>
      </c>
      <c r="E1144">
        <v>827</v>
      </c>
      <c r="F1144">
        <v>1</v>
      </c>
    </row>
    <row r="1145" spans="1:6" x14ac:dyDescent="0.25">
      <c r="A1145" t="s">
        <v>77</v>
      </c>
      <c r="B1145" t="s">
        <v>17</v>
      </c>
      <c r="C1145" t="s">
        <v>609</v>
      </c>
      <c r="D1145" t="s">
        <v>82</v>
      </c>
      <c r="E1145">
        <v>827</v>
      </c>
      <c r="F1145">
        <v>1</v>
      </c>
    </row>
    <row r="1146" spans="1:6" x14ac:dyDescent="0.25">
      <c r="A1146" t="s">
        <v>193</v>
      </c>
      <c r="B1146" t="s">
        <v>8</v>
      </c>
      <c r="C1146" t="s">
        <v>609</v>
      </c>
      <c r="D1146" t="s">
        <v>325</v>
      </c>
      <c r="E1146">
        <v>827</v>
      </c>
      <c r="F1146">
        <v>1</v>
      </c>
    </row>
    <row r="1147" spans="1:6" x14ac:dyDescent="0.25">
      <c r="A1147" t="s">
        <v>73</v>
      </c>
      <c r="B1147" t="s">
        <v>6</v>
      </c>
      <c r="C1147" t="s">
        <v>609</v>
      </c>
      <c r="D1147" t="s">
        <v>69</v>
      </c>
      <c r="E1147">
        <v>827</v>
      </c>
      <c r="F1147">
        <v>1</v>
      </c>
    </row>
    <row r="1148" spans="1:6" x14ac:dyDescent="0.25">
      <c r="A1148" t="s">
        <v>77</v>
      </c>
      <c r="B1148" t="s">
        <v>17</v>
      </c>
      <c r="C1148" t="s">
        <v>609</v>
      </c>
      <c r="D1148" t="s">
        <v>68</v>
      </c>
      <c r="E1148">
        <v>827</v>
      </c>
      <c r="F1148">
        <v>3</v>
      </c>
    </row>
    <row r="1149" spans="1:6" x14ac:dyDescent="0.25">
      <c r="A1149" t="s">
        <v>193</v>
      </c>
      <c r="B1149" t="s">
        <v>8</v>
      </c>
      <c r="C1149" t="s">
        <v>609</v>
      </c>
      <c r="D1149" t="s">
        <v>68</v>
      </c>
      <c r="E1149">
        <v>827</v>
      </c>
      <c r="F1149">
        <v>1</v>
      </c>
    </row>
    <row r="1150" spans="1:6" x14ac:dyDescent="0.25">
      <c r="A1150" t="s">
        <v>73</v>
      </c>
      <c r="B1150" t="s">
        <v>6</v>
      </c>
      <c r="C1150" t="s">
        <v>609</v>
      </c>
      <c r="D1150" t="s">
        <v>68</v>
      </c>
      <c r="E1150">
        <v>827</v>
      </c>
      <c r="F1150">
        <v>7</v>
      </c>
    </row>
    <row r="1151" spans="1:6" x14ac:dyDescent="0.25">
      <c r="A1151" t="s">
        <v>13</v>
      </c>
      <c r="B1151" t="s">
        <v>2</v>
      </c>
      <c r="C1151" t="s">
        <v>609</v>
      </c>
      <c r="D1151" t="s">
        <v>68</v>
      </c>
      <c r="E1151">
        <v>827</v>
      </c>
      <c r="F1151">
        <v>1</v>
      </c>
    </row>
    <row r="1152" spans="1:6" x14ac:dyDescent="0.25">
      <c r="A1152" t="s">
        <v>25</v>
      </c>
      <c r="B1152" t="s">
        <v>2</v>
      </c>
      <c r="C1152" t="s">
        <v>609</v>
      </c>
      <c r="D1152" t="s">
        <v>68</v>
      </c>
      <c r="E1152">
        <v>827</v>
      </c>
      <c r="F1152">
        <v>1</v>
      </c>
    </row>
    <row r="1153" spans="1:6" x14ac:dyDescent="0.25">
      <c r="A1153" t="s">
        <v>77</v>
      </c>
      <c r="B1153" t="s">
        <v>17</v>
      </c>
      <c r="C1153" t="s">
        <v>609</v>
      </c>
      <c r="D1153" t="s">
        <v>65</v>
      </c>
      <c r="E1153">
        <v>827</v>
      </c>
      <c r="F1153">
        <v>18</v>
      </c>
    </row>
    <row r="1154" spans="1:6" x14ac:dyDescent="0.25">
      <c r="A1154" t="s">
        <v>73</v>
      </c>
      <c r="B1154" t="s">
        <v>6</v>
      </c>
      <c r="C1154" t="s">
        <v>609</v>
      </c>
      <c r="D1154" t="s">
        <v>65</v>
      </c>
      <c r="E1154">
        <v>827</v>
      </c>
      <c r="F1154">
        <v>6</v>
      </c>
    </row>
    <row r="1155" spans="1:6" x14ac:dyDescent="0.25">
      <c r="A1155" t="s">
        <v>13</v>
      </c>
      <c r="B1155" t="s">
        <v>2</v>
      </c>
      <c r="C1155" t="s">
        <v>609</v>
      </c>
      <c r="D1155" t="s">
        <v>65</v>
      </c>
      <c r="E1155">
        <v>827</v>
      </c>
      <c r="F1155">
        <v>3</v>
      </c>
    </row>
    <row r="1156" spans="1:6" x14ac:dyDescent="0.25">
      <c r="A1156" t="s">
        <v>25</v>
      </c>
      <c r="B1156" t="s">
        <v>2</v>
      </c>
      <c r="C1156" t="s">
        <v>609</v>
      </c>
      <c r="D1156" t="s">
        <v>65</v>
      </c>
      <c r="E1156">
        <v>827</v>
      </c>
      <c r="F1156">
        <v>5</v>
      </c>
    </row>
    <row r="1157" spans="1:6" x14ac:dyDescent="0.25">
      <c r="A1157" t="s">
        <v>77</v>
      </c>
      <c r="B1157" t="s">
        <v>17</v>
      </c>
      <c r="C1157" t="s">
        <v>609</v>
      </c>
      <c r="D1157" t="s">
        <v>79</v>
      </c>
      <c r="E1157">
        <v>827</v>
      </c>
      <c r="F1157">
        <v>15</v>
      </c>
    </row>
    <row r="1158" spans="1:6" x14ac:dyDescent="0.25">
      <c r="A1158" t="s">
        <v>13</v>
      </c>
      <c r="B1158" t="s">
        <v>2</v>
      </c>
      <c r="C1158" t="s">
        <v>609</v>
      </c>
      <c r="D1158" t="s">
        <v>79</v>
      </c>
      <c r="E1158">
        <v>827</v>
      </c>
      <c r="F1158">
        <v>3</v>
      </c>
    </row>
    <row r="1159" spans="1:6" x14ac:dyDescent="0.25">
      <c r="A1159" t="s">
        <v>25</v>
      </c>
      <c r="B1159" t="s">
        <v>2</v>
      </c>
      <c r="C1159" t="s">
        <v>609</v>
      </c>
      <c r="D1159" t="s">
        <v>79</v>
      </c>
      <c r="E1159">
        <v>827</v>
      </c>
      <c r="F1159">
        <v>5</v>
      </c>
    </row>
    <row r="1160" spans="1:6" x14ac:dyDescent="0.25">
      <c r="A1160" t="s">
        <v>77</v>
      </c>
      <c r="B1160" t="s">
        <v>17</v>
      </c>
      <c r="C1160" t="s">
        <v>609</v>
      </c>
      <c r="D1160" t="s">
        <v>60</v>
      </c>
      <c r="E1160">
        <v>827</v>
      </c>
      <c r="F1160">
        <v>5</v>
      </c>
    </row>
    <row r="1161" spans="1:6" x14ac:dyDescent="0.25">
      <c r="A1161" t="s">
        <v>193</v>
      </c>
      <c r="B1161" t="s">
        <v>8</v>
      </c>
      <c r="C1161" t="s">
        <v>609</v>
      </c>
      <c r="D1161" t="s">
        <v>60</v>
      </c>
      <c r="E1161">
        <v>827</v>
      </c>
      <c r="F1161">
        <v>4</v>
      </c>
    </row>
    <row r="1162" spans="1:6" x14ac:dyDescent="0.25">
      <c r="A1162" t="s">
        <v>115</v>
      </c>
      <c r="B1162" t="s">
        <v>2</v>
      </c>
      <c r="C1162" t="s">
        <v>608</v>
      </c>
      <c r="D1162" t="s">
        <v>0</v>
      </c>
      <c r="E1162">
        <v>827</v>
      </c>
      <c r="F1162">
        <v>1</v>
      </c>
    </row>
    <row r="1163" spans="1:6" x14ac:dyDescent="0.25">
      <c r="A1163" t="s">
        <v>306</v>
      </c>
      <c r="B1163" t="s">
        <v>6</v>
      </c>
      <c r="C1163" t="s">
        <v>608</v>
      </c>
      <c r="D1163" t="s">
        <v>75</v>
      </c>
      <c r="E1163">
        <v>827</v>
      </c>
      <c r="F1163">
        <v>2</v>
      </c>
    </row>
    <row r="1164" spans="1:6" x14ac:dyDescent="0.25">
      <c r="A1164" t="s">
        <v>300</v>
      </c>
      <c r="B1164" t="s">
        <v>6</v>
      </c>
      <c r="C1164" t="s">
        <v>608</v>
      </c>
      <c r="D1164" t="s">
        <v>75</v>
      </c>
      <c r="E1164">
        <v>827</v>
      </c>
      <c r="F1164">
        <v>2</v>
      </c>
    </row>
    <row r="1165" spans="1:6" x14ac:dyDescent="0.25">
      <c r="A1165" t="s">
        <v>315</v>
      </c>
      <c r="B1165" t="s">
        <v>2</v>
      </c>
      <c r="C1165" t="s">
        <v>608</v>
      </c>
      <c r="D1165" t="s">
        <v>75</v>
      </c>
      <c r="E1165">
        <v>827</v>
      </c>
      <c r="F1165">
        <v>1</v>
      </c>
    </row>
    <row r="1166" spans="1:6" x14ac:dyDescent="0.25">
      <c r="A1166" t="s">
        <v>306</v>
      </c>
      <c r="B1166" t="s">
        <v>6</v>
      </c>
      <c r="C1166" t="s">
        <v>608</v>
      </c>
      <c r="D1166" t="s">
        <v>63</v>
      </c>
      <c r="E1166">
        <v>827</v>
      </c>
      <c r="F1166">
        <v>1</v>
      </c>
    </row>
    <row r="1167" spans="1:6" x14ac:dyDescent="0.25">
      <c r="A1167" t="s">
        <v>300</v>
      </c>
      <c r="B1167" t="s">
        <v>6</v>
      </c>
      <c r="C1167" t="s">
        <v>608</v>
      </c>
      <c r="D1167" t="s">
        <v>63</v>
      </c>
      <c r="E1167">
        <v>827</v>
      </c>
      <c r="F1167">
        <v>1</v>
      </c>
    </row>
    <row r="1168" spans="1:6" x14ac:dyDescent="0.25">
      <c r="A1168" t="s">
        <v>333</v>
      </c>
      <c r="B1168" t="s">
        <v>6</v>
      </c>
      <c r="C1168" t="s">
        <v>608</v>
      </c>
      <c r="D1168" t="s">
        <v>63</v>
      </c>
      <c r="E1168">
        <v>827</v>
      </c>
      <c r="F1168">
        <v>1</v>
      </c>
    </row>
    <row r="1169" spans="1:6" x14ac:dyDescent="0.25">
      <c r="A1169" t="s">
        <v>315</v>
      </c>
      <c r="B1169" t="s">
        <v>2</v>
      </c>
      <c r="C1169" t="s">
        <v>608</v>
      </c>
      <c r="D1169" t="s">
        <v>63</v>
      </c>
      <c r="E1169">
        <v>827</v>
      </c>
      <c r="F1169">
        <v>1</v>
      </c>
    </row>
    <row r="1170" spans="1:6" x14ac:dyDescent="0.25">
      <c r="A1170" t="s">
        <v>300</v>
      </c>
      <c r="B1170" t="s">
        <v>6</v>
      </c>
      <c r="C1170" t="s">
        <v>608</v>
      </c>
      <c r="D1170" t="s">
        <v>69</v>
      </c>
      <c r="E1170">
        <v>827</v>
      </c>
      <c r="F1170">
        <v>1</v>
      </c>
    </row>
    <row r="1171" spans="1:6" x14ac:dyDescent="0.25">
      <c r="A1171" t="s">
        <v>333</v>
      </c>
      <c r="B1171" t="s">
        <v>6</v>
      </c>
      <c r="C1171" t="s">
        <v>608</v>
      </c>
      <c r="D1171" t="s">
        <v>69</v>
      </c>
      <c r="E1171">
        <v>827</v>
      </c>
      <c r="F1171">
        <v>1</v>
      </c>
    </row>
    <row r="1172" spans="1:6" x14ac:dyDescent="0.25">
      <c r="A1172" t="s">
        <v>215</v>
      </c>
      <c r="B1172" t="s">
        <v>4</v>
      </c>
      <c r="C1172" t="s">
        <v>608</v>
      </c>
      <c r="D1172" t="s">
        <v>69</v>
      </c>
      <c r="E1172">
        <v>827</v>
      </c>
      <c r="F1172">
        <v>1</v>
      </c>
    </row>
    <row r="1173" spans="1:6" x14ac:dyDescent="0.25">
      <c r="A1173" t="s">
        <v>105</v>
      </c>
      <c r="B1173" t="s">
        <v>2</v>
      </c>
      <c r="C1173" t="s">
        <v>608</v>
      </c>
      <c r="D1173" t="s">
        <v>69</v>
      </c>
      <c r="E1173">
        <v>827</v>
      </c>
      <c r="F1173">
        <v>1</v>
      </c>
    </row>
    <row r="1174" spans="1:6" x14ac:dyDescent="0.25">
      <c r="A1174" t="s">
        <v>58</v>
      </c>
      <c r="B1174" t="s">
        <v>2</v>
      </c>
      <c r="C1174" t="s">
        <v>608</v>
      </c>
      <c r="D1174" t="s">
        <v>69</v>
      </c>
      <c r="E1174">
        <v>827</v>
      </c>
      <c r="F1174">
        <v>1</v>
      </c>
    </row>
    <row r="1175" spans="1:6" x14ac:dyDescent="0.25">
      <c r="A1175" t="s">
        <v>315</v>
      </c>
      <c r="B1175" t="s">
        <v>2</v>
      </c>
      <c r="C1175" t="s">
        <v>608</v>
      </c>
      <c r="D1175" t="s">
        <v>69</v>
      </c>
      <c r="E1175">
        <v>827</v>
      </c>
      <c r="F1175">
        <v>1</v>
      </c>
    </row>
    <row r="1176" spans="1:6" x14ac:dyDescent="0.25">
      <c r="A1176" t="s">
        <v>306</v>
      </c>
      <c r="B1176" t="s">
        <v>6</v>
      </c>
      <c r="C1176" t="s">
        <v>608</v>
      </c>
      <c r="D1176" t="s">
        <v>68</v>
      </c>
      <c r="E1176">
        <v>827</v>
      </c>
      <c r="F1176">
        <v>6</v>
      </c>
    </row>
    <row r="1177" spans="1:6" x14ac:dyDescent="0.25">
      <c r="A1177" t="s">
        <v>300</v>
      </c>
      <c r="B1177" t="s">
        <v>6</v>
      </c>
      <c r="C1177" t="s">
        <v>608</v>
      </c>
      <c r="D1177" t="s">
        <v>68</v>
      </c>
      <c r="E1177">
        <v>827</v>
      </c>
      <c r="F1177">
        <v>23</v>
      </c>
    </row>
    <row r="1178" spans="1:6" x14ac:dyDescent="0.25">
      <c r="A1178" t="s">
        <v>333</v>
      </c>
      <c r="B1178" t="s">
        <v>6</v>
      </c>
      <c r="C1178" t="s">
        <v>608</v>
      </c>
      <c r="D1178" t="s">
        <v>68</v>
      </c>
      <c r="E1178">
        <v>827</v>
      </c>
      <c r="F1178">
        <v>50</v>
      </c>
    </row>
    <row r="1179" spans="1:6" x14ac:dyDescent="0.25">
      <c r="A1179" t="s">
        <v>215</v>
      </c>
      <c r="B1179" t="s">
        <v>4</v>
      </c>
      <c r="C1179" t="s">
        <v>608</v>
      </c>
      <c r="D1179" t="s">
        <v>68</v>
      </c>
      <c r="E1179">
        <v>827</v>
      </c>
      <c r="F1179">
        <v>31</v>
      </c>
    </row>
    <row r="1180" spans="1:6" x14ac:dyDescent="0.25">
      <c r="A1180" t="s">
        <v>105</v>
      </c>
      <c r="B1180" t="s">
        <v>2</v>
      </c>
      <c r="C1180" t="s">
        <v>608</v>
      </c>
      <c r="D1180" t="s">
        <v>68</v>
      </c>
      <c r="E1180">
        <v>827</v>
      </c>
      <c r="F1180">
        <v>15</v>
      </c>
    </row>
    <row r="1181" spans="1:6" x14ac:dyDescent="0.25">
      <c r="A1181" t="s">
        <v>58</v>
      </c>
      <c r="B1181" t="s">
        <v>2</v>
      </c>
      <c r="C1181" t="s">
        <v>608</v>
      </c>
      <c r="D1181" t="s">
        <v>68</v>
      </c>
      <c r="E1181">
        <v>827</v>
      </c>
      <c r="F1181">
        <v>1</v>
      </c>
    </row>
    <row r="1182" spans="1:6" x14ac:dyDescent="0.25">
      <c r="A1182" t="s">
        <v>315</v>
      </c>
      <c r="B1182" t="s">
        <v>2</v>
      </c>
      <c r="C1182" t="s">
        <v>608</v>
      </c>
      <c r="D1182" t="s">
        <v>68</v>
      </c>
      <c r="E1182">
        <v>827</v>
      </c>
      <c r="F1182">
        <v>3</v>
      </c>
    </row>
    <row r="1183" spans="1:6" x14ac:dyDescent="0.25">
      <c r="A1183" t="s">
        <v>306</v>
      </c>
      <c r="B1183" t="s">
        <v>6</v>
      </c>
      <c r="C1183" t="s">
        <v>608</v>
      </c>
      <c r="D1183" t="s">
        <v>65</v>
      </c>
      <c r="E1183">
        <v>827</v>
      </c>
      <c r="F1183">
        <v>6</v>
      </c>
    </row>
    <row r="1184" spans="1:6" x14ac:dyDescent="0.25">
      <c r="A1184" t="s">
        <v>300</v>
      </c>
      <c r="B1184" t="s">
        <v>6</v>
      </c>
      <c r="C1184" t="s">
        <v>608</v>
      </c>
      <c r="D1184" t="s">
        <v>65</v>
      </c>
      <c r="E1184">
        <v>827</v>
      </c>
      <c r="F1184">
        <v>22</v>
      </c>
    </row>
    <row r="1185" spans="1:6" x14ac:dyDescent="0.25">
      <c r="A1185" t="s">
        <v>333</v>
      </c>
      <c r="B1185" t="s">
        <v>6</v>
      </c>
      <c r="C1185" t="s">
        <v>608</v>
      </c>
      <c r="D1185" t="s">
        <v>65</v>
      </c>
      <c r="E1185">
        <v>827</v>
      </c>
      <c r="F1185">
        <v>55</v>
      </c>
    </row>
    <row r="1186" spans="1:6" x14ac:dyDescent="0.25">
      <c r="A1186" t="s">
        <v>215</v>
      </c>
      <c r="B1186" t="s">
        <v>4</v>
      </c>
      <c r="C1186" t="s">
        <v>608</v>
      </c>
      <c r="D1186" t="s">
        <v>65</v>
      </c>
      <c r="E1186">
        <v>827</v>
      </c>
      <c r="F1186">
        <v>32</v>
      </c>
    </row>
    <row r="1187" spans="1:6" x14ac:dyDescent="0.25">
      <c r="A1187" t="s">
        <v>105</v>
      </c>
      <c r="B1187" t="s">
        <v>2</v>
      </c>
      <c r="C1187" t="s">
        <v>608</v>
      </c>
      <c r="D1187" t="s">
        <v>65</v>
      </c>
      <c r="E1187">
        <v>827</v>
      </c>
      <c r="F1187">
        <v>14</v>
      </c>
    </row>
    <row r="1188" spans="1:6" x14ac:dyDescent="0.25">
      <c r="A1188" t="s">
        <v>58</v>
      </c>
      <c r="B1188" t="s">
        <v>2</v>
      </c>
      <c r="C1188" t="s">
        <v>608</v>
      </c>
      <c r="D1188" t="s">
        <v>65</v>
      </c>
      <c r="E1188">
        <v>827</v>
      </c>
      <c r="F1188">
        <v>1</v>
      </c>
    </row>
    <row r="1189" spans="1:6" x14ac:dyDescent="0.25">
      <c r="A1189" t="s">
        <v>315</v>
      </c>
      <c r="B1189" t="s">
        <v>2</v>
      </c>
      <c r="C1189" t="s">
        <v>608</v>
      </c>
      <c r="D1189" t="s">
        <v>65</v>
      </c>
      <c r="E1189">
        <v>827</v>
      </c>
      <c r="F1189">
        <v>10</v>
      </c>
    </row>
    <row r="1190" spans="1:6" x14ac:dyDescent="0.25">
      <c r="A1190" t="s">
        <v>333</v>
      </c>
      <c r="B1190" t="s">
        <v>6</v>
      </c>
      <c r="C1190" t="s">
        <v>608</v>
      </c>
      <c r="D1190" t="s">
        <v>79</v>
      </c>
      <c r="E1190">
        <v>827</v>
      </c>
      <c r="F1190">
        <v>5</v>
      </c>
    </row>
    <row r="1191" spans="1:6" x14ac:dyDescent="0.25">
      <c r="A1191" t="s">
        <v>215</v>
      </c>
      <c r="B1191" t="s">
        <v>4</v>
      </c>
      <c r="C1191" t="s">
        <v>608</v>
      </c>
      <c r="D1191" t="s">
        <v>79</v>
      </c>
      <c r="E1191">
        <v>827</v>
      </c>
      <c r="F1191">
        <v>2</v>
      </c>
    </row>
    <row r="1192" spans="1:6" x14ac:dyDescent="0.25">
      <c r="A1192" t="s">
        <v>58</v>
      </c>
      <c r="B1192" t="s">
        <v>2</v>
      </c>
      <c r="C1192" t="s">
        <v>608</v>
      </c>
      <c r="D1192" t="s">
        <v>79</v>
      </c>
      <c r="E1192">
        <v>827</v>
      </c>
      <c r="F1192">
        <v>1</v>
      </c>
    </row>
    <row r="1193" spans="1:6" x14ac:dyDescent="0.25">
      <c r="A1193" t="s">
        <v>315</v>
      </c>
      <c r="B1193" t="s">
        <v>2</v>
      </c>
      <c r="C1193" t="s">
        <v>608</v>
      </c>
      <c r="D1193" t="s">
        <v>79</v>
      </c>
      <c r="E1193">
        <v>827</v>
      </c>
      <c r="F1193">
        <v>8</v>
      </c>
    </row>
    <row r="1194" spans="1:6" x14ac:dyDescent="0.25">
      <c r="A1194" t="s">
        <v>306</v>
      </c>
      <c r="B1194" t="s">
        <v>6</v>
      </c>
      <c r="C1194" t="s">
        <v>608</v>
      </c>
      <c r="D1194" t="s">
        <v>71</v>
      </c>
      <c r="E1194">
        <v>827</v>
      </c>
      <c r="F1194">
        <v>19</v>
      </c>
    </row>
    <row r="1195" spans="1:6" x14ac:dyDescent="0.25">
      <c r="A1195" t="s">
        <v>306</v>
      </c>
      <c r="B1195" t="s">
        <v>6</v>
      </c>
      <c r="C1195" t="s">
        <v>608</v>
      </c>
      <c r="D1195" t="s">
        <v>60</v>
      </c>
      <c r="E1195">
        <v>827</v>
      </c>
      <c r="F1195">
        <v>8</v>
      </c>
    </row>
    <row r="1196" spans="1:6" x14ac:dyDescent="0.25">
      <c r="A1196" t="s">
        <v>300</v>
      </c>
      <c r="B1196" t="s">
        <v>6</v>
      </c>
      <c r="C1196" t="s">
        <v>608</v>
      </c>
      <c r="D1196" t="s">
        <v>60</v>
      </c>
      <c r="E1196">
        <v>827</v>
      </c>
      <c r="F1196">
        <v>5</v>
      </c>
    </row>
    <row r="1197" spans="1:6" x14ac:dyDescent="0.25">
      <c r="A1197" t="s">
        <v>333</v>
      </c>
      <c r="B1197" t="s">
        <v>6</v>
      </c>
      <c r="C1197" t="s">
        <v>608</v>
      </c>
      <c r="D1197" t="s">
        <v>60</v>
      </c>
      <c r="E1197">
        <v>827</v>
      </c>
      <c r="F1197">
        <v>3</v>
      </c>
    </row>
    <row r="1198" spans="1:6" x14ac:dyDescent="0.25">
      <c r="A1198" t="s">
        <v>15</v>
      </c>
      <c r="B1198" t="s">
        <v>4</v>
      </c>
      <c r="C1198" t="s">
        <v>607</v>
      </c>
      <c r="D1198" t="s">
        <v>75</v>
      </c>
      <c r="E1198">
        <v>827</v>
      </c>
      <c r="F1198">
        <v>1</v>
      </c>
    </row>
    <row r="1199" spans="1:6" x14ac:dyDescent="0.25">
      <c r="A1199" t="s">
        <v>15</v>
      </c>
      <c r="B1199" t="s">
        <v>4</v>
      </c>
      <c r="C1199" t="s">
        <v>607</v>
      </c>
      <c r="D1199" t="s">
        <v>63</v>
      </c>
      <c r="E1199">
        <v>827</v>
      </c>
      <c r="F1199">
        <v>1</v>
      </c>
    </row>
    <row r="1200" spans="1:6" x14ac:dyDescent="0.25">
      <c r="A1200" t="s">
        <v>15</v>
      </c>
      <c r="B1200" t="s">
        <v>4</v>
      </c>
      <c r="C1200" t="s">
        <v>607</v>
      </c>
      <c r="D1200" t="s">
        <v>69</v>
      </c>
      <c r="E1200">
        <v>827</v>
      </c>
      <c r="F1200">
        <v>1</v>
      </c>
    </row>
    <row r="1201" spans="1:6" x14ac:dyDescent="0.25">
      <c r="A1201" t="s">
        <v>15</v>
      </c>
      <c r="B1201" t="s">
        <v>4</v>
      </c>
      <c r="C1201" t="s">
        <v>607</v>
      </c>
      <c r="D1201" t="s">
        <v>68</v>
      </c>
      <c r="E1201">
        <v>827</v>
      </c>
      <c r="F1201">
        <v>13</v>
      </c>
    </row>
    <row r="1202" spans="1:6" x14ac:dyDescent="0.25">
      <c r="A1202" t="s">
        <v>15</v>
      </c>
      <c r="B1202" t="s">
        <v>4</v>
      </c>
      <c r="C1202" t="s">
        <v>607</v>
      </c>
      <c r="D1202" t="s">
        <v>65</v>
      </c>
      <c r="E1202">
        <v>827</v>
      </c>
      <c r="F1202">
        <v>18</v>
      </c>
    </row>
    <row r="1203" spans="1:6" x14ac:dyDescent="0.25">
      <c r="A1203" t="s">
        <v>15</v>
      </c>
      <c r="B1203" t="s">
        <v>4</v>
      </c>
      <c r="C1203" t="s">
        <v>607</v>
      </c>
      <c r="D1203" t="s">
        <v>79</v>
      </c>
      <c r="E1203">
        <v>827</v>
      </c>
      <c r="F1203">
        <v>6</v>
      </c>
    </row>
    <row r="1204" spans="1:6" x14ac:dyDescent="0.25">
      <c r="A1204" t="s">
        <v>266</v>
      </c>
      <c r="B1204" t="s">
        <v>17</v>
      </c>
      <c r="C1204" t="s">
        <v>606</v>
      </c>
      <c r="D1204" t="s">
        <v>75</v>
      </c>
      <c r="E1204">
        <v>827</v>
      </c>
      <c r="F1204">
        <v>10</v>
      </c>
    </row>
    <row r="1205" spans="1:6" x14ac:dyDescent="0.25">
      <c r="A1205" t="s">
        <v>266</v>
      </c>
      <c r="B1205" t="s">
        <v>17</v>
      </c>
      <c r="C1205" t="s">
        <v>606</v>
      </c>
      <c r="D1205" t="s">
        <v>63</v>
      </c>
      <c r="E1205">
        <v>827</v>
      </c>
      <c r="F1205">
        <v>1</v>
      </c>
    </row>
    <row r="1206" spans="1:6" x14ac:dyDescent="0.25">
      <c r="A1206" t="s">
        <v>266</v>
      </c>
      <c r="B1206" t="s">
        <v>17</v>
      </c>
      <c r="C1206" t="s">
        <v>606</v>
      </c>
      <c r="D1206" t="s">
        <v>69</v>
      </c>
      <c r="E1206">
        <v>827</v>
      </c>
      <c r="F1206">
        <v>1</v>
      </c>
    </row>
    <row r="1207" spans="1:6" x14ac:dyDescent="0.25">
      <c r="A1207" t="s">
        <v>266</v>
      </c>
      <c r="B1207" t="s">
        <v>17</v>
      </c>
      <c r="C1207" t="s">
        <v>606</v>
      </c>
      <c r="D1207" t="s">
        <v>68</v>
      </c>
      <c r="E1207">
        <v>827</v>
      </c>
      <c r="F1207">
        <v>29</v>
      </c>
    </row>
    <row r="1208" spans="1:6" x14ac:dyDescent="0.25">
      <c r="A1208" t="s">
        <v>266</v>
      </c>
      <c r="B1208" t="s">
        <v>17</v>
      </c>
      <c r="C1208" t="s">
        <v>606</v>
      </c>
      <c r="D1208" t="s">
        <v>65</v>
      </c>
      <c r="E1208">
        <v>827</v>
      </c>
      <c r="F1208">
        <v>25</v>
      </c>
    </row>
    <row r="1209" spans="1:6" x14ac:dyDescent="0.25">
      <c r="A1209" t="s">
        <v>266</v>
      </c>
      <c r="B1209" t="s">
        <v>17</v>
      </c>
      <c r="C1209" t="s">
        <v>606</v>
      </c>
      <c r="D1209" t="s">
        <v>71</v>
      </c>
      <c r="E1209">
        <v>827</v>
      </c>
      <c r="F1209">
        <v>6</v>
      </c>
    </row>
    <row r="1210" spans="1:6" x14ac:dyDescent="0.25">
      <c r="A1210" t="s">
        <v>266</v>
      </c>
      <c r="B1210" t="s">
        <v>17</v>
      </c>
      <c r="C1210" t="s">
        <v>606</v>
      </c>
      <c r="D1210" t="s">
        <v>60</v>
      </c>
      <c r="E1210">
        <v>827</v>
      </c>
      <c r="F1210">
        <v>5</v>
      </c>
    </row>
    <row r="1211" spans="1:6" x14ac:dyDescent="0.25">
      <c r="A1211" t="s">
        <v>77</v>
      </c>
      <c r="B1211" t="s">
        <v>17</v>
      </c>
      <c r="C1211" t="s">
        <v>605</v>
      </c>
      <c r="D1211" t="s">
        <v>0</v>
      </c>
      <c r="E1211">
        <v>827</v>
      </c>
      <c r="F1211">
        <v>1</v>
      </c>
    </row>
    <row r="1212" spans="1:6" x14ac:dyDescent="0.25">
      <c r="A1212" t="s">
        <v>517</v>
      </c>
      <c r="B1212" t="s">
        <v>6</v>
      </c>
      <c r="C1212" t="s">
        <v>605</v>
      </c>
      <c r="D1212" t="s">
        <v>75</v>
      </c>
      <c r="E1212">
        <v>827</v>
      </c>
      <c r="F1212">
        <v>3</v>
      </c>
    </row>
    <row r="1213" spans="1:6" x14ac:dyDescent="0.25">
      <c r="A1213" t="s">
        <v>517</v>
      </c>
      <c r="B1213" t="s">
        <v>6</v>
      </c>
      <c r="C1213" t="s">
        <v>605</v>
      </c>
      <c r="D1213" t="s">
        <v>63</v>
      </c>
      <c r="E1213">
        <v>827</v>
      </c>
      <c r="F1213">
        <v>1</v>
      </c>
    </row>
    <row r="1214" spans="1:6" x14ac:dyDescent="0.25">
      <c r="A1214" t="s">
        <v>77</v>
      </c>
      <c r="B1214" t="s">
        <v>17</v>
      </c>
      <c r="C1214" t="s">
        <v>605</v>
      </c>
      <c r="D1214" t="s">
        <v>69</v>
      </c>
      <c r="E1214">
        <v>827</v>
      </c>
      <c r="F1214">
        <v>1</v>
      </c>
    </row>
    <row r="1215" spans="1:6" x14ac:dyDescent="0.25">
      <c r="A1215" t="s">
        <v>517</v>
      </c>
      <c r="B1215" t="s">
        <v>6</v>
      </c>
      <c r="C1215" t="s">
        <v>605</v>
      </c>
      <c r="D1215" t="s">
        <v>69</v>
      </c>
      <c r="E1215">
        <v>827</v>
      </c>
      <c r="F1215">
        <v>1</v>
      </c>
    </row>
    <row r="1216" spans="1:6" x14ac:dyDescent="0.25">
      <c r="A1216" t="s">
        <v>517</v>
      </c>
      <c r="B1216" t="s">
        <v>6</v>
      </c>
      <c r="C1216" t="s">
        <v>605</v>
      </c>
      <c r="D1216" t="s">
        <v>68</v>
      </c>
      <c r="E1216">
        <v>827</v>
      </c>
      <c r="F1216">
        <v>35</v>
      </c>
    </row>
    <row r="1217" spans="1:6" x14ac:dyDescent="0.25">
      <c r="A1217" t="s">
        <v>517</v>
      </c>
      <c r="B1217" t="s">
        <v>6</v>
      </c>
      <c r="C1217" t="s">
        <v>605</v>
      </c>
      <c r="D1217" t="s">
        <v>65</v>
      </c>
      <c r="E1217">
        <v>827</v>
      </c>
      <c r="F1217">
        <v>46</v>
      </c>
    </row>
    <row r="1218" spans="1:6" x14ac:dyDescent="0.25">
      <c r="A1218" t="s">
        <v>77</v>
      </c>
      <c r="B1218" t="s">
        <v>17</v>
      </c>
      <c r="C1218" t="s">
        <v>605</v>
      </c>
      <c r="D1218" t="s">
        <v>71</v>
      </c>
      <c r="E1218">
        <v>827</v>
      </c>
      <c r="F1218">
        <v>2</v>
      </c>
    </row>
    <row r="1219" spans="1:6" x14ac:dyDescent="0.25">
      <c r="A1219" t="s">
        <v>517</v>
      </c>
      <c r="B1219" t="s">
        <v>6</v>
      </c>
      <c r="C1219" t="s">
        <v>605</v>
      </c>
      <c r="D1219" t="s">
        <v>71</v>
      </c>
      <c r="E1219">
        <v>827</v>
      </c>
      <c r="F1219">
        <v>4</v>
      </c>
    </row>
    <row r="1220" spans="1:6" x14ac:dyDescent="0.25">
      <c r="A1220" t="s">
        <v>77</v>
      </c>
      <c r="B1220" t="s">
        <v>17</v>
      </c>
      <c r="C1220" t="s">
        <v>605</v>
      </c>
      <c r="D1220" t="s">
        <v>60</v>
      </c>
      <c r="E1220">
        <v>827</v>
      </c>
      <c r="F1220">
        <v>5</v>
      </c>
    </row>
    <row r="1221" spans="1:6" x14ac:dyDescent="0.25">
      <c r="A1221" t="s">
        <v>347</v>
      </c>
      <c r="B1221" t="s">
        <v>6</v>
      </c>
      <c r="C1221" t="s">
        <v>604</v>
      </c>
      <c r="D1221" t="s">
        <v>0</v>
      </c>
      <c r="E1221">
        <v>827</v>
      </c>
      <c r="F1221">
        <v>1</v>
      </c>
    </row>
    <row r="1222" spans="1:6" x14ac:dyDescent="0.25">
      <c r="A1222" t="s">
        <v>492</v>
      </c>
      <c r="B1222" t="s">
        <v>6</v>
      </c>
      <c r="C1222" t="s">
        <v>603</v>
      </c>
      <c r="D1222" t="s">
        <v>75</v>
      </c>
      <c r="E1222">
        <v>828</v>
      </c>
      <c r="F1222">
        <v>50</v>
      </c>
    </row>
    <row r="1223" spans="1:6" x14ac:dyDescent="0.25">
      <c r="A1223" t="s">
        <v>492</v>
      </c>
      <c r="B1223" t="s">
        <v>6</v>
      </c>
      <c r="C1223" t="s">
        <v>603</v>
      </c>
      <c r="D1223" t="s">
        <v>63</v>
      </c>
      <c r="E1223">
        <v>828</v>
      </c>
      <c r="F1223">
        <v>1</v>
      </c>
    </row>
    <row r="1224" spans="1:6" x14ac:dyDescent="0.25">
      <c r="A1224" t="s">
        <v>56</v>
      </c>
      <c r="B1224" t="s">
        <v>6</v>
      </c>
      <c r="C1224" t="s">
        <v>603</v>
      </c>
      <c r="D1224" t="s">
        <v>69</v>
      </c>
      <c r="E1224">
        <v>828</v>
      </c>
      <c r="F1224">
        <v>1</v>
      </c>
    </row>
    <row r="1225" spans="1:6" x14ac:dyDescent="0.25">
      <c r="A1225" t="s">
        <v>492</v>
      </c>
      <c r="B1225" t="s">
        <v>6</v>
      </c>
      <c r="C1225" t="s">
        <v>603</v>
      </c>
      <c r="D1225" t="s">
        <v>69</v>
      </c>
      <c r="E1225">
        <v>828</v>
      </c>
      <c r="F1225">
        <v>1</v>
      </c>
    </row>
    <row r="1226" spans="1:6" x14ac:dyDescent="0.25">
      <c r="A1226" t="s">
        <v>56</v>
      </c>
      <c r="B1226" t="s">
        <v>6</v>
      </c>
      <c r="C1226" t="s">
        <v>603</v>
      </c>
      <c r="D1226" t="s">
        <v>68</v>
      </c>
      <c r="E1226">
        <v>828</v>
      </c>
      <c r="F1226">
        <v>999</v>
      </c>
    </row>
    <row r="1227" spans="1:6" x14ac:dyDescent="0.25">
      <c r="A1227" t="s">
        <v>492</v>
      </c>
      <c r="B1227" t="s">
        <v>6</v>
      </c>
      <c r="C1227" t="s">
        <v>603</v>
      </c>
      <c r="D1227" t="s">
        <v>68</v>
      </c>
      <c r="E1227">
        <v>828</v>
      </c>
      <c r="F1227">
        <v>120</v>
      </c>
    </row>
    <row r="1228" spans="1:6" x14ac:dyDescent="0.25">
      <c r="A1228" t="s">
        <v>56</v>
      </c>
      <c r="B1228" t="s">
        <v>6</v>
      </c>
      <c r="C1228" t="s">
        <v>603</v>
      </c>
      <c r="D1228" t="s">
        <v>65</v>
      </c>
      <c r="E1228">
        <v>828</v>
      </c>
      <c r="F1228">
        <v>999</v>
      </c>
    </row>
    <row r="1229" spans="1:6" x14ac:dyDescent="0.25">
      <c r="A1229" t="s">
        <v>492</v>
      </c>
      <c r="B1229" t="s">
        <v>6</v>
      </c>
      <c r="C1229" t="s">
        <v>603</v>
      </c>
      <c r="D1229" t="s">
        <v>65</v>
      </c>
      <c r="E1229">
        <v>828</v>
      </c>
      <c r="F1229">
        <v>120</v>
      </c>
    </row>
    <row r="1230" spans="1:6" x14ac:dyDescent="0.25">
      <c r="A1230" t="s">
        <v>56</v>
      </c>
      <c r="B1230" t="s">
        <v>6</v>
      </c>
      <c r="C1230" t="s">
        <v>603</v>
      </c>
      <c r="D1230" t="s">
        <v>71</v>
      </c>
      <c r="E1230">
        <v>828</v>
      </c>
      <c r="F1230">
        <v>6</v>
      </c>
    </row>
    <row r="1231" spans="1:6" x14ac:dyDescent="0.25">
      <c r="A1231" t="s">
        <v>492</v>
      </c>
      <c r="B1231" t="s">
        <v>6</v>
      </c>
      <c r="C1231" t="s">
        <v>603</v>
      </c>
      <c r="D1231" t="s">
        <v>71</v>
      </c>
      <c r="E1231">
        <v>828</v>
      </c>
      <c r="F1231">
        <v>2</v>
      </c>
    </row>
    <row r="1232" spans="1:6" x14ac:dyDescent="0.25">
      <c r="A1232" t="s">
        <v>492</v>
      </c>
      <c r="B1232" t="s">
        <v>6</v>
      </c>
      <c r="C1232" t="s">
        <v>603</v>
      </c>
      <c r="D1232" t="s">
        <v>60</v>
      </c>
      <c r="E1232">
        <v>828</v>
      </c>
      <c r="F1232">
        <v>3</v>
      </c>
    </row>
    <row r="1233" spans="1:6" x14ac:dyDescent="0.25">
      <c r="A1233" t="s">
        <v>290</v>
      </c>
      <c r="B1233" t="s">
        <v>2</v>
      </c>
      <c r="C1233" t="s">
        <v>602</v>
      </c>
      <c r="D1233" t="s">
        <v>413</v>
      </c>
      <c r="E1233">
        <v>811</v>
      </c>
      <c r="F1233">
        <v>1</v>
      </c>
    </row>
    <row r="1234" spans="1:6" x14ac:dyDescent="0.25">
      <c r="A1234" t="s">
        <v>290</v>
      </c>
      <c r="B1234" t="s">
        <v>2</v>
      </c>
      <c r="C1234" t="s">
        <v>602</v>
      </c>
      <c r="D1234" t="s">
        <v>68</v>
      </c>
      <c r="E1234">
        <v>811</v>
      </c>
      <c r="F1234">
        <v>6</v>
      </c>
    </row>
    <row r="1235" spans="1:6" x14ac:dyDescent="0.25">
      <c r="A1235" t="s">
        <v>290</v>
      </c>
      <c r="B1235" t="s">
        <v>2</v>
      </c>
      <c r="C1235" t="s">
        <v>602</v>
      </c>
      <c r="D1235" t="s">
        <v>65</v>
      </c>
      <c r="E1235">
        <v>811</v>
      </c>
      <c r="F1235">
        <v>4</v>
      </c>
    </row>
    <row r="1236" spans="1:6" x14ac:dyDescent="0.25">
      <c r="A1236" t="s">
        <v>290</v>
      </c>
      <c r="B1236" t="s">
        <v>2</v>
      </c>
      <c r="C1236" t="s">
        <v>602</v>
      </c>
      <c r="D1236" t="s">
        <v>71</v>
      </c>
      <c r="E1236">
        <v>811</v>
      </c>
      <c r="F1236">
        <v>1</v>
      </c>
    </row>
    <row r="1237" spans="1:6" x14ac:dyDescent="0.25">
      <c r="A1237" t="s">
        <v>290</v>
      </c>
      <c r="B1237" t="s">
        <v>2</v>
      </c>
      <c r="C1237" t="s">
        <v>602</v>
      </c>
      <c r="D1237" t="s">
        <v>60</v>
      </c>
      <c r="E1237">
        <v>811</v>
      </c>
      <c r="F1237">
        <v>5</v>
      </c>
    </row>
    <row r="1238" spans="1:6" x14ac:dyDescent="0.25">
      <c r="A1238" t="s">
        <v>447</v>
      </c>
      <c r="B1238" t="s">
        <v>4</v>
      </c>
      <c r="C1238" t="s">
        <v>601</v>
      </c>
      <c r="D1238" t="s">
        <v>75</v>
      </c>
      <c r="E1238">
        <v>954</v>
      </c>
      <c r="F1238">
        <v>384</v>
      </c>
    </row>
    <row r="1239" spans="1:6" x14ac:dyDescent="0.25">
      <c r="A1239" t="s">
        <v>447</v>
      </c>
      <c r="B1239" t="s">
        <v>4</v>
      </c>
      <c r="C1239" t="s">
        <v>601</v>
      </c>
      <c r="D1239" t="s">
        <v>63</v>
      </c>
      <c r="E1239">
        <v>954</v>
      </c>
      <c r="F1239">
        <v>3</v>
      </c>
    </row>
    <row r="1240" spans="1:6" x14ac:dyDescent="0.25">
      <c r="A1240" t="s">
        <v>447</v>
      </c>
      <c r="B1240" t="s">
        <v>4</v>
      </c>
      <c r="C1240" t="s">
        <v>601</v>
      </c>
      <c r="D1240" t="s">
        <v>69</v>
      </c>
      <c r="E1240">
        <v>954</v>
      </c>
      <c r="F1240">
        <v>1</v>
      </c>
    </row>
    <row r="1241" spans="1:6" x14ac:dyDescent="0.25">
      <c r="A1241" t="s">
        <v>447</v>
      </c>
      <c r="B1241" t="s">
        <v>4</v>
      </c>
      <c r="C1241" t="s">
        <v>601</v>
      </c>
      <c r="D1241" t="s">
        <v>68</v>
      </c>
      <c r="E1241">
        <v>954</v>
      </c>
      <c r="F1241">
        <v>6</v>
      </c>
    </row>
    <row r="1242" spans="1:6" x14ac:dyDescent="0.25">
      <c r="A1242" t="s">
        <v>447</v>
      </c>
      <c r="B1242" t="s">
        <v>4</v>
      </c>
      <c r="C1242" t="s">
        <v>601</v>
      </c>
      <c r="D1242" t="s">
        <v>65</v>
      </c>
      <c r="E1242">
        <v>954</v>
      </c>
      <c r="F1242">
        <v>25</v>
      </c>
    </row>
    <row r="1243" spans="1:6" x14ac:dyDescent="0.25">
      <c r="A1243" t="s">
        <v>447</v>
      </c>
      <c r="B1243" t="s">
        <v>4</v>
      </c>
      <c r="C1243" t="s">
        <v>601</v>
      </c>
      <c r="D1243" t="s">
        <v>71</v>
      </c>
      <c r="E1243">
        <v>954</v>
      </c>
      <c r="F1243">
        <v>11</v>
      </c>
    </row>
    <row r="1244" spans="1:6" x14ac:dyDescent="0.25">
      <c r="A1244" t="s">
        <v>10</v>
      </c>
      <c r="B1244" t="s">
        <v>8</v>
      </c>
      <c r="C1244" t="s">
        <v>600</v>
      </c>
      <c r="D1244" t="s">
        <v>75</v>
      </c>
      <c r="E1244">
        <v>827</v>
      </c>
      <c r="F1244">
        <v>8</v>
      </c>
    </row>
    <row r="1245" spans="1:6" x14ac:dyDescent="0.25">
      <c r="A1245" t="s">
        <v>492</v>
      </c>
      <c r="B1245" t="s">
        <v>6</v>
      </c>
      <c r="C1245" t="s">
        <v>600</v>
      </c>
      <c r="D1245" t="s">
        <v>75</v>
      </c>
      <c r="E1245">
        <v>827</v>
      </c>
      <c r="F1245">
        <v>2</v>
      </c>
    </row>
    <row r="1246" spans="1:6" x14ac:dyDescent="0.25">
      <c r="A1246" t="s">
        <v>315</v>
      </c>
      <c r="B1246" t="s">
        <v>2</v>
      </c>
      <c r="C1246" t="s">
        <v>600</v>
      </c>
      <c r="D1246" t="s">
        <v>75</v>
      </c>
      <c r="E1246">
        <v>827</v>
      </c>
      <c r="F1246">
        <v>1</v>
      </c>
    </row>
    <row r="1247" spans="1:6" x14ac:dyDescent="0.25">
      <c r="A1247" t="s">
        <v>25</v>
      </c>
      <c r="B1247" t="s">
        <v>2</v>
      </c>
      <c r="C1247" t="s">
        <v>600</v>
      </c>
      <c r="D1247" t="s">
        <v>75</v>
      </c>
      <c r="E1247">
        <v>827</v>
      </c>
      <c r="F1247">
        <v>2</v>
      </c>
    </row>
    <row r="1248" spans="1:6" x14ac:dyDescent="0.25">
      <c r="A1248" t="s">
        <v>10</v>
      </c>
      <c r="B1248" t="s">
        <v>8</v>
      </c>
      <c r="C1248" t="s">
        <v>600</v>
      </c>
      <c r="D1248" t="s">
        <v>63</v>
      </c>
      <c r="E1248">
        <v>827</v>
      </c>
      <c r="F1248">
        <v>1</v>
      </c>
    </row>
    <row r="1249" spans="1:6" x14ac:dyDescent="0.25">
      <c r="A1249" t="s">
        <v>315</v>
      </c>
      <c r="B1249" t="s">
        <v>2</v>
      </c>
      <c r="C1249" t="s">
        <v>600</v>
      </c>
      <c r="D1249" t="s">
        <v>63</v>
      </c>
      <c r="E1249">
        <v>827</v>
      </c>
      <c r="F1249">
        <v>1</v>
      </c>
    </row>
    <row r="1250" spans="1:6" x14ac:dyDescent="0.25">
      <c r="A1250" t="s">
        <v>25</v>
      </c>
      <c r="B1250" t="s">
        <v>2</v>
      </c>
      <c r="C1250" t="s">
        <v>600</v>
      </c>
      <c r="D1250" t="s">
        <v>63</v>
      </c>
      <c r="E1250">
        <v>827</v>
      </c>
      <c r="F1250">
        <v>2</v>
      </c>
    </row>
    <row r="1251" spans="1:6" x14ac:dyDescent="0.25">
      <c r="A1251" t="s">
        <v>9</v>
      </c>
      <c r="B1251" t="s">
        <v>8</v>
      </c>
      <c r="C1251" t="s">
        <v>600</v>
      </c>
      <c r="D1251" t="s">
        <v>82</v>
      </c>
      <c r="E1251">
        <v>827</v>
      </c>
      <c r="F1251">
        <v>1</v>
      </c>
    </row>
    <row r="1252" spans="1:6" x14ac:dyDescent="0.25">
      <c r="A1252" t="s">
        <v>315</v>
      </c>
      <c r="B1252" t="s">
        <v>2</v>
      </c>
      <c r="C1252" t="s">
        <v>600</v>
      </c>
      <c r="D1252" t="s">
        <v>82</v>
      </c>
      <c r="E1252">
        <v>827</v>
      </c>
      <c r="F1252">
        <v>1</v>
      </c>
    </row>
    <row r="1253" spans="1:6" x14ac:dyDescent="0.25">
      <c r="A1253" t="s">
        <v>10</v>
      </c>
      <c r="B1253" t="s">
        <v>8</v>
      </c>
      <c r="C1253" t="s">
        <v>600</v>
      </c>
      <c r="D1253" t="s">
        <v>69</v>
      </c>
      <c r="E1253">
        <v>827</v>
      </c>
      <c r="F1253">
        <v>1</v>
      </c>
    </row>
    <row r="1254" spans="1:6" x14ac:dyDescent="0.25">
      <c r="A1254" t="s">
        <v>10</v>
      </c>
      <c r="B1254" t="s">
        <v>8</v>
      </c>
      <c r="C1254" t="s">
        <v>600</v>
      </c>
      <c r="D1254" t="s">
        <v>68</v>
      </c>
      <c r="E1254">
        <v>827</v>
      </c>
      <c r="F1254">
        <v>1</v>
      </c>
    </row>
    <row r="1255" spans="1:6" x14ac:dyDescent="0.25">
      <c r="A1255" t="s">
        <v>9</v>
      </c>
      <c r="B1255" t="s">
        <v>8</v>
      </c>
      <c r="C1255" t="s">
        <v>600</v>
      </c>
      <c r="D1255" t="s">
        <v>68</v>
      </c>
      <c r="E1255">
        <v>827</v>
      </c>
      <c r="F1255">
        <v>2</v>
      </c>
    </row>
    <row r="1256" spans="1:6" x14ac:dyDescent="0.25">
      <c r="A1256" t="s">
        <v>315</v>
      </c>
      <c r="B1256" t="s">
        <v>2</v>
      </c>
      <c r="C1256" t="s">
        <v>600</v>
      </c>
      <c r="D1256" t="s">
        <v>68</v>
      </c>
      <c r="E1256">
        <v>827</v>
      </c>
      <c r="F1256">
        <v>11</v>
      </c>
    </row>
    <row r="1257" spans="1:6" x14ac:dyDescent="0.25">
      <c r="A1257" t="s">
        <v>25</v>
      </c>
      <c r="B1257" t="s">
        <v>2</v>
      </c>
      <c r="C1257" t="s">
        <v>600</v>
      </c>
      <c r="D1257" t="s">
        <v>68</v>
      </c>
      <c r="E1257">
        <v>827</v>
      </c>
      <c r="F1257">
        <v>1</v>
      </c>
    </row>
    <row r="1258" spans="1:6" x14ac:dyDescent="0.25">
      <c r="A1258" t="s">
        <v>10</v>
      </c>
      <c r="B1258" t="s">
        <v>8</v>
      </c>
      <c r="C1258" t="s">
        <v>600</v>
      </c>
      <c r="D1258" t="s">
        <v>65</v>
      </c>
      <c r="E1258">
        <v>827</v>
      </c>
      <c r="F1258">
        <v>2</v>
      </c>
    </row>
    <row r="1259" spans="1:6" x14ac:dyDescent="0.25">
      <c r="A1259" t="s">
        <v>9</v>
      </c>
      <c r="B1259" t="s">
        <v>8</v>
      </c>
      <c r="C1259" t="s">
        <v>600</v>
      </c>
      <c r="D1259" t="s">
        <v>65</v>
      </c>
      <c r="E1259">
        <v>827</v>
      </c>
      <c r="F1259">
        <v>22</v>
      </c>
    </row>
    <row r="1260" spans="1:6" x14ac:dyDescent="0.25">
      <c r="A1260" t="s">
        <v>315</v>
      </c>
      <c r="B1260" t="s">
        <v>2</v>
      </c>
      <c r="C1260" t="s">
        <v>600</v>
      </c>
      <c r="D1260" t="s">
        <v>65</v>
      </c>
      <c r="E1260">
        <v>827</v>
      </c>
      <c r="F1260">
        <v>10</v>
      </c>
    </row>
    <row r="1261" spans="1:6" x14ac:dyDescent="0.25">
      <c r="A1261" t="s">
        <v>25</v>
      </c>
      <c r="B1261" t="s">
        <v>2</v>
      </c>
      <c r="C1261" t="s">
        <v>600</v>
      </c>
      <c r="D1261" t="s">
        <v>65</v>
      </c>
      <c r="E1261">
        <v>827</v>
      </c>
      <c r="F1261">
        <v>2</v>
      </c>
    </row>
    <row r="1262" spans="1:6" x14ac:dyDescent="0.25">
      <c r="A1262" t="s">
        <v>10</v>
      </c>
      <c r="B1262" t="s">
        <v>8</v>
      </c>
      <c r="C1262" t="s">
        <v>600</v>
      </c>
      <c r="D1262" t="s">
        <v>79</v>
      </c>
      <c r="E1262">
        <v>827</v>
      </c>
      <c r="F1262">
        <v>2</v>
      </c>
    </row>
    <row r="1263" spans="1:6" x14ac:dyDescent="0.25">
      <c r="A1263" t="s">
        <v>9</v>
      </c>
      <c r="B1263" t="s">
        <v>8</v>
      </c>
      <c r="C1263" t="s">
        <v>600</v>
      </c>
      <c r="D1263" t="s">
        <v>79</v>
      </c>
      <c r="E1263">
        <v>827</v>
      </c>
      <c r="F1263">
        <v>22</v>
      </c>
    </row>
    <row r="1264" spans="1:6" x14ac:dyDescent="0.25">
      <c r="A1264" t="s">
        <v>25</v>
      </c>
      <c r="B1264" t="s">
        <v>2</v>
      </c>
      <c r="C1264" t="s">
        <v>600</v>
      </c>
      <c r="D1264" t="s">
        <v>79</v>
      </c>
      <c r="E1264">
        <v>827</v>
      </c>
      <c r="F1264">
        <v>2</v>
      </c>
    </row>
    <row r="1265" spans="1:6" x14ac:dyDescent="0.25">
      <c r="A1265" t="s">
        <v>10</v>
      </c>
      <c r="B1265" t="s">
        <v>8</v>
      </c>
      <c r="C1265" t="s">
        <v>600</v>
      </c>
      <c r="D1265" t="s">
        <v>60</v>
      </c>
      <c r="E1265">
        <v>827</v>
      </c>
      <c r="F1265">
        <v>4</v>
      </c>
    </row>
    <row r="1266" spans="1:6" x14ac:dyDescent="0.25">
      <c r="A1266" t="s">
        <v>9</v>
      </c>
      <c r="B1266" t="s">
        <v>8</v>
      </c>
      <c r="C1266" t="s">
        <v>600</v>
      </c>
      <c r="D1266" t="s">
        <v>60</v>
      </c>
      <c r="E1266">
        <v>827</v>
      </c>
      <c r="F1266">
        <v>7</v>
      </c>
    </row>
    <row r="1267" spans="1:6" x14ac:dyDescent="0.25">
      <c r="A1267" t="s">
        <v>10</v>
      </c>
      <c r="B1267" t="s">
        <v>8</v>
      </c>
      <c r="C1267" t="s">
        <v>599</v>
      </c>
      <c r="D1267" t="s">
        <v>248</v>
      </c>
      <c r="E1267">
        <v>827</v>
      </c>
      <c r="F1267">
        <v>1</v>
      </c>
    </row>
    <row r="1268" spans="1:6" x14ac:dyDescent="0.25">
      <c r="A1268" t="s">
        <v>10</v>
      </c>
      <c r="B1268" t="s">
        <v>8</v>
      </c>
      <c r="C1268" t="s">
        <v>599</v>
      </c>
      <c r="D1268" t="s">
        <v>63</v>
      </c>
      <c r="E1268">
        <v>827</v>
      </c>
      <c r="F1268">
        <v>1</v>
      </c>
    </row>
    <row r="1269" spans="1:6" x14ac:dyDescent="0.25">
      <c r="A1269" t="s">
        <v>10</v>
      </c>
      <c r="B1269" t="s">
        <v>8</v>
      </c>
      <c r="C1269" t="s">
        <v>599</v>
      </c>
      <c r="D1269" t="s">
        <v>69</v>
      </c>
      <c r="E1269">
        <v>827</v>
      </c>
      <c r="F1269">
        <v>1</v>
      </c>
    </row>
    <row r="1270" spans="1:6" x14ac:dyDescent="0.25">
      <c r="A1270" t="s">
        <v>10</v>
      </c>
      <c r="B1270" t="s">
        <v>8</v>
      </c>
      <c r="C1270" t="s">
        <v>599</v>
      </c>
      <c r="D1270" t="s">
        <v>68</v>
      </c>
      <c r="E1270">
        <v>827</v>
      </c>
      <c r="F1270">
        <v>1</v>
      </c>
    </row>
    <row r="1271" spans="1:6" x14ac:dyDescent="0.25">
      <c r="A1271" t="s">
        <v>10</v>
      </c>
      <c r="B1271" t="s">
        <v>8</v>
      </c>
      <c r="C1271" t="s">
        <v>599</v>
      </c>
      <c r="D1271" t="s">
        <v>65</v>
      </c>
      <c r="E1271">
        <v>827</v>
      </c>
      <c r="F1271">
        <v>3</v>
      </c>
    </row>
    <row r="1272" spans="1:6" x14ac:dyDescent="0.25">
      <c r="A1272" t="s">
        <v>10</v>
      </c>
      <c r="B1272" t="s">
        <v>8</v>
      </c>
      <c r="C1272" t="s">
        <v>599</v>
      </c>
      <c r="D1272" t="s">
        <v>79</v>
      </c>
      <c r="E1272">
        <v>827</v>
      </c>
      <c r="F1272">
        <v>3</v>
      </c>
    </row>
    <row r="1273" spans="1:6" x14ac:dyDescent="0.25">
      <c r="A1273" t="s">
        <v>10</v>
      </c>
      <c r="B1273" t="s">
        <v>8</v>
      </c>
      <c r="C1273" t="s">
        <v>599</v>
      </c>
      <c r="D1273" t="s">
        <v>60</v>
      </c>
      <c r="E1273">
        <v>827</v>
      </c>
      <c r="F1273">
        <v>4</v>
      </c>
    </row>
    <row r="1274" spans="1:6" x14ac:dyDescent="0.25">
      <c r="A1274" t="s">
        <v>239</v>
      </c>
      <c r="B1274" t="s">
        <v>124</v>
      </c>
      <c r="C1274" t="s">
        <v>598</v>
      </c>
      <c r="D1274" t="s">
        <v>75</v>
      </c>
      <c r="E1274">
        <v>829</v>
      </c>
      <c r="F1274">
        <v>25</v>
      </c>
    </row>
    <row r="1275" spans="1:6" x14ac:dyDescent="0.25">
      <c r="A1275" t="s">
        <v>299</v>
      </c>
      <c r="B1275" t="s">
        <v>6</v>
      </c>
      <c r="C1275" t="s">
        <v>598</v>
      </c>
      <c r="D1275" t="s">
        <v>75</v>
      </c>
      <c r="E1275">
        <v>829</v>
      </c>
      <c r="F1275">
        <v>150</v>
      </c>
    </row>
    <row r="1276" spans="1:6" x14ac:dyDescent="0.25">
      <c r="A1276" t="s">
        <v>315</v>
      </c>
      <c r="B1276" t="s">
        <v>2</v>
      </c>
      <c r="C1276" t="s">
        <v>598</v>
      </c>
      <c r="D1276" t="s">
        <v>75</v>
      </c>
      <c r="E1276">
        <v>829</v>
      </c>
      <c r="F1276">
        <v>30</v>
      </c>
    </row>
    <row r="1277" spans="1:6" x14ac:dyDescent="0.25">
      <c r="A1277" t="s">
        <v>239</v>
      </c>
      <c r="B1277" t="s">
        <v>124</v>
      </c>
      <c r="C1277" t="s">
        <v>598</v>
      </c>
      <c r="D1277" t="s">
        <v>63</v>
      </c>
      <c r="E1277">
        <v>829</v>
      </c>
      <c r="F1277">
        <v>1</v>
      </c>
    </row>
    <row r="1278" spans="1:6" x14ac:dyDescent="0.25">
      <c r="A1278" t="s">
        <v>299</v>
      </c>
      <c r="B1278" t="s">
        <v>6</v>
      </c>
      <c r="C1278" t="s">
        <v>598</v>
      </c>
      <c r="D1278" t="s">
        <v>63</v>
      </c>
      <c r="E1278">
        <v>829</v>
      </c>
      <c r="F1278">
        <v>1</v>
      </c>
    </row>
    <row r="1279" spans="1:6" x14ac:dyDescent="0.25">
      <c r="A1279" t="s">
        <v>12</v>
      </c>
      <c r="B1279" t="s">
        <v>2</v>
      </c>
      <c r="C1279" t="s">
        <v>598</v>
      </c>
      <c r="D1279" t="s">
        <v>63</v>
      </c>
      <c r="E1279">
        <v>829</v>
      </c>
      <c r="F1279">
        <v>1</v>
      </c>
    </row>
    <row r="1280" spans="1:6" x14ac:dyDescent="0.25">
      <c r="A1280" t="s">
        <v>315</v>
      </c>
      <c r="B1280" t="s">
        <v>2</v>
      </c>
      <c r="C1280" t="s">
        <v>598</v>
      </c>
      <c r="D1280" t="s">
        <v>63</v>
      </c>
      <c r="E1280">
        <v>829</v>
      </c>
      <c r="F1280">
        <v>1</v>
      </c>
    </row>
    <row r="1281" spans="1:6" x14ac:dyDescent="0.25">
      <c r="A1281" t="s">
        <v>9</v>
      </c>
      <c r="B1281" t="s">
        <v>8</v>
      </c>
      <c r="C1281" t="s">
        <v>598</v>
      </c>
      <c r="D1281" t="s">
        <v>82</v>
      </c>
      <c r="E1281">
        <v>829</v>
      </c>
      <c r="F1281">
        <v>1</v>
      </c>
    </row>
    <row r="1282" spans="1:6" x14ac:dyDescent="0.25">
      <c r="A1282" t="s">
        <v>239</v>
      </c>
      <c r="B1282" t="s">
        <v>124</v>
      </c>
      <c r="C1282" t="s">
        <v>598</v>
      </c>
      <c r="D1282" t="s">
        <v>69</v>
      </c>
      <c r="E1282">
        <v>829</v>
      </c>
      <c r="F1282">
        <v>1</v>
      </c>
    </row>
    <row r="1283" spans="1:6" x14ac:dyDescent="0.25">
      <c r="A1283" t="s">
        <v>56</v>
      </c>
      <c r="B1283" t="s">
        <v>6</v>
      </c>
      <c r="C1283" t="s">
        <v>598</v>
      </c>
      <c r="D1283" t="s">
        <v>69</v>
      </c>
      <c r="E1283">
        <v>829</v>
      </c>
      <c r="F1283">
        <v>1</v>
      </c>
    </row>
    <row r="1284" spans="1:6" x14ac:dyDescent="0.25">
      <c r="A1284" t="s">
        <v>299</v>
      </c>
      <c r="B1284" t="s">
        <v>6</v>
      </c>
      <c r="C1284" t="s">
        <v>598</v>
      </c>
      <c r="D1284" t="s">
        <v>69</v>
      </c>
      <c r="E1284">
        <v>829</v>
      </c>
      <c r="F1284">
        <v>1</v>
      </c>
    </row>
    <row r="1285" spans="1:6" x14ac:dyDescent="0.25">
      <c r="A1285" t="s">
        <v>12</v>
      </c>
      <c r="B1285" t="s">
        <v>2</v>
      </c>
      <c r="C1285" t="s">
        <v>598</v>
      </c>
      <c r="D1285" t="s">
        <v>69</v>
      </c>
      <c r="E1285">
        <v>829</v>
      </c>
      <c r="F1285">
        <v>1</v>
      </c>
    </row>
    <row r="1286" spans="1:6" x14ac:dyDescent="0.25">
      <c r="A1286" t="s">
        <v>315</v>
      </c>
      <c r="B1286" t="s">
        <v>2</v>
      </c>
      <c r="C1286" t="s">
        <v>598</v>
      </c>
      <c r="D1286" t="s">
        <v>69</v>
      </c>
      <c r="E1286">
        <v>829</v>
      </c>
      <c r="F1286">
        <v>1</v>
      </c>
    </row>
    <row r="1287" spans="1:6" x14ac:dyDescent="0.25">
      <c r="A1287" t="s">
        <v>9</v>
      </c>
      <c r="B1287" t="s">
        <v>8</v>
      </c>
      <c r="C1287" t="s">
        <v>598</v>
      </c>
      <c r="D1287" t="s">
        <v>68</v>
      </c>
      <c r="E1287">
        <v>829</v>
      </c>
      <c r="F1287">
        <v>1</v>
      </c>
    </row>
    <row r="1288" spans="1:6" x14ac:dyDescent="0.25">
      <c r="A1288" t="s">
        <v>239</v>
      </c>
      <c r="B1288" t="s">
        <v>124</v>
      </c>
      <c r="C1288" t="s">
        <v>598</v>
      </c>
      <c r="D1288" t="s">
        <v>68</v>
      </c>
      <c r="E1288">
        <v>829</v>
      </c>
      <c r="F1288">
        <v>2</v>
      </c>
    </row>
    <row r="1289" spans="1:6" x14ac:dyDescent="0.25">
      <c r="A1289" t="s">
        <v>299</v>
      </c>
      <c r="B1289" t="s">
        <v>6</v>
      </c>
      <c r="C1289" t="s">
        <v>598</v>
      </c>
      <c r="D1289" t="s">
        <v>68</v>
      </c>
      <c r="E1289">
        <v>829</v>
      </c>
      <c r="F1289">
        <v>29</v>
      </c>
    </row>
    <row r="1290" spans="1:6" x14ac:dyDescent="0.25">
      <c r="A1290" t="s">
        <v>315</v>
      </c>
      <c r="B1290" t="s">
        <v>2</v>
      </c>
      <c r="C1290" t="s">
        <v>598</v>
      </c>
      <c r="D1290" t="s">
        <v>68</v>
      </c>
      <c r="E1290">
        <v>829</v>
      </c>
      <c r="F1290">
        <v>9</v>
      </c>
    </row>
    <row r="1291" spans="1:6" x14ac:dyDescent="0.25">
      <c r="A1291" t="s">
        <v>9</v>
      </c>
      <c r="B1291" t="s">
        <v>8</v>
      </c>
      <c r="C1291" t="s">
        <v>598</v>
      </c>
      <c r="D1291" t="s">
        <v>65</v>
      </c>
      <c r="E1291">
        <v>829</v>
      </c>
      <c r="F1291">
        <v>21</v>
      </c>
    </row>
    <row r="1292" spans="1:6" x14ac:dyDescent="0.25">
      <c r="A1292" t="s">
        <v>239</v>
      </c>
      <c r="B1292" t="s">
        <v>124</v>
      </c>
      <c r="C1292" t="s">
        <v>598</v>
      </c>
      <c r="D1292" t="s">
        <v>65</v>
      </c>
      <c r="E1292">
        <v>829</v>
      </c>
      <c r="F1292">
        <v>14</v>
      </c>
    </row>
    <row r="1293" spans="1:6" x14ac:dyDescent="0.25">
      <c r="A1293" t="s">
        <v>299</v>
      </c>
      <c r="B1293" t="s">
        <v>6</v>
      </c>
      <c r="C1293" t="s">
        <v>598</v>
      </c>
      <c r="D1293" t="s">
        <v>65</v>
      </c>
      <c r="E1293">
        <v>829</v>
      </c>
      <c r="F1293">
        <v>28</v>
      </c>
    </row>
    <row r="1294" spans="1:6" x14ac:dyDescent="0.25">
      <c r="A1294" t="s">
        <v>315</v>
      </c>
      <c r="B1294" t="s">
        <v>2</v>
      </c>
      <c r="C1294" t="s">
        <v>598</v>
      </c>
      <c r="D1294" t="s">
        <v>65</v>
      </c>
      <c r="E1294">
        <v>829</v>
      </c>
      <c r="F1294">
        <v>8</v>
      </c>
    </row>
    <row r="1295" spans="1:6" x14ac:dyDescent="0.25">
      <c r="A1295" t="s">
        <v>9</v>
      </c>
      <c r="B1295" t="s">
        <v>8</v>
      </c>
      <c r="C1295" t="s">
        <v>598</v>
      </c>
      <c r="D1295" t="s">
        <v>79</v>
      </c>
      <c r="E1295">
        <v>829</v>
      </c>
      <c r="F1295">
        <v>21</v>
      </c>
    </row>
    <row r="1296" spans="1:6" x14ac:dyDescent="0.25">
      <c r="A1296" t="s">
        <v>239</v>
      </c>
      <c r="B1296" t="s">
        <v>124</v>
      </c>
      <c r="C1296" t="s">
        <v>598</v>
      </c>
      <c r="D1296" t="s">
        <v>79</v>
      </c>
      <c r="E1296">
        <v>829</v>
      </c>
      <c r="F1296">
        <v>13</v>
      </c>
    </row>
    <row r="1297" spans="1:6" x14ac:dyDescent="0.25">
      <c r="A1297" t="s">
        <v>12</v>
      </c>
      <c r="B1297" t="s">
        <v>2</v>
      </c>
      <c r="C1297" t="s">
        <v>598</v>
      </c>
      <c r="D1297" t="s">
        <v>79</v>
      </c>
      <c r="E1297">
        <v>829</v>
      </c>
      <c r="F1297">
        <v>1</v>
      </c>
    </row>
    <row r="1298" spans="1:6" x14ac:dyDescent="0.25">
      <c r="A1298" t="s">
        <v>56</v>
      </c>
      <c r="B1298" t="s">
        <v>6</v>
      </c>
      <c r="C1298" t="s">
        <v>598</v>
      </c>
      <c r="D1298" t="s">
        <v>71</v>
      </c>
      <c r="E1298">
        <v>829</v>
      </c>
      <c r="F1298">
        <v>6</v>
      </c>
    </row>
    <row r="1299" spans="1:6" x14ac:dyDescent="0.25">
      <c r="A1299" t="s">
        <v>9</v>
      </c>
      <c r="B1299" t="s">
        <v>8</v>
      </c>
      <c r="C1299" t="s">
        <v>598</v>
      </c>
      <c r="D1299" t="s">
        <v>60</v>
      </c>
      <c r="E1299">
        <v>829</v>
      </c>
      <c r="F1299">
        <v>7</v>
      </c>
    </row>
    <row r="1300" spans="1:6" x14ac:dyDescent="0.25">
      <c r="A1300" t="s">
        <v>299</v>
      </c>
      <c r="B1300" t="s">
        <v>6</v>
      </c>
      <c r="C1300" t="s">
        <v>598</v>
      </c>
      <c r="D1300" t="s">
        <v>60</v>
      </c>
      <c r="E1300">
        <v>829</v>
      </c>
      <c r="F1300">
        <v>3</v>
      </c>
    </row>
    <row r="1301" spans="1:6" x14ac:dyDescent="0.25">
      <c r="A1301" t="s">
        <v>13</v>
      </c>
      <c r="B1301" t="s">
        <v>2</v>
      </c>
      <c r="C1301" t="s">
        <v>597</v>
      </c>
      <c r="D1301" t="s">
        <v>181</v>
      </c>
      <c r="E1301">
        <v>830</v>
      </c>
      <c r="F1301">
        <v>1</v>
      </c>
    </row>
    <row r="1302" spans="1:6" x14ac:dyDescent="0.25">
      <c r="A1302" t="s">
        <v>13</v>
      </c>
      <c r="B1302" t="s">
        <v>2</v>
      </c>
      <c r="C1302" t="s">
        <v>597</v>
      </c>
      <c r="D1302" t="s">
        <v>68</v>
      </c>
      <c r="E1302">
        <v>830</v>
      </c>
      <c r="F1302">
        <v>1</v>
      </c>
    </row>
    <row r="1303" spans="1:6" x14ac:dyDescent="0.25">
      <c r="A1303" t="s">
        <v>13</v>
      </c>
      <c r="B1303" t="s">
        <v>2</v>
      </c>
      <c r="C1303" t="s">
        <v>597</v>
      </c>
      <c r="D1303" t="s">
        <v>65</v>
      </c>
      <c r="E1303">
        <v>830</v>
      </c>
      <c r="F1303">
        <v>3</v>
      </c>
    </row>
    <row r="1304" spans="1:6" x14ac:dyDescent="0.25">
      <c r="A1304" t="s">
        <v>13</v>
      </c>
      <c r="B1304" t="s">
        <v>2</v>
      </c>
      <c r="C1304" t="s">
        <v>597</v>
      </c>
      <c r="D1304" t="s">
        <v>79</v>
      </c>
      <c r="E1304">
        <v>830</v>
      </c>
      <c r="F1304">
        <v>3</v>
      </c>
    </row>
    <row r="1305" spans="1:6" x14ac:dyDescent="0.25">
      <c r="A1305" t="s">
        <v>347</v>
      </c>
      <c r="B1305" t="s">
        <v>6</v>
      </c>
      <c r="C1305" t="s">
        <v>595</v>
      </c>
      <c r="D1305" t="s">
        <v>596</v>
      </c>
      <c r="E1305">
        <v>830</v>
      </c>
      <c r="F1305">
        <v>1</v>
      </c>
    </row>
    <row r="1306" spans="1:6" x14ac:dyDescent="0.25">
      <c r="A1306" t="s">
        <v>5</v>
      </c>
      <c r="B1306" t="s">
        <v>4</v>
      </c>
      <c r="C1306" t="s">
        <v>595</v>
      </c>
      <c r="D1306" t="s">
        <v>596</v>
      </c>
      <c r="E1306">
        <v>830</v>
      </c>
      <c r="F1306">
        <v>1</v>
      </c>
    </row>
    <row r="1307" spans="1:6" x14ac:dyDescent="0.25">
      <c r="A1307" t="s">
        <v>12</v>
      </c>
      <c r="B1307" t="s">
        <v>2</v>
      </c>
      <c r="C1307" t="s">
        <v>595</v>
      </c>
      <c r="D1307" t="s">
        <v>596</v>
      </c>
      <c r="E1307">
        <v>830</v>
      </c>
      <c r="F1307">
        <v>1</v>
      </c>
    </row>
    <row r="1308" spans="1:6" x14ac:dyDescent="0.25">
      <c r="A1308" t="s">
        <v>3</v>
      </c>
      <c r="B1308" t="s">
        <v>2</v>
      </c>
      <c r="C1308" t="s">
        <v>595</v>
      </c>
      <c r="D1308" t="s">
        <v>596</v>
      </c>
      <c r="E1308">
        <v>830</v>
      </c>
      <c r="F1308">
        <v>1</v>
      </c>
    </row>
    <row r="1309" spans="1:6" x14ac:dyDescent="0.25">
      <c r="A1309" t="s">
        <v>347</v>
      </c>
      <c r="B1309" t="s">
        <v>6</v>
      </c>
      <c r="C1309" t="s">
        <v>595</v>
      </c>
      <c r="D1309" t="s">
        <v>68</v>
      </c>
      <c r="E1309">
        <v>830</v>
      </c>
      <c r="F1309">
        <v>1</v>
      </c>
    </row>
    <row r="1310" spans="1:6" x14ac:dyDescent="0.25">
      <c r="A1310" t="s">
        <v>5</v>
      </c>
      <c r="B1310" t="s">
        <v>4</v>
      </c>
      <c r="C1310" t="s">
        <v>595</v>
      </c>
      <c r="D1310" t="s">
        <v>68</v>
      </c>
      <c r="E1310">
        <v>830</v>
      </c>
      <c r="F1310">
        <v>1</v>
      </c>
    </row>
    <row r="1311" spans="1:6" x14ac:dyDescent="0.25">
      <c r="A1311" t="s">
        <v>12</v>
      </c>
      <c r="B1311" t="s">
        <v>2</v>
      </c>
      <c r="C1311" t="s">
        <v>595</v>
      </c>
      <c r="D1311" t="s">
        <v>68</v>
      </c>
      <c r="E1311">
        <v>830</v>
      </c>
      <c r="F1311">
        <v>1</v>
      </c>
    </row>
    <row r="1312" spans="1:6" x14ac:dyDescent="0.25">
      <c r="A1312" t="s">
        <v>3</v>
      </c>
      <c r="B1312" t="s">
        <v>2</v>
      </c>
      <c r="C1312" t="s">
        <v>595</v>
      </c>
      <c r="D1312" t="s">
        <v>68</v>
      </c>
      <c r="E1312">
        <v>830</v>
      </c>
      <c r="F1312">
        <v>1</v>
      </c>
    </row>
    <row r="1313" spans="1:6" x14ac:dyDescent="0.25">
      <c r="A1313" t="s">
        <v>347</v>
      </c>
      <c r="B1313" t="s">
        <v>6</v>
      </c>
      <c r="C1313" t="s">
        <v>595</v>
      </c>
      <c r="D1313" t="s">
        <v>65</v>
      </c>
      <c r="E1313">
        <v>830</v>
      </c>
      <c r="F1313">
        <v>1</v>
      </c>
    </row>
    <row r="1314" spans="1:6" x14ac:dyDescent="0.25">
      <c r="A1314" t="s">
        <v>5</v>
      </c>
      <c r="B1314" t="s">
        <v>4</v>
      </c>
      <c r="C1314" t="s">
        <v>595</v>
      </c>
      <c r="D1314" t="s">
        <v>65</v>
      </c>
      <c r="E1314">
        <v>830</v>
      </c>
      <c r="F1314">
        <v>81</v>
      </c>
    </row>
    <row r="1315" spans="1:6" x14ac:dyDescent="0.25">
      <c r="A1315" t="s">
        <v>3</v>
      </c>
      <c r="B1315" t="s">
        <v>2</v>
      </c>
      <c r="C1315" t="s">
        <v>595</v>
      </c>
      <c r="D1315" t="s">
        <v>65</v>
      </c>
      <c r="E1315">
        <v>830</v>
      </c>
      <c r="F1315">
        <v>1</v>
      </c>
    </row>
    <row r="1316" spans="1:6" x14ac:dyDescent="0.25">
      <c r="A1316" t="s">
        <v>347</v>
      </c>
      <c r="B1316" t="s">
        <v>6</v>
      </c>
      <c r="C1316" t="s">
        <v>595</v>
      </c>
      <c r="D1316" t="s">
        <v>79</v>
      </c>
      <c r="E1316">
        <v>830</v>
      </c>
      <c r="F1316">
        <v>1</v>
      </c>
    </row>
    <row r="1317" spans="1:6" x14ac:dyDescent="0.25">
      <c r="A1317" t="s">
        <v>5</v>
      </c>
      <c r="B1317" t="s">
        <v>4</v>
      </c>
      <c r="C1317" t="s">
        <v>595</v>
      </c>
      <c r="D1317" t="s">
        <v>79</v>
      </c>
      <c r="E1317">
        <v>830</v>
      </c>
      <c r="F1317">
        <v>81</v>
      </c>
    </row>
    <row r="1318" spans="1:6" x14ac:dyDescent="0.25">
      <c r="A1318" t="s">
        <v>3</v>
      </c>
      <c r="B1318" t="s">
        <v>2</v>
      </c>
      <c r="C1318" t="s">
        <v>595</v>
      </c>
      <c r="D1318" t="s">
        <v>79</v>
      </c>
      <c r="E1318">
        <v>830</v>
      </c>
      <c r="F1318">
        <v>1</v>
      </c>
    </row>
    <row r="1319" spans="1:6" x14ac:dyDescent="0.25">
      <c r="A1319" t="s">
        <v>148</v>
      </c>
      <c r="B1319" t="s">
        <v>6</v>
      </c>
      <c r="C1319" t="s">
        <v>594</v>
      </c>
      <c r="D1319" t="s">
        <v>75</v>
      </c>
      <c r="E1319">
        <v>813</v>
      </c>
      <c r="F1319">
        <v>5</v>
      </c>
    </row>
    <row r="1320" spans="1:6" x14ac:dyDescent="0.25">
      <c r="A1320" t="s">
        <v>148</v>
      </c>
      <c r="B1320" t="s">
        <v>6</v>
      </c>
      <c r="C1320" t="s">
        <v>594</v>
      </c>
      <c r="D1320" t="s">
        <v>63</v>
      </c>
      <c r="E1320">
        <v>813</v>
      </c>
      <c r="F1320">
        <v>1</v>
      </c>
    </row>
    <row r="1321" spans="1:6" x14ac:dyDescent="0.25">
      <c r="A1321" t="s">
        <v>148</v>
      </c>
      <c r="B1321" t="s">
        <v>6</v>
      </c>
      <c r="C1321" t="s">
        <v>594</v>
      </c>
      <c r="D1321" t="s">
        <v>69</v>
      </c>
      <c r="E1321">
        <v>813</v>
      </c>
      <c r="F1321">
        <v>1</v>
      </c>
    </row>
    <row r="1322" spans="1:6" x14ac:dyDescent="0.25">
      <c r="A1322" t="s">
        <v>593</v>
      </c>
      <c r="B1322" t="s">
        <v>2</v>
      </c>
      <c r="C1322" t="s">
        <v>592</v>
      </c>
      <c r="D1322" t="s">
        <v>0</v>
      </c>
      <c r="E1322">
        <v>830</v>
      </c>
      <c r="F1322">
        <v>1</v>
      </c>
    </row>
    <row r="1323" spans="1:6" x14ac:dyDescent="0.25">
      <c r="A1323" t="s">
        <v>293</v>
      </c>
      <c r="B1323" t="s">
        <v>6</v>
      </c>
      <c r="C1323" t="s">
        <v>591</v>
      </c>
      <c r="D1323" t="s">
        <v>0</v>
      </c>
      <c r="E1323">
        <v>831</v>
      </c>
      <c r="F1323">
        <v>1</v>
      </c>
    </row>
    <row r="1324" spans="1:6" x14ac:dyDescent="0.25">
      <c r="A1324" t="s">
        <v>558</v>
      </c>
      <c r="B1324" t="s">
        <v>6</v>
      </c>
      <c r="C1324" t="s">
        <v>591</v>
      </c>
      <c r="D1324" t="s">
        <v>0</v>
      </c>
      <c r="E1324">
        <v>831</v>
      </c>
      <c r="F1324">
        <v>1</v>
      </c>
    </row>
    <row r="1325" spans="1:6" x14ac:dyDescent="0.25">
      <c r="A1325" t="s">
        <v>74</v>
      </c>
      <c r="B1325" t="s">
        <v>6</v>
      </c>
      <c r="C1325" t="s">
        <v>591</v>
      </c>
      <c r="D1325" t="s">
        <v>75</v>
      </c>
      <c r="E1325">
        <v>831</v>
      </c>
      <c r="F1325">
        <v>12</v>
      </c>
    </row>
    <row r="1326" spans="1:6" x14ac:dyDescent="0.25">
      <c r="A1326" t="s">
        <v>432</v>
      </c>
      <c r="B1326" t="s">
        <v>6</v>
      </c>
      <c r="C1326" t="s">
        <v>591</v>
      </c>
      <c r="D1326" t="s">
        <v>75</v>
      </c>
      <c r="E1326">
        <v>831</v>
      </c>
      <c r="F1326">
        <v>20</v>
      </c>
    </row>
    <row r="1327" spans="1:6" x14ac:dyDescent="0.25">
      <c r="A1327" t="s">
        <v>473</v>
      </c>
      <c r="B1327" t="s">
        <v>6</v>
      </c>
      <c r="C1327" t="s">
        <v>591</v>
      </c>
      <c r="D1327" t="s">
        <v>75</v>
      </c>
      <c r="E1327">
        <v>831</v>
      </c>
      <c r="F1327">
        <v>25</v>
      </c>
    </row>
    <row r="1328" spans="1:6" x14ac:dyDescent="0.25">
      <c r="A1328" t="s">
        <v>568</v>
      </c>
      <c r="B1328" t="s">
        <v>6</v>
      </c>
      <c r="C1328" t="s">
        <v>591</v>
      </c>
      <c r="D1328" t="s">
        <v>75</v>
      </c>
      <c r="E1328">
        <v>831</v>
      </c>
      <c r="F1328">
        <v>12</v>
      </c>
    </row>
    <row r="1329" spans="1:6" x14ac:dyDescent="0.25">
      <c r="A1329" t="s">
        <v>236</v>
      </c>
      <c r="B1329" t="s">
        <v>4</v>
      </c>
      <c r="C1329" t="s">
        <v>591</v>
      </c>
      <c r="D1329" t="s">
        <v>75</v>
      </c>
      <c r="E1329">
        <v>831</v>
      </c>
      <c r="F1329">
        <v>25</v>
      </c>
    </row>
    <row r="1330" spans="1:6" x14ac:dyDescent="0.25">
      <c r="A1330" t="s">
        <v>221</v>
      </c>
      <c r="B1330" t="s">
        <v>2</v>
      </c>
      <c r="C1330" t="s">
        <v>591</v>
      </c>
      <c r="D1330" t="s">
        <v>75</v>
      </c>
      <c r="E1330">
        <v>831</v>
      </c>
      <c r="F1330">
        <v>25</v>
      </c>
    </row>
    <row r="1331" spans="1:6" x14ac:dyDescent="0.25">
      <c r="A1331" t="s">
        <v>62</v>
      </c>
      <c r="B1331" t="s">
        <v>17</v>
      </c>
      <c r="C1331" t="s">
        <v>591</v>
      </c>
      <c r="D1331" t="s">
        <v>63</v>
      </c>
      <c r="E1331">
        <v>831</v>
      </c>
      <c r="F1331">
        <v>1</v>
      </c>
    </row>
    <row r="1332" spans="1:6" x14ac:dyDescent="0.25">
      <c r="A1332" t="s">
        <v>126</v>
      </c>
      <c r="B1332" t="s">
        <v>6</v>
      </c>
      <c r="C1332" t="s">
        <v>591</v>
      </c>
      <c r="D1332" t="s">
        <v>63</v>
      </c>
      <c r="E1332">
        <v>831</v>
      </c>
      <c r="F1332">
        <v>2</v>
      </c>
    </row>
    <row r="1333" spans="1:6" x14ac:dyDescent="0.25">
      <c r="A1333" t="s">
        <v>74</v>
      </c>
      <c r="B1333" t="s">
        <v>6</v>
      </c>
      <c r="C1333" t="s">
        <v>591</v>
      </c>
      <c r="D1333" t="s">
        <v>63</v>
      </c>
      <c r="E1333">
        <v>831</v>
      </c>
      <c r="F1333">
        <v>1</v>
      </c>
    </row>
    <row r="1334" spans="1:6" x14ac:dyDescent="0.25">
      <c r="A1334" t="s">
        <v>432</v>
      </c>
      <c r="B1334" t="s">
        <v>6</v>
      </c>
      <c r="C1334" t="s">
        <v>591</v>
      </c>
      <c r="D1334" t="s">
        <v>63</v>
      </c>
      <c r="E1334">
        <v>831</v>
      </c>
      <c r="F1334">
        <v>1</v>
      </c>
    </row>
    <row r="1335" spans="1:6" x14ac:dyDescent="0.25">
      <c r="A1335" t="s">
        <v>473</v>
      </c>
      <c r="B1335" t="s">
        <v>6</v>
      </c>
      <c r="C1335" t="s">
        <v>591</v>
      </c>
      <c r="D1335" t="s">
        <v>63</v>
      </c>
      <c r="E1335">
        <v>831</v>
      </c>
      <c r="F1335">
        <v>1</v>
      </c>
    </row>
    <row r="1336" spans="1:6" x14ac:dyDescent="0.25">
      <c r="A1336" t="s">
        <v>568</v>
      </c>
      <c r="B1336" t="s">
        <v>6</v>
      </c>
      <c r="C1336" t="s">
        <v>591</v>
      </c>
      <c r="D1336" t="s">
        <v>63</v>
      </c>
      <c r="E1336">
        <v>831</v>
      </c>
      <c r="F1336">
        <v>1</v>
      </c>
    </row>
    <row r="1337" spans="1:6" x14ac:dyDescent="0.25">
      <c r="A1337" t="s">
        <v>236</v>
      </c>
      <c r="B1337" t="s">
        <v>4</v>
      </c>
      <c r="C1337" t="s">
        <v>591</v>
      </c>
      <c r="D1337" t="s">
        <v>63</v>
      </c>
      <c r="E1337">
        <v>831</v>
      </c>
      <c r="F1337">
        <v>1</v>
      </c>
    </row>
    <row r="1338" spans="1:6" x14ac:dyDescent="0.25">
      <c r="A1338" t="s">
        <v>106</v>
      </c>
      <c r="B1338" t="s">
        <v>2</v>
      </c>
      <c r="C1338" t="s">
        <v>591</v>
      </c>
      <c r="D1338" t="s">
        <v>63</v>
      </c>
      <c r="E1338">
        <v>831</v>
      </c>
      <c r="F1338">
        <v>50</v>
      </c>
    </row>
    <row r="1339" spans="1:6" x14ac:dyDescent="0.25">
      <c r="A1339" t="s">
        <v>221</v>
      </c>
      <c r="B1339" t="s">
        <v>2</v>
      </c>
      <c r="C1339" t="s">
        <v>591</v>
      </c>
      <c r="D1339" t="s">
        <v>63</v>
      </c>
      <c r="E1339">
        <v>831</v>
      </c>
      <c r="F1339">
        <v>2</v>
      </c>
    </row>
    <row r="1340" spans="1:6" x14ac:dyDescent="0.25">
      <c r="A1340" t="s">
        <v>106</v>
      </c>
      <c r="B1340" t="s">
        <v>2</v>
      </c>
      <c r="C1340" t="s">
        <v>591</v>
      </c>
      <c r="D1340" t="s">
        <v>82</v>
      </c>
      <c r="E1340">
        <v>831</v>
      </c>
      <c r="F1340">
        <v>1</v>
      </c>
    </row>
    <row r="1341" spans="1:6" x14ac:dyDescent="0.25">
      <c r="A1341" t="s">
        <v>62</v>
      </c>
      <c r="B1341" t="s">
        <v>17</v>
      </c>
      <c r="C1341" t="s">
        <v>591</v>
      </c>
      <c r="D1341" t="s">
        <v>69</v>
      </c>
      <c r="E1341">
        <v>831</v>
      </c>
      <c r="F1341">
        <v>1</v>
      </c>
    </row>
    <row r="1342" spans="1:6" x14ac:dyDescent="0.25">
      <c r="A1342" t="s">
        <v>126</v>
      </c>
      <c r="B1342" t="s">
        <v>6</v>
      </c>
      <c r="C1342" t="s">
        <v>591</v>
      </c>
      <c r="D1342" t="s">
        <v>69</v>
      </c>
      <c r="E1342">
        <v>831</v>
      </c>
      <c r="F1342">
        <v>1</v>
      </c>
    </row>
    <row r="1343" spans="1:6" x14ac:dyDescent="0.25">
      <c r="A1343" t="s">
        <v>74</v>
      </c>
      <c r="B1343" t="s">
        <v>6</v>
      </c>
      <c r="C1343" t="s">
        <v>591</v>
      </c>
      <c r="D1343" t="s">
        <v>69</v>
      </c>
      <c r="E1343">
        <v>831</v>
      </c>
      <c r="F1343">
        <v>1</v>
      </c>
    </row>
    <row r="1344" spans="1:6" x14ac:dyDescent="0.25">
      <c r="A1344" t="s">
        <v>237</v>
      </c>
      <c r="B1344" t="s">
        <v>6</v>
      </c>
      <c r="C1344" t="s">
        <v>591</v>
      </c>
      <c r="D1344" t="s">
        <v>69</v>
      </c>
      <c r="E1344">
        <v>831</v>
      </c>
      <c r="F1344">
        <v>1</v>
      </c>
    </row>
    <row r="1345" spans="1:6" x14ac:dyDescent="0.25">
      <c r="A1345" t="s">
        <v>54</v>
      </c>
      <c r="B1345" t="s">
        <v>6</v>
      </c>
      <c r="C1345" t="s">
        <v>591</v>
      </c>
      <c r="D1345" t="s">
        <v>69</v>
      </c>
      <c r="E1345">
        <v>831</v>
      </c>
      <c r="F1345">
        <v>1</v>
      </c>
    </row>
    <row r="1346" spans="1:6" x14ac:dyDescent="0.25">
      <c r="A1346" t="s">
        <v>432</v>
      </c>
      <c r="B1346" t="s">
        <v>6</v>
      </c>
      <c r="C1346" t="s">
        <v>591</v>
      </c>
      <c r="D1346" t="s">
        <v>69</v>
      </c>
      <c r="E1346">
        <v>831</v>
      </c>
      <c r="F1346">
        <v>1</v>
      </c>
    </row>
    <row r="1347" spans="1:6" x14ac:dyDescent="0.25">
      <c r="A1347" t="s">
        <v>473</v>
      </c>
      <c r="B1347" t="s">
        <v>6</v>
      </c>
      <c r="C1347" t="s">
        <v>591</v>
      </c>
      <c r="D1347" t="s">
        <v>69</v>
      </c>
      <c r="E1347">
        <v>831</v>
      </c>
      <c r="F1347">
        <v>1</v>
      </c>
    </row>
    <row r="1348" spans="1:6" x14ac:dyDescent="0.25">
      <c r="A1348" t="s">
        <v>568</v>
      </c>
      <c r="B1348" t="s">
        <v>6</v>
      </c>
      <c r="C1348" t="s">
        <v>591</v>
      </c>
      <c r="D1348" t="s">
        <v>69</v>
      </c>
      <c r="E1348">
        <v>831</v>
      </c>
      <c r="F1348">
        <v>1</v>
      </c>
    </row>
    <row r="1349" spans="1:6" x14ac:dyDescent="0.25">
      <c r="A1349" t="s">
        <v>451</v>
      </c>
      <c r="B1349" t="s">
        <v>6</v>
      </c>
      <c r="C1349" t="s">
        <v>591</v>
      </c>
      <c r="D1349" t="s">
        <v>69</v>
      </c>
      <c r="E1349">
        <v>831</v>
      </c>
      <c r="F1349">
        <v>1</v>
      </c>
    </row>
    <row r="1350" spans="1:6" x14ac:dyDescent="0.25">
      <c r="A1350" t="s">
        <v>189</v>
      </c>
      <c r="B1350" t="s">
        <v>4</v>
      </c>
      <c r="C1350" t="s">
        <v>591</v>
      </c>
      <c r="D1350" t="s">
        <v>69</v>
      </c>
      <c r="E1350">
        <v>831</v>
      </c>
      <c r="F1350">
        <v>1</v>
      </c>
    </row>
    <row r="1351" spans="1:6" x14ac:dyDescent="0.25">
      <c r="A1351" t="s">
        <v>123</v>
      </c>
      <c r="B1351" t="s">
        <v>4</v>
      </c>
      <c r="C1351" t="s">
        <v>591</v>
      </c>
      <c r="D1351" t="s">
        <v>69</v>
      </c>
      <c r="E1351">
        <v>831</v>
      </c>
      <c r="F1351">
        <v>1</v>
      </c>
    </row>
    <row r="1352" spans="1:6" x14ac:dyDescent="0.25">
      <c r="A1352" t="s">
        <v>236</v>
      </c>
      <c r="B1352" t="s">
        <v>4</v>
      </c>
      <c r="C1352" t="s">
        <v>591</v>
      </c>
      <c r="D1352" t="s">
        <v>69</v>
      </c>
      <c r="E1352">
        <v>831</v>
      </c>
      <c r="F1352">
        <v>1</v>
      </c>
    </row>
    <row r="1353" spans="1:6" x14ac:dyDescent="0.25">
      <c r="A1353" t="s">
        <v>246</v>
      </c>
      <c r="B1353" t="s">
        <v>4</v>
      </c>
      <c r="C1353" t="s">
        <v>591</v>
      </c>
      <c r="D1353" t="s">
        <v>69</v>
      </c>
      <c r="E1353">
        <v>831</v>
      </c>
      <c r="F1353">
        <v>1</v>
      </c>
    </row>
    <row r="1354" spans="1:6" x14ac:dyDescent="0.25">
      <c r="A1354" t="s">
        <v>219</v>
      </c>
      <c r="B1354" t="s">
        <v>4</v>
      </c>
      <c r="C1354" t="s">
        <v>591</v>
      </c>
      <c r="D1354" t="s">
        <v>69</v>
      </c>
      <c r="E1354">
        <v>831</v>
      </c>
      <c r="F1354">
        <v>1</v>
      </c>
    </row>
    <row r="1355" spans="1:6" x14ac:dyDescent="0.25">
      <c r="A1355" t="s">
        <v>384</v>
      </c>
      <c r="B1355" t="s">
        <v>2</v>
      </c>
      <c r="C1355" t="s">
        <v>591</v>
      </c>
      <c r="D1355" t="s">
        <v>69</v>
      </c>
      <c r="E1355">
        <v>831</v>
      </c>
      <c r="F1355">
        <v>1</v>
      </c>
    </row>
    <row r="1356" spans="1:6" x14ac:dyDescent="0.25">
      <c r="A1356" t="s">
        <v>106</v>
      </c>
      <c r="B1356" t="s">
        <v>2</v>
      </c>
      <c r="C1356" t="s">
        <v>591</v>
      </c>
      <c r="D1356" t="s">
        <v>69</v>
      </c>
      <c r="E1356">
        <v>831</v>
      </c>
      <c r="F1356">
        <v>1</v>
      </c>
    </row>
    <row r="1357" spans="1:6" x14ac:dyDescent="0.25">
      <c r="A1357" t="s">
        <v>221</v>
      </c>
      <c r="B1357" t="s">
        <v>2</v>
      </c>
      <c r="C1357" t="s">
        <v>591</v>
      </c>
      <c r="D1357" t="s">
        <v>69</v>
      </c>
      <c r="E1357">
        <v>831</v>
      </c>
      <c r="F1357">
        <v>1</v>
      </c>
    </row>
    <row r="1358" spans="1:6" x14ac:dyDescent="0.25">
      <c r="A1358" t="s">
        <v>126</v>
      </c>
      <c r="B1358" t="s">
        <v>6</v>
      </c>
      <c r="C1358" t="s">
        <v>591</v>
      </c>
      <c r="D1358" t="s">
        <v>68</v>
      </c>
      <c r="E1358">
        <v>831</v>
      </c>
      <c r="F1358">
        <v>999</v>
      </c>
    </row>
    <row r="1359" spans="1:6" x14ac:dyDescent="0.25">
      <c r="A1359" t="s">
        <v>432</v>
      </c>
      <c r="B1359" t="s">
        <v>6</v>
      </c>
      <c r="C1359" t="s">
        <v>591</v>
      </c>
      <c r="D1359" t="s">
        <v>68</v>
      </c>
      <c r="E1359">
        <v>831</v>
      </c>
      <c r="F1359">
        <v>184</v>
      </c>
    </row>
    <row r="1360" spans="1:6" x14ac:dyDescent="0.25">
      <c r="A1360" t="s">
        <v>473</v>
      </c>
      <c r="B1360" t="s">
        <v>6</v>
      </c>
      <c r="C1360" t="s">
        <v>591</v>
      </c>
      <c r="D1360" t="s">
        <v>68</v>
      </c>
      <c r="E1360">
        <v>831</v>
      </c>
      <c r="F1360">
        <v>360</v>
      </c>
    </row>
    <row r="1361" spans="1:6" x14ac:dyDescent="0.25">
      <c r="A1361" t="s">
        <v>568</v>
      </c>
      <c r="B1361" t="s">
        <v>6</v>
      </c>
      <c r="C1361" t="s">
        <v>591</v>
      </c>
      <c r="D1361" t="s">
        <v>68</v>
      </c>
      <c r="E1361">
        <v>831</v>
      </c>
      <c r="F1361">
        <v>4</v>
      </c>
    </row>
    <row r="1362" spans="1:6" x14ac:dyDescent="0.25">
      <c r="A1362" t="s">
        <v>451</v>
      </c>
      <c r="B1362" t="s">
        <v>6</v>
      </c>
      <c r="C1362" t="s">
        <v>591</v>
      </c>
      <c r="D1362" t="s">
        <v>68</v>
      </c>
      <c r="E1362">
        <v>831</v>
      </c>
      <c r="F1362">
        <v>19</v>
      </c>
    </row>
    <row r="1363" spans="1:6" x14ac:dyDescent="0.25">
      <c r="A1363" t="s">
        <v>189</v>
      </c>
      <c r="B1363" t="s">
        <v>4</v>
      </c>
      <c r="C1363" t="s">
        <v>591</v>
      </c>
      <c r="D1363" t="s">
        <v>68</v>
      </c>
      <c r="E1363">
        <v>831</v>
      </c>
      <c r="F1363">
        <v>36</v>
      </c>
    </row>
    <row r="1364" spans="1:6" x14ac:dyDescent="0.25">
      <c r="A1364" t="s">
        <v>123</v>
      </c>
      <c r="B1364" t="s">
        <v>4</v>
      </c>
      <c r="C1364" t="s">
        <v>591</v>
      </c>
      <c r="D1364" t="s">
        <v>68</v>
      </c>
      <c r="E1364">
        <v>831</v>
      </c>
      <c r="F1364">
        <v>999</v>
      </c>
    </row>
    <row r="1365" spans="1:6" x14ac:dyDescent="0.25">
      <c r="A1365" t="s">
        <v>236</v>
      </c>
      <c r="B1365" t="s">
        <v>4</v>
      </c>
      <c r="C1365" t="s">
        <v>591</v>
      </c>
      <c r="D1365" t="s">
        <v>68</v>
      </c>
      <c r="E1365">
        <v>831</v>
      </c>
      <c r="F1365">
        <v>825</v>
      </c>
    </row>
    <row r="1366" spans="1:6" x14ac:dyDescent="0.25">
      <c r="A1366" t="s">
        <v>106</v>
      </c>
      <c r="B1366" t="s">
        <v>2</v>
      </c>
      <c r="C1366" t="s">
        <v>591</v>
      </c>
      <c r="D1366" t="s">
        <v>68</v>
      </c>
      <c r="E1366">
        <v>831</v>
      </c>
      <c r="F1366">
        <v>999</v>
      </c>
    </row>
    <row r="1367" spans="1:6" x14ac:dyDescent="0.25">
      <c r="A1367" t="s">
        <v>221</v>
      </c>
      <c r="B1367" t="s">
        <v>2</v>
      </c>
      <c r="C1367" t="s">
        <v>591</v>
      </c>
      <c r="D1367" t="s">
        <v>68</v>
      </c>
      <c r="E1367">
        <v>831</v>
      </c>
      <c r="F1367">
        <v>151</v>
      </c>
    </row>
    <row r="1368" spans="1:6" x14ac:dyDescent="0.25">
      <c r="A1368" t="s">
        <v>126</v>
      </c>
      <c r="B1368" t="s">
        <v>6</v>
      </c>
      <c r="C1368" t="s">
        <v>591</v>
      </c>
      <c r="D1368" t="s">
        <v>65</v>
      </c>
      <c r="E1368">
        <v>831</v>
      </c>
      <c r="F1368">
        <v>999</v>
      </c>
    </row>
    <row r="1369" spans="1:6" x14ac:dyDescent="0.25">
      <c r="A1369" t="s">
        <v>432</v>
      </c>
      <c r="B1369" t="s">
        <v>6</v>
      </c>
      <c r="C1369" t="s">
        <v>591</v>
      </c>
      <c r="D1369" t="s">
        <v>65</v>
      </c>
      <c r="E1369">
        <v>831</v>
      </c>
      <c r="F1369">
        <v>183</v>
      </c>
    </row>
    <row r="1370" spans="1:6" x14ac:dyDescent="0.25">
      <c r="A1370" t="s">
        <v>473</v>
      </c>
      <c r="B1370" t="s">
        <v>6</v>
      </c>
      <c r="C1370" t="s">
        <v>591</v>
      </c>
      <c r="D1370" t="s">
        <v>65</v>
      </c>
      <c r="E1370">
        <v>831</v>
      </c>
      <c r="F1370">
        <v>360</v>
      </c>
    </row>
    <row r="1371" spans="1:6" x14ac:dyDescent="0.25">
      <c r="A1371" t="s">
        <v>568</v>
      </c>
      <c r="B1371" t="s">
        <v>6</v>
      </c>
      <c r="C1371" t="s">
        <v>591</v>
      </c>
      <c r="D1371" t="s">
        <v>65</v>
      </c>
      <c r="E1371">
        <v>831</v>
      </c>
      <c r="F1371">
        <v>3</v>
      </c>
    </row>
    <row r="1372" spans="1:6" x14ac:dyDescent="0.25">
      <c r="A1372" t="s">
        <v>451</v>
      </c>
      <c r="B1372" t="s">
        <v>6</v>
      </c>
      <c r="C1372" t="s">
        <v>591</v>
      </c>
      <c r="D1372" t="s">
        <v>65</v>
      </c>
      <c r="E1372">
        <v>831</v>
      </c>
      <c r="F1372">
        <v>11</v>
      </c>
    </row>
    <row r="1373" spans="1:6" x14ac:dyDescent="0.25">
      <c r="A1373" t="s">
        <v>189</v>
      </c>
      <c r="B1373" t="s">
        <v>4</v>
      </c>
      <c r="C1373" t="s">
        <v>591</v>
      </c>
      <c r="D1373" t="s">
        <v>65</v>
      </c>
      <c r="E1373">
        <v>831</v>
      </c>
      <c r="F1373">
        <v>27</v>
      </c>
    </row>
    <row r="1374" spans="1:6" x14ac:dyDescent="0.25">
      <c r="A1374" t="s">
        <v>123</v>
      </c>
      <c r="B1374" t="s">
        <v>4</v>
      </c>
      <c r="C1374" t="s">
        <v>591</v>
      </c>
      <c r="D1374" t="s">
        <v>65</v>
      </c>
      <c r="E1374">
        <v>831</v>
      </c>
      <c r="F1374">
        <v>999</v>
      </c>
    </row>
    <row r="1375" spans="1:6" x14ac:dyDescent="0.25">
      <c r="A1375" t="s">
        <v>236</v>
      </c>
      <c r="B1375" t="s">
        <v>4</v>
      </c>
      <c r="C1375" t="s">
        <v>591</v>
      </c>
      <c r="D1375" t="s">
        <v>65</v>
      </c>
      <c r="E1375">
        <v>831</v>
      </c>
      <c r="F1375">
        <v>822</v>
      </c>
    </row>
    <row r="1376" spans="1:6" x14ac:dyDescent="0.25">
      <c r="A1376" t="s">
        <v>106</v>
      </c>
      <c r="B1376" t="s">
        <v>2</v>
      </c>
      <c r="C1376" t="s">
        <v>591</v>
      </c>
      <c r="D1376" t="s">
        <v>65</v>
      </c>
      <c r="E1376">
        <v>831</v>
      </c>
      <c r="F1376">
        <v>999</v>
      </c>
    </row>
    <row r="1377" spans="1:6" x14ac:dyDescent="0.25">
      <c r="A1377" t="s">
        <v>221</v>
      </c>
      <c r="B1377" t="s">
        <v>2</v>
      </c>
      <c r="C1377" t="s">
        <v>591</v>
      </c>
      <c r="D1377" t="s">
        <v>65</v>
      </c>
      <c r="E1377">
        <v>831</v>
      </c>
      <c r="F1377">
        <v>150</v>
      </c>
    </row>
    <row r="1378" spans="1:6" x14ac:dyDescent="0.25">
      <c r="A1378" t="s">
        <v>54</v>
      </c>
      <c r="B1378" t="s">
        <v>6</v>
      </c>
      <c r="C1378" t="s">
        <v>591</v>
      </c>
      <c r="D1378" t="s">
        <v>79</v>
      </c>
      <c r="E1378">
        <v>831</v>
      </c>
      <c r="F1378">
        <v>1</v>
      </c>
    </row>
    <row r="1379" spans="1:6" x14ac:dyDescent="0.25">
      <c r="A1379" t="s">
        <v>236</v>
      </c>
      <c r="B1379" t="s">
        <v>4</v>
      </c>
      <c r="C1379" t="s">
        <v>591</v>
      </c>
      <c r="D1379" t="s">
        <v>79</v>
      </c>
      <c r="E1379">
        <v>831</v>
      </c>
      <c r="F1379">
        <v>2</v>
      </c>
    </row>
    <row r="1380" spans="1:6" x14ac:dyDescent="0.25">
      <c r="A1380" t="s">
        <v>237</v>
      </c>
      <c r="B1380" t="s">
        <v>6</v>
      </c>
      <c r="C1380" t="s">
        <v>591</v>
      </c>
      <c r="D1380" t="s">
        <v>71</v>
      </c>
      <c r="E1380">
        <v>831</v>
      </c>
      <c r="F1380">
        <v>1</v>
      </c>
    </row>
    <row r="1381" spans="1:6" x14ac:dyDescent="0.25">
      <c r="A1381" t="s">
        <v>451</v>
      </c>
      <c r="B1381" t="s">
        <v>6</v>
      </c>
      <c r="C1381" t="s">
        <v>591</v>
      </c>
      <c r="D1381" t="s">
        <v>71</v>
      </c>
      <c r="E1381">
        <v>831</v>
      </c>
      <c r="F1381">
        <v>7</v>
      </c>
    </row>
    <row r="1382" spans="1:6" x14ac:dyDescent="0.25">
      <c r="A1382" t="s">
        <v>189</v>
      </c>
      <c r="B1382" t="s">
        <v>4</v>
      </c>
      <c r="C1382" t="s">
        <v>591</v>
      </c>
      <c r="D1382" t="s">
        <v>71</v>
      </c>
      <c r="E1382">
        <v>831</v>
      </c>
      <c r="F1382">
        <v>9</v>
      </c>
    </row>
    <row r="1383" spans="1:6" x14ac:dyDescent="0.25">
      <c r="A1383" t="s">
        <v>246</v>
      </c>
      <c r="B1383" t="s">
        <v>4</v>
      </c>
      <c r="C1383" t="s">
        <v>591</v>
      </c>
      <c r="D1383" t="s">
        <v>71</v>
      </c>
      <c r="E1383">
        <v>831</v>
      </c>
      <c r="F1383">
        <v>1</v>
      </c>
    </row>
    <row r="1384" spans="1:6" x14ac:dyDescent="0.25">
      <c r="A1384" t="s">
        <v>384</v>
      </c>
      <c r="B1384" t="s">
        <v>2</v>
      </c>
      <c r="C1384" t="s">
        <v>591</v>
      </c>
      <c r="D1384" t="s">
        <v>71</v>
      </c>
      <c r="E1384">
        <v>831</v>
      </c>
      <c r="F1384">
        <v>9</v>
      </c>
    </row>
    <row r="1385" spans="1:6" x14ac:dyDescent="0.25">
      <c r="A1385" t="s">
        <v>62</v>
      </c>
      <c r="B1385" t="s">
        <v>17</v>
      </c>
      <c r="C1385" t="s">
        <v>591</v>
      </c>
      <c r="D1385" t="s">
        <v>60</v>
      </c>
      <c r="E1385">
        <v>831</v>
      </c>
      <c r="F1385">
        <v>5</v>
      </c>
    </row>
    <row r="1386" spans="1:6" x14ac:dyDescent="0.25">
      <c r="A1386" t="s">
        <v>432</v>
      </c>
      <c r="B1386" t="s">
        <v>6</v>
      </c>
      <c r="C1386" t="s">
        <v>591</v>
      </c>
      <c r="D1386" t="s">
        <v>60</v>
      </c>
      <c r="E1386">
        <v>831</v>
      </c>
      <c r="F1386">
        <v>7</v>
      </c>
    </row>
    <row r="1387" spans="1:6" x14ac:dyDescent="0.25">
      <c r="A1387" t="s">
        <v>451</v>
      </c>
      <c r="B1387" t="s">
        <v>6</v>
      </c>
      <c r="C1387" t="s">
        <v>591</v>
      </c>
      <c r="D1387" t="s">
        <v>60</v>
      </c>
      <c r="E1387">
        <v>831</v>
      </c>
      <c r="F1387">
        <v>5</v>
      </c>
    </row>
    <row r="1388" spans="1:6" x14ac:dyDescent="0.25">
      <c r="A1388" t="s">
        <v>189</v>
      </c>
      <c r="B1388" t="s">
        <v>4</v>
      </c>
      <c r="C1388" t="s">
        <v>591</v>
      </c>
      <c r="D1388" t="s">
        <v>60</v>
      </c>
      <c r="E1388">
        <v>831</v>
      </c>
      <c r="F1388">
        <v>5</v>
      </c>
    </row>
    <row r="1389" spans="1:6" x14ac:dyDescent="0.25">
      <c r="A1389" t="s">
        <v>246</v>
      </c>
      <c r="B1389" t="s">
        <v>4</v>
      </c>
      <c r="C1389" t="s">
        <v>591</v>
      </c>
      <c r="D1389" t="s">
        <v>60</v>
      </c>
      <c r="E1389">
        <v>831</v>
      </c>
      <c r="F1389">
        <v>5</v>
      </c>
    </row>
    <row r="1390" spans="1:6" x14ac:dyDescent="0.25">
      <c r="A1390" t="s">
        <v>29</v>
      </c>
      <c r="B1390" t="s">
        <v>6</v>
      </c>
      <c r="C1390" t="s">
        <v>590</v>
      </c>
      <c r="D1390" t="s">
        <v>0</v>
      </c>
      <c r="E1390">
        <v>832</v>
      </c>
      <c r="F1390">
        <v>1</v>
      </c>
    </row>
    <row r="1391" spans="1:6" x14ac:dyDescent="0.25">
      <c r="A1391" t="s">
        <v>137</v>
      </c>
      <c r="B1391" t="s">
        <v>2</v>
      </c>
      <c r="C1391" t="s">
        <v>590</v>
      </c>
      <c r="D1391" t="s">
        <v>0</v>
      </c>
      <c r="E1391">
        <v>832</v>
      </c>
      <c r="F1391">
        <v>1</v>
      </c>
    </row>
    <row r="1392" spans="1:6" x14ac:dyDescent="0.25">
      <c r="A1392" t="s">
        <v>266</v>
      </c>
      <c r="B1392" t="s">
        <v>17</v>
      </c>
      <c r="C1392" t="s">
        <v>590</v>
      </c>
      <c r="D1392" t="s">
        <v>75</v>
      </c>
      <c r="E1392">
        <v>832</v>
      </c>
      <c r="F1392">
        <v>60</v>
      </c>
    </row>
    <row r="1393" spans="1:6" x14ac:dyDescent="0.25">
      <c r="A1393" t="s">
        <v>56</v>
      </c>
      <c r="B1393" t="s">
        <v>6</v>
      </c>
      <c r="C1393" t="s">
        <v>590</v>
      </c>
      <c r="D1393" t="s">
        <v>75</v>
      </c>
      <c r="E1393">
        <v>832</v>
      </c>
      <c r="F1393">
        <v>60</v>
      </c>
    </row>
    <row r="1394" spans="1:6" x14ac:dyDescent="0.25">
      <c r="A1394" t="s">
        <v>12</v>
      </c>
      <c r="B1394" t="s">
        <v>2</v>
      </c>
      <c r="C1394" t="s">
        <v>590</v>
      </c>
      <c r="D1394" t="s">
        <v>75</v>
      </c>
      <c r="E1394">
        <v>832</v>
      </c>
      <c r="F1394">
        <v>40</v>
      </c>
    </row>
    <row r="1395" spans="1:6" x14ac:dyDescent="0.25">
      <c r="A1395" t="s">
        <v>532</v>
      </c>
      <c r="B1395" t="s">
        <v>2</v>
      </c>
      <c r="C1395" t="s">
        <v>590</v>
      </c>
      <c r="D1395" t="s">
        <v>75</v>
      </c>
      <c r="E1395">
        <v>832</v>
      </c>
      <c r="F1395">
        <v>40</v>
      </c>
    </row>
    <row r="1396" spans="1:6" x14ac:dyDescent="0.25">
      <c r="A1396" t="s">
        <v>283</v>
      </c>
      <c r="B1396" t="s">
        <v>2</v>
      </c>
      <c r="C1396" t="s">
        <v>590</v>
      </c>
      <c r="D1396" t="s">
        <v>75</v>
      </c>
      <c r="E1396">
        <v>832</v>
      </c>
      <c r="F1396">
        <v>20</v>
      </c>
    </row>
    <row r="1397" spans="1:6" x14ac:dyDescent="0.25">
      <c r="A1397" t="s">
        <v>115</v>
      </c>
      <c r="B1397" t="s">
        <v>2</v>
      </c>
      <c r="C1397" t="s">
        <v>590</v>
      </c>
      <c r="D1397" t="s">
        <v>75</v>
      </c>
      <c r="E1397">
        <v>832</v>
      </c>
      <c r="F1397">
        <v>20</v>
      </c>
    </row>
    <row r="1398" spans="1:6" x14ac:dyDescent="0.25">
      <c r="A1398" t="s">
        <v>25</v>
      </c>
      <c r="B1398" t="s">
        <v>2</v>
      </c>
      <c r="C1398" t="s">
        <v>590</v>
      </c>
      <c r="D1398" t="s">
        <v>75</v>
      </c>
      <c r="E1398">
        <v>832</v>
      </c>
      <c r="F1398">
        <v>20</v>
      </c>
    </row>
    <row r="1399" spans="1:6" x14ac:dyDescent="0.25">
      <c r="A1399" t="s">
        <v>266</v>
      </c>
      <c r="B1399" t="s">
        <v>17</v>
      </c>
      <c r="C1399" t="s">
        <v>590</v>
      </c>
      <c r="D1399" t="s">
        <v>63</v>
      </c>
      <c r="E1399">
        <v>832</v>
      </c>
      <c r="F1399">
        <v>1</v>
      </c>
    </row>
    <row r="1400" spans="1:6" x14ac:dyDescent="0.25">
      <c r="A1400" t="s">
        <v>20</v>
      </c>
      <c r="B1400" t="s">
        <v>8</v>
      </c>
      <c r="C1400" t="s">
        <v>590</v>
      </c>
      <c r="D1400" t="s">
        <v>63</v>
      </c>
      <c r="E1400">
        <v>832</v>
      </c>
      <c r="F1400">
        <v>1</v>
      </c>
    </row>
    <row r="1401" spans="1:6" x14ac:dyDescent="0.25">
      <c r="A1401" t="s">
        <v>56</v>
      </c>
      <c r="B1401" t="s">
        <v>6</v>
      </c>
      <c r="C1401" t="s">
        <v>590</v>
      </c>
      <c r="D1401" t="s">
        <v>63</v>
      </c>
      <c r="E1401">
        <v>832</v>
      </c>
      <c r="F1401">
        <v>1</v>
      </c>
    </row>
    <row r="1402" spans="1:6" x14ac:dyDescent="0.25">
      <c r="A1402" t="s">
        <v>12</v>
      </c>
      <c r="B1402" t="s">
        <v>2</v>
      </c>
      <c r="C1402" t="s">
        <v>590</v>
      </c>
      <c r="D1402" t="s">
        <v>63</v>
      </c>
      <c r="E1402">
        <v>832</v>
      </c>
      <c r="F1402">
        <v>2</v>
      </c>
    </row>
    <row r="1403" spans="1:6" x14ac:dyDescent="0.25">
      <c r="A1403" t="s">
        <v>532</v>
      </c>
      <c r="B1403" t="s">
        <v>2</v>
      </c>
      <c r="C1403" t="s">
        <v>590</v>
      </c>
      <c r="D1403" t="s">
        <v>63</v>
      </c>
      <c r="E1403">
        <v>832</v>
      </c>
      <c r="F1403">
        <v>1</v>
      </c>
    </row>
    <row r="1404" spans="1:6" x14ac:dyDescent="0.25">
      <c r="A1404" t="s">
        <v>283</v>
      </c>
      <c r="B1404" t="s">
        <v>2</v>
      </c>
      <c r="C1404" t="s">
        <v>590</v>
      </c>
      <c r="D1404" t="s">
        <v>63</v>
      </c>
      <c r="E1404">
        <v>832</v>
      </c>
      <c r="F1404">
        <v>2</v>
      </c>
    </row>
    <row r="1405" spans="1:6" x14ac:dyDescent="0.25">
      <c r="A1405" t="s">
        <v>115</v>
      </c>
      <c r="B1405" t="s">
        <v>2</v>
      </c>
      <c r="C1405" t="s">
        <v>590</v>
      </c>
      <c r="D1405" t="s">
        <v>63</v>
      </c>
      <c r="E1405">
        <v>832</v>
      </c>
      <c r="F1405">
        <v>1</v>
      </c>
    </row>
    <row r="1406" spans="1:6" x14ac:dyDescent="0.25">
      <c r="A1406" t="s">
        <v>25</v>
      </c>
      <c r="B1406" t="s">
        <v>2</v>
      </c>
      <c r="C1406" t="s">
        <v>590</v>
      </c>
      <c r="D1406" t="s">
        <v>63</v>
      </c>
      <c r="E1406">
        <v>832</v>
      </c>
      <c r="F1406">
        <v>3</v>
      </c>
    </row>
    <row r="1407" spans="1:6" x14ac:dyDescent="0.25">
      <c r="A1407" t="s">
        <v>283</v>
      </c>
      <c r="B1407" t="s">
        <v>2</v>
      </c>
      <c r="C1407" t="s">
        <v>590</v>
      </c>
      <c r="D1407" t="s">
        <v>82</v>
      </c>
      <c r="E1407">
        <v>832</v>
      </c>
      <c r="F1407">
        <v>1</v>
      </c>
    </row>
    <row r="1408" spans="1:6" x14ac:dyDescent="0.25">
      <c r="A1408" t="s">
        <v>25</v>
      </c>
      <c r="B1408" t="s">
        <v>2</v>
      </c>
      <c r="C1408" t="s">
        <v>590</v>
      </c>
      <c r="D1408" t="s">
        <v>82</v>
      </c>
      <c r="E1408">
        <v>832</v>
      </c>
      <c r="F1408">
        <v>1</v>
      </c>
    </row>
    <row r="1409" spans="1:6" x14ac:dyDescent="0.25">
      <c r="A1409" t="s">
        <v>266</v>
      </c>
      <c r="B1409" t="s">
        <v>17</v>
      </c>
      <c r="C1409" t="s">
        <v>590</v>
      </c>
      <c r="D1409" t="s">
        <v>69</v>
      </c>
      <c r="E1409">
        <v>832</v>
      </c>
      <c r="F1409">
        <v>1</v>
      </c>
    </row>
    <row r="1410" spans="1:6" x14ac:dyDescent="0.25">
      <c r="A1410" t="s">
        <v>20</v>
      </c>
      <c r="B1410" t="s">
        <v>8</v>
      </c>
      <c r="C1410" t="s">
        <v>590</v>
      </c>
      <c r="D1410" t="s">
        <v>69</v>
      </c>
      <c r="E1410">
        <v>832</v>
      </c>
      <c r="F1410">
        <v>1</v>
      </c>
    </row>
    <row r="1411" spans="1:6" x14ac:dyDescent="0.25">
      <c r="A1411" t="s">
        <v>56</v>
      </c>
      <c r="B1411" t="s">
        <v>6</v>
      </c>
      <c r="C1411" t="s">
        <v>590</v>
      </c>
      <c r="D1411" t="s">
        <v>69</v>
      </c>
      <c r="E1411">
        <v>832</v>
      </c>
      <c r="F1411">
        <v>1</v>
      </c>
    </row>
    <row r="1412" spans="1:6" x14ac:dyDescent="0.25">
      <c r="A1412" t="s">
        <v>91</v>
      </c>
      <c r="B1412" t="s">
        <v>6</v>
      </c>
      <c r="C1412" t="s">
        <v>590</v>
      </c>
      <c r="D1412" t="s">
        <v>69</v>
      </c>
      <c r="E1412">
        <v>832</v>
      </c>
      <c r="F1412">
        <v>1</v>
      </c>
    </row>
    <row r="1413" spans="1:6" x14ac:dyDescent="0.25">
      <c r="A1413" t="s">
        <v>12</v>
      </c>
      <c r="B1413" t="s">
        <v>2</v>
      </c>
      <c r="C1413" t="s">
        <v>590</v>
      </c>
      <c r="D1413" t="s">
        <v>69</v>
      </c>
      <c r="E1413">
        <v>832</v>
      </c>
      <c r="F1413">
        <v>1</v>
      </c>
    </row>
    <row r="1414" spans="1:6" x14ac:dyDescent="0.25">
      <c r="A1414" t="s">
        <v>532</v>
      </c>
      <c r="B1414" t="s">
        <v>2</v>
      </c>
      <c r="C1414" t="s">
        <v>590</v>
      </c>
      <c r="D1414" t="s">
        <v>69</v>
      </c>
      <c r="E1414">
        <v>832</v>
      </c>
      <c r="F1414">
        <v>1</v>
      </c>
    </row>
    <row r="1415" spans="1:6" x14ac:dyDescent="0.25">
      <c r="A1415" t="s">
        <v>115</v>
      </c>
      <c r="B1415" t="s">
        <v>2</v>
      </c>
      <c r="C1415" t="s">
        <v>590</v>
      </c>
      <c r="D1415" t="s">
        <v>69</v>
      </c>
      <c r="E1415">
        <v>832</v>
      </c>
      <c r="F1415">
        <v>1</v>
      </c>
    </row>
    <row r="1416" spans="1:6" x14ac:dyDescent="0.25">
      <c r="A1416" t="s">
        <v>20</v>
      </c>
      <c r="B1416" t="s">
        <v>8</v>
      </c>
      <c r="C1416" t="s">
        <v>590</v>
      </c>
      <c r="D1416" t="s">
        <v>68</v>
      </c>
      <c r="E1416">
        <v>832</v>
      </c>
      <c r="F1416">
        <v>2</v>
      </c>
    </row>
    <row r="1417" spans="1:6" x14ac:dyDescent="0.25">
      <c r="A1417" t="s">
        <v>56</v>
      </c>
      <c r="B1417" t="s">
        <v>6</v>
      </c>
      <c r="C1417" t="s">
        <v>590</v>
      </c>
      <c r="D1417" t="s">
        <v>68</v>
      </c>
      <c r="E1417">
        <v>832</v>
      </c>
      <c r="F1417">
        <v>999</v>
      </c>
    </row>
    <row r="1418" spans="1:6" x14ac:dyDescent="0.25">
      <c r="A1418" t="s">
        <v>91</v>
      </c>
      <c r="B1418" t="s">
        <v>6</v>
      </c>
      <c r="C1418" t="s">
        <v>590</v>
      </c>
      <c r="D1418" t="s">
        <v>68</v>
      </c>
      <c r="E1418">
        <v>832</v>
      </c>
      <c r="F1418">
        <v>183</v>
      </c>
    </row>
    <row r="1419" spans="1:6" x14ac:dyDescent="0.25">
      <c r="A1419" t="s">
        <v>532</v>
      </c>
      <c r="B1419" t="s">
        <v>2</v>
      </c>
      <c r="C1419" t="s">
        <v>590</v>
      </c>
      <c r="D1419" t="s">
        <v>68</v>
      </c>
      <c r="E1419">
        <v>832</v>
      </c>
      <c r="F1419">
        <v>151</v>
      </c>
    </row>
    <row r="1420" spans="1:6" x14ac:dyDescent="0.25">
      <c r="A1420" t="s">
        <v>283</v>
      </c>
      <c r="B1420" t="s">
        <v>2</v>
      </c>
      <c r="C1420" t="s">
        <v>590</v>
      </c>
      <c r="D1420" t="s">
        <v>68</v>
      </c>
      <c r="E1420">
        <v>832</v>
      </c>
      <c r="F1420">
        <v>3</v>
      </c>
    </row>
    <row r="1421" spans="1:6" x14ac:dyDescent="0.25">
      <c r="A1421" t="s">
        <v>25</v>
      </c>
      <c r="B1421" t="s">
        <v>2</v>
      </c>
      <c r="C1421" t="s">
        <v>590</v>
      </c>
      <c r="D1421" t="s">
        <v>68</v>
      </c>
      <c r="E1421">
        <v>832</v>
      </c>
      <c r="F1421">
        <v>3</v>
      </c>
    </row>
    <row r="1422" spans="1:6" x14ac:dyDescent="0.25">
      <c r="A1422" t="s">
        <v>20</v>
      </c>
      <c r="B1422" t="s">
        <v>8</v>
      </c>
      <c r="C1422" t="s">
        <v>590</v>
      </c>
      <c r="D1422" t="s">
        <v>65</v>
      </c>
      <c r="E1422">
        <v>832</v>
      </c>
      <c r="F1422">
        <v>10</v>
      </c>
    </row>
    <row r="1423" spans="1:6" x14ac:dyDescent="0.25">
      <c r="A1423" t="s">
        <v>56</v>
      </c>
      <c r="B1423" t="s">
        <v>6</v>
      </c>
      <c r="C1423" t="s">
        <v>590</v>
      </c>
      <c r="D1423" t="s">
        <v>65</v>
      </c>
      <c r="E1423">
        <v>832</v>
      </c>
      <c r="F1423">
        <v>999</v>
      </c>
    </row>
    <row r="1424" spans="1:6" x14ac:dyDescent="0.25">
      <c r="A1424" t="s">
        <v>91</v>
      </c>
      <c r="B1424" t="s">
        <v>6</v>
      </c>
      <c r="C1424" t="s">
        <v>590</v>
      </c>
      <c r="D1424" t="s">
        <v>65</v>
      </c>
      <c r="E1424">
        <v>832</v>
      </c>
      <c r="F1424">
        <v>183</v>
      </c>
    </row>
    <row r="1425" spans="1:6" x14ac:dyDescent="0.25">
      <c r="A1425" t="s">
        <v>532</v>
      </c>
      <c r="B1425" t="s">
        <v>2</v>
      </c>
      <c r="C1425" t="s">
        <v>590</v>
      </c>
      <c r="D1425" t="s">
        <v>65</v>
      </c>
      <c r="E1425">
        <v>832</v>
      </c>
      <c r="F1425">
        <v>150</v>
      </c>
    </row>
    <row r="1426" spans="1:6" x14ac:dyDescent="0.25">
      <c r="A1426" t="s">
        <v>283</v>
      </c>
      <c r="B1426" t="s">
        <v>2</v>
      </c>
      <c r="C1426" t="s">
        <v>590</v>
      </c>
      <c r="D1426" t="s">
        <v>65</v>
      </c>
      <c r="E1426">
        <v>832</v>
      </c>
      <c r="F1426">
        <v>3</v>
      </c>
    </row>
    <row r="1427" spans="1:6" x14ac:dyDescent="0.25">
      <c r="A1427" t="s">
        <v>25</v>
      </c>
      <c r="B1427" t="s">
        <v>2</v>
      </c>
      <c r="C1427" t="s">
        <v>590</v>
      </c>
      <c r="D1427" t="s">
        <v>65</v>
      </c>
      <c r="E1427">
        <v>832</v>
      </c>
      <c r="F1427">
        <v>2</v>
      </c>
    </row>
    <row r="1428" spans="1:6" x14ac:dyDescent="0.25">
      <c r="A1428" t="s">
        <v>20</v>
      </c>
      <c r="B1428" t="s">
        <v>8</v>
      </c>
      <c r="C1428" t="s">
        <v>590</v>
      </c>
      <c r="D1428" t="s">
        <v>79</v>
      </c>
      <c r="E1428">
        <v>832</v>
      </c>
      <c r="F1428">
        <v>9</v>
      </c>
    </row>
    <row r="1429" spans="1:6" x14ac:dyDescent="0.25">
      <c r="A1429" t="s">
        <v>12</v>
      </c>
      <c r="B1429" t="s">
        <v>2</v>
      </c>
      <c r="C1429" t="s">
        <v>590</v>
      </c>
      <c r="D1429" t="s">
        <v>79</v>
      </c>
      <c r="E1429">
        <v>832</v>
      </c>
      <c r="F1429">
        <v>1</v>
      </c>
    </row>
    <row r="1430" spans="1:6" x14ac:dyDescent="0.25">
      <c r="A1430" t="s">
        <v>283</v>
      </c>
      <c r="B1430" t="s">
        <v>2</v>
      </c>
      <c r="C1430" t="s">
        <v>590</v>
      </c>
      <c r="D1430" t="s">
        <v>79</v>
      </c>
      <c r="E1430">
        <v>832</v>
      </c>
      <c r="F1430">
        <v>1</v>
      </c>
    </row>
    <row r="1431" spans="1:6" x14ac:dyDescent="0.25">
      <c r="A1431" t="s">
        <v>91</v>
      </c>
      <c r="B1431" t="s">
        <v>6</v>
      </c>
      <c r="C1431" t="s">
        <v>590</v>
      </c>
      <c r="D1431" t="s">
        <v>71</v>
      </c>
      <c r="E1431">
        <v>832</v>
      </c>
      <c r="F1431">
        <v>5</v>
      </c>
    </row>
    <row r="1432" spans="1:6" x14ac:dyDescent="0.25">
      <c r="A1432" t="s">
        <v>266</v>
      </c>
      <c r="B1432" t="s">
        <v>17</v>
      </c>
      <c r="C1432" t="s">
        <v>590</v>
      </c>
      <c r="D1432" t="s">
        <v>60</v>
      </c>
      <c r="E1432">
        <v>832</v>
      </c>
      <c r="F1432">
        <v>5</v>
      </c>
    </row>
    <row r="1433" spans="1:6" x14ac:dyDescent="0.25">
      <c r="A1433" t="s">
        <v>20</v>
      </c>
      <c r="B1433" t="s">
        <v>8</v>
      </c>
      <c r="C1433" t="s">
        <v>590</v>
      </c>
      <c r="D1433" t="s">
        <v>60</v>
      </c>
      <c r="E1433">
        <v>832</v>
      </c>
      <c r="F1433">
        <v>4</v>
      </c>
    </row>
    <row r="1434" spans="1:6" x14ac:dyDescent="0.25">
      <c r="A1434" t="s">
        <v>189</v>
      </c>
      <c r="B1434" t="s">
        <v>4</v>
      </c>
      <c r="C1434" t="s">
        <v>589</v>
      </c>
      <c r="D1434" t="s">
        <v>75</v>
      </c>
      <c r="E1434">
        <v>832</v>
      </c>
      <c r="F1434">
        <v>10</v>
      </c>
    </row>
    <row r="1435" spans="1:6" x14ac:dyDescent="0.25">
      <c r="A1435" t="s">
        <v>189</v>
      </c>
      <c r="B1435" t="s">
        <v>4</v>
      </c>
      <c r="C1435" t="s">
        <v>589</v>
      </c>
      <c r="D1435" t="s">
        <v>63</v>
      </c>
      <c r="E1435">
        <v>832</v>
      </c>
      <c r="F1435">
        <v>1</v>
      </c>
    </row>
    <row r="1436" spans="1:6" x14ac:dyDescent="0.25">
      <c r="A1436" t="s">
        <v>189</v>
      </c>
      <c r="B1436" t="s">
        <v>4</v>
      </c>
      <c r="C1436" t="s">
        <v>589</v>
      </c>
      <c r="D1436" t="s">
        <v>69</v>
      </c>
      <c r="E1436">
        <v>832</v>
      </c>
      <c r="F1436">
        <v>1</v>
      </c>
    </row>
    <row r="1437" spans="1:6" x14ac:dyDescent="0.25">
      <c r="A1437" t="s">
        <v>189</v>
      </c>
      <c r="B1437" t="s">
        <v>4</v>
      </c>
      <c r="C1437" t="s">
        <v>589</v>
      </c>
      <c r="D1437" t="s">
        <v>68</v>
      </c>
      <c r="E1437">
        <v>832</v>
      </c>
      <c r="F1437">
        <v>68</v>
      </c>
    </row>
    <row r="1438" spans="1:6" x14ac:dyDescent="0.25">
      <c r="A1438" t="s">
        <v>189</v>
      </c>
      <c r="B1438" t="s">
        <v>4</v>
      </c>
      <c r="C1438" t="s">
        <v>589</v>
      </c>
      <c r="D1438" t="s">
        <v>65</v>
      </c>
      <c r="E1438">
        <v>832</v>
      </c>
      <c r="F1438">
        <v>67</v>
      </c>
    </row>
    <row r="1439" spans="1:6" x14ac:dyDescent="0.25">
      <c r="A1439" t="s">
        <v>585</v>
      </c>
      <c r="B1439" t="s">
        <v>17</v>
      </c>
      <c r="C1439" t="s">
        <v>588</v>
      </c>
      <c r="D1439" t="s">
        <v>377</v>
      </c>
      <c r="E1439">
        <v>831</v>
      </c>
      <c r="F1439">
        <v>1</v>
      </c>
    </row>
    <row r="1440" spans="1:6" x14ac:dyDescent="0.25">
      <c r="A1440" t="s">
        <v>585</v>
      </c>
      <c r="B1440" t="s">
        <v>17</v>
      </c>
      <c r="C1440" t="s">
        <v>588</v>
      </c>
      <c r="D1440" t="s">
        <v>63</v>
      </c>
      <c r="E1440">
        <v>831</v>
      </c>
      <c r="F1440">
        <v>1</v>
      </c>
    </row>
    <row r="1441" spans="1:6" x14ac:dyDescent="0.25">
      <c r="A1441" t="s">
        <v>585</v>
      </c>
      <c r="B1441" t="s">
        <v>17</v>
      </c>
      <c r="C1441" t="s">
        <v>588</v>
      </c>
      <c r="D1441" t="s">
        <v>69</v>
      </c>
      <c r="E1441">
        <v>831</v>
      </c>
      <c r="F1441">
        <v>1</v>
      </c>
    </row>
    <row r="1442" spans="1:6" x14ac:dyDescent="0.25">
      <c r="A1442" t="s">
        <v>18</v>
      </c>
      <c r="B1442" t="s">
        <v>17</v>
      </c>
      <c r="C1442" t="s">
        <v>588</v>
      </c>
      <c r="D1442" t="s">
        <v>69</v>
      </c>
      <c r="E1442">
        <v>831</v>
      </c>
      <c r="F1442">
        <v>1</v>
      </c>
    </row>
    <row r="1443" spans="1:6" x14ac:dyDescent="0.25">
      <c r="A1443" t="s">
        <v>13</v>
      </c>
      <c r="B1443" t="s">
        <v>2</v>
      </c>
      <c r="C1443" t="s">
        <v>588</v>
      </c>
      <c r="D1443" t="s">
        <v>69</v>
      </c>
      <c r="E1443">
        <v>831</v>
      </c>
      <c r="F1443">
        <v>1</v>
      </c>
    </row>
    <row r="1444" spans="1:6" x14ac:dyDescent="0.25">
      <c r="A1444" t="s">
        <v>18</v>
      </c>
      <c r="B1444" t="s">
        <v>17</v>
      </c>
      <c r="C1444" t="s">
        <v>588</v>
      </c>
      <c r="D1444" t="s">
        <v>68</v>
      </c>
      <c r="E1444">
        <v>831</v>
      </c>
      <c r="F1444">
        <v>29</v>
      </c>
    </row>
    <row r="1445" spans="1:6" x14ac:dyDescent="0.25">
      <c r="A1445" t="s">
        <v>18</v>
      </c>
      <c r="B1445" t="s">
        <v>17</v>
      </c>
      <c r="C1445" t="s">
        <v>588</v>
      </c>
      <c r="D1445" t="s">
        <v>65</v>
      </c>
      <c r="E1445">
        <v>831</v>
      </c>
      <c r="F1445">
        <v>28</v>
      </c>
    </row>
    <row r="1446" spans="1:6" x14ac:dyDescent="0.25">
      <c r="A1446" t="s">
        <v>585</v>
      </c>
      <c r="B1446" t="s">
        <v>17</v>
      </c>
      <c r="C1446" t="s">
        <v>588</v>
      </c>
      <c r="D1446" t="s">
        <v>71</v>
      </c>
      <c r="E1446">
        <v>831</v>
      </c>
      <c r="F1446">
        <v>3</v>
      </c>
    </row>
    <row r="1447" spans="1:6" x14ac:dyDescent="0.25">
      <c r="A1447" t="s">
        <v>585</v>
      </c>
      <c r="B1447" t="s">
        <v>17</v>
      </c>
      <c r="C1447" t="s">
        <v>588</v>
      </c>
      <c r="D1447" t="s">
        <v>60</v>
      </c>
      <c r="E1447">
        <v>831</v>
      </c>
      <c r="F1447">
        <v>6</v>
      </c>
    </row>
    <row r="1448" spans="1:6" x14ac:dyDescent="0.25">
      <c r="A1448" t="s">
        <v>18</v>
      </c>
      <c r="B1448" t="s">
        <v>17</v>
      </c>
      <c r="C1448" t="s">
        <v>588</v>
      </c>
      <c r="D1448" t="s">
        <v>60</v>
      </c>
      <c r="E1448">
        <v>831</v>
      </c>
      <c r="F1448">
        <v>6</v>
      </c>
    </row>
    <row r="1449" spans="1:6" x14ac:dyDescent="0.25">
      <c r="A1449" t="s">
        <v>20</v>
      </c>
      <c r="B1449" t="s">
        <v>8</v>
      </c>
      <c r="C1449" t="s">
        <v>587</v>
      </c>
      <c r="D1449" t="s">
        <v>75</v>
      </c>
      <c r="E1449">
        <v>833</v>
      </c>
      <c r="F1449">
        <v>100</v>
      </c>
    </row>
    <row r="1450" spans="1:6" x14ac:dyDescent="0.25">
      <c r="A1450" t="s">
        <v>56</v>
      </c>
      <c r="B1450" t="s">
        <v>6</v>
      </c>
      <c r="C1450" t="s">
        <v>587</v>
      </c>
      <c r="D1450" t="s">
        <v>75</v>
      </c>
      <c r="E1450">
        <v>833</v>
      </c>
      <c r="F1450">
        <v>100</v>
      </c>
    </row>
    <row r="1451" spans="1:6" x14ac:dyDescent="0.25">
      <c r="A1451" t="s">
        <v>80</v>
      </c>
      <c r="B1451" t="s">
        <v>6</v>
      </c>
      <c r="C1451" t="s">
        <v>587</v>
      </c>
      <c r="D1451" t="s">
        <v>75</v>
      </c>
      <c r="E1451">
        <v>833</v>
      </c>
      <c r="F1451">
        <v>25</v>
      </c>
    </row>
    <row r="1452" spans="1:6" x14ac:dyDescent="0.25">
      <c r="A1452" t="s">
        <v>307</v>
      </c>
      <c r="B1452" t="s">
        <v>6</v>
      </c>
      <c r="C1452" t="s">
        <v>587</v>
      </c>
      <c r="D1452" t="s">
        <v>75</v>
      </c>
      <c r="E1452">
        <v>833</v>
      </c>
      <c r="F1452">
        <v>50</v>
      </c>
    </row>
    <row r="1453" spans="1:6" x14ac:dyDescent="0.25">
      <c r="A1453" t="s">
        <v>87</v>
      </c>
      <c r="B1453" t="s">
        <v>4</v>
      </c>
      <c r="C1453" t="s">
        <v>587</v>
      </c>
      <c r="D1453" t="s">
        <v>75</v>
      </c>
      <c r="E1453">
        <v>833</v>
      </c>
      <c r="F1453">
        <v>25</v>
      </c>
    </row>
    <row r="1454" spans="1:6" x14ac:dyDescent="0.25">
      <c r="A1454" t="s">
        <v>20</v>
      </c>
      <c r="B1454" t="s">
        <v>8</v>
      </c>
      <c r="C1454" t="s">
        <v>587</v>
      </c>
      <c r="D1454" t="s">
        <v>63</v>
      </c>
      <c r="E1454">
        <v>833</v>
      </c>
      <c r="F1454">
        <v>1</v>
      </c>
    </row>
    <row r="1455" spans="1:6" x14ac:dyDescent="0.25">
      <c r="A1455" t="s">
        <v>56</v>
      </c>
      <c r="B1455" t="s">
        <v>6</v>
      </c>
      <c r="C1455" t="s">
        <v>587</v>
      </c>
      <c r="D1455" t="s">
        <v>63</v>
      </c>
      <c r="E1455">
        <v>833</v>
      </c>
      <c r="F1455">
        <v>1</v>
      </c>
    </row>
    <row r="1456" spans="1:6" x14ac:dyDescent="0.25">
      <c r="A1456" t="s">
        <v>80</v>
      </c>
      <c r="B1456" t="s">
        <v>6</v>
      </c>
      <c r="C1456" t="s">
        <v>587</v>
      </c>
      <c r="D1456" t="s">
        <v>63</v>
      </c>
      <c r="E1456">
        <v>833</v>
      </c>
      <c r="F1456">
        <v>1</v>
      </c>
    </row>
    <row r="1457" spans="1:6" x14ac:dyDescent="0.25">
      <c r="A1457" t="s">
        <v>307</v>
      </c>
      <c r="B1457" t="s">
        <v>6</v>
      </c>
      <c r="C1457" t="s">
        <v>587</v>
      </c>
      <c r="D1457" t="s">
        <v>63</v>
      </c>
      <c r="E1457">
        <v>833</v>
      </c>
      <c r="F1457">
        <v>1</v>
      </c>
    </row>
    <row r="1458" spans="1:6" x14ac:dyDescent="0.25">
      <c r="A1458" t="s">
        <v>87</v>
      </c>
      <c r="B1458" t="s">
        <v>4</v>
      </c>
      <c r="C1458" t="s">
        <v>587</v>
      </c>
      <c r="D1458" t="s">
        <v>63</v>
      </c>
      <c r="E1458">
        <v>833</v>
      </c>
      <c r="F1458">
        <v>1</v>
      </c>
    </row>
    <row r="1459" spans="1:6" x14ac:dyDescent="0.25">
      <c r="A1459" t="s">
        <v>20</v>
      </c>
      <c r="B1459" t="s">
        <v>8</v>
      </c>
      <c r="C1459" t="s">
        <v>587</v>
      </c>
      <c r="D1459" t="s">
        <v>69</v>
      </c>
      <c r="E1459">
        <v>833</v>
      </c>
      <c r="F1459">
        <v>1</v>
      </c>
    </row>
    <row r="1460" spans="1:6" x14ac:dyDescent="0.25">
      <c r="A1460" t="s">
        <v>56</v>
      </c>
      <c r="B1460" t="s">
        <v>6</v>
      </c>
      <c r="C1460" t="s">
        <v>587</v>
      </c>
      <c r="D1460" t="s">
        <v>69</v>
      </c>
      <c r="E1460">
        <v>833</v>
      </c>
      <c r="F1460">
        <v>1</v>
      </c>
    </row>
    <row r="1461" spans="1:6" x14ac:dyDescent="0.25">
      <c r="A1461" t="s">
        <v>80</v>
      </c>
      <c r="B1461" t="s">
        <v>6</v>
      </c>
      <c r="C1461" t="s">
        <v>587</v>
      </c>
      <c r="D1461" t="s">
        <v>69</v>
      </c>
      <c r="E1461">
        <v>833</v>
      </c>
      <c r="F1461">
        <v>1</v>
      </c>
    </row>
    <row r="1462" spans="1:6" x14ac:dyDescent="0.25">
      <c r="A1462" t="s">
        <v>307</v>
      </c>
      <c r="B1462" t="s">
        <v>6</v>
      </c>
      <c r="C1462" t="s">
        <v>587</v>
      </c>
      <c r="D1462" t="s">
        <v>69</v>
      </c>
      <c r="E1462">
        <v>833</v>
      </c>
      <c r="F1462">
        <v>1</v>
      </c>
    </row>
    <row r="1463" spans="1:6" x14ac:dyDescent="0.25">
      <c r="A1463" t="s">
        <v>87</v>
      </c>
      <c r="B1463" t="s">
        <v>4</v>
      </c>
      <c r="C1463" t="s">
        <v>587</v>
      </c>
      <c r="D1463" t="s">
        <v>69</v>
      </c>
      <c r="E1463">
        <v>833</v>
      </c>
      <c r="F1463">
        <v>1</v>
      </c>
    </row>
    <row r="1464" spans="1:6" x14ac:dyDescent="0.25">
      <c r="A1464" t="s">
        <v>20</v>
      </c>
      <c r="B1464" t="s">
        <v>8</v>
      </c>
      <c r="C1464" t="s">
        <v>587</v>
      </c>
      <c r="D1464" t="s">
        <v>68</v>
      </c>
      <c r="E1464">
        <v>833</v>
      </c>
      <c r="F1464">
        <v>2</v>
      </c>
    </row>
    <row r="1465" spans="1:6" x14ac:dyDescent="0.25">
      <c r="A1465" t="s">
        <v>87</v>
      </c>
      <c r="B1465" t="s">
        <v>4</v>
      </c>
      <c r="C1465" t="s">
        <v>587</v>
      </c>
      <c r="D1465" t="s">
        <v>68</v>
      </c>
      <c r="E1465">
        <v>833</v>
      </c>
      <c r="F1465">
        <v>27</v>
      </c>
    </row>
    <row r="1466" spans="1:6" x14ac:dyDescent="0.25">
      <c r="A1466" t="s">
        <v>20</v>
      </c>
      <c r="B1466" t="s">
        <v>8</v>
      </c>
      <c r="C1466" t="s">
        <v>587</v>
      </c>
      <c r="D1466" t="s">
        <v>65</v>
      </c>
      <c r="E1466">
        <v>833</v>
      </c>
      <c r="F1466">
        <v>10</v>
      </c>
    </row>
    <row r="1467" spans="1:6" x14ac:dyDescent="0.25">
      <c r="A1467" t="s">
        <v>87</v>
      </c>
      <c r="B1467" t="s">
        <v>4</v>
      </c>
      <c r="C1467" t="s">
        <v>587</v>
      </c>
      <c r="D1467" t="s">
        <v>65</v>
      </c>
      <c r="E1467">
        <v>833</v>
      </c>
      <c r="F1467">
        <v>26</v>
      </c>
    </row>
    <row r="1468" spans="1:6" x14ac:dyDescent="0.25">
      <c r="A1468" t="s">
        <v>20</v>
      </c>
      <c r="B1468" t="s">
        <v>8</v>
      </c>
      <c r="C1468" t="s">
        <v>587</v>
      </c>
      <c r="D1468" t="s">
        <v>79</v>
      </c>
      <c r="E1468">
        <v>833</v>
      </c>
      <c r="F1468">
        <v>9</v>
      </c>
    </row>
    <row r="1469" spans="1:6" x14ac:dyDescent="0.25">
      <c r="A1469" t="s">
        <v>56</v>
      </c>
      <c r="B1469" t="s">
        <v>6</v>
      </c>
      <c r="C1469" t="s">
        <v>587</v>
      </c>
      <c r="D1469" t="s">
        <v>71</v>
      </c>
      <c r="E1469">
        <v>833</v>
      </c>
      <c r="F1469">
        <v>6</v>
      </c>
    </row>
    <row r="1470" spans="1:6" x14ac:dyDescent="0.25">
      <c r="A1470" t="s">
        <v>20</v>
      </c>
      <c r="B1470" t="s">
        <v>8</v>
      </c>
      <c r="C1470" t="s">
        <v>587</v>
      </c>
      <c r="D1470" t="s">
        <v>60</v>
      </c>
      <c r="E1470">
        <v>833</v>
      </c>
      <c r="F1470">
        <v>5</v>
      </c>
    </row>
    <row r="1471" spans="1:6" x14ac:dyDescent="0.25">
      <c r="A1471" t="s">
        <v>576</v>
      </c>
      <c r="B1471" t="s">
        <v>6</v>
      </c>
      <c r="C1471" t="s">
        <v>584</v>
      </c>
      <c r="D1471" t="s">
        <v>0</v>
      </c>
      <c r="E1471">
        <v>834</v>
      </c>
      <c r="F1471">
        <v>1</v>
      </c>
    </row>
    <row r="1472" spans="1:6" x14ac:dyDescent="0.25">
      <c r="A1472" t="s">
        <v>33</v>
      </c>
      <c r="B1472" t="s">
        <v>32</v>
      </c>
      <c r="C1472" t="s">
        <v>584</v>
      </c>
      <c r="D1472" t="s">
        <v>75</v>
      </c>
      <c r="E1472">
        <v>834</v>
      </c>
      <c r="F1472">
        <v>300</v>
      </c>
    </row>
    <row r="1473" spans="1:6" x14ac:dyDescent="0.25">
      <c r="A1473" t="s">
        <v>172</v>
      </c>
      <c r="B1473" t="s">
        <v>8</v>
      </c>
      <c r="C1473" t="s">
        <v>584</v>
      </c>
      <c r="D1473" t="s">
        <v>75</v>
      </c>
      <c r="E1473">
        <v>834</v>
      </c>
      <c r="F1473">
        <v>300</v>
      </c>
    </row>
    <row r="1474" spans="1:6" x14ac:dyDescent="0.25">
      <c r="A1474" t="s">
        <v>91</v>
      </c>
      <c r="B1474" t="s">
        <v>6</v>
      </c>
      <c r="C1474" t="s">
        <v>584</v>
      </c>
      <c r="D1474" t="s">
        <v>75</v>
      </c>
      <c r="E1474">
        <v>834</v>
      </c>
      <c r="F1474">
        <v>150</v>
      </c>
    </row>
    <row r="1475" spans="1:6" x14ac:dyDescent="0.25">
      <c r="A1475" t="s">
        <v>586</v>
      </c>
      <c r="B1475" t="s">
        <v>6</v>
      </c>
      <c r="C1475" t="s">
        <v>584</v>
      </c>
      <c r="D1475" t="s">
        <v>75</v>
      </c>
      <c r="E1475">
        <v>834</v>
      </c>
      <c r="F1475">
        <v>300</v>
      </c>
    </row>
    <row r="1476" spans="1:6" x14ac:dyDescent="0.25">
      <c r="A1476" t="s">
        <v>432</v>
      </c>
      <c r="B1476" t="s">
        <v>6</v>
      </c>
      <c r="C1476" t="s">
        <v>584</v>
      </c>
      <c r="D1476" t="s">
        <v>75</v>
      </c>
      <c r="E1476">
        <v>834</v>
      </c>
      <c r="F1476">
        <v>300</v>
      </c>
    </row>
    <row r="1477" spans="1:6" x14ac:dyDescent="0.25">
      <c r="A1477" t="s">
        <v>363</v>
      </c>
      <c r="B1477" t="s">
        <v>6</v>
      </c>
      <c r="C1477" t="s">
        <v>584</v>
      </c>
      <c r="D1477" t="s">
        <v>75</v>
      </c>
      <c r="E1477">
        <v>834</v>
      </c>
      <c r="F1477">
        <v>300</v>
      </c>
    </row>
    <row r="1478" spans="1:6" x14ac:dyDescent="0.25">
      <c r="A1478" t="s">
        <v>260</v>
      </c>
      <c r="B1478" t="s">
        <v>4</v>
      </c>
      <c r="C1478" t="s">
        <v>584</v>
      </c>
      <c r="D1478" t="s">
        <v>75</v>
      </c>
      <c r="E1478">
        <v>834</v>
      </c>
      <c r="F1478">
        <v>100</v>
      </c>
    </row>
    <row r="1479" spans="1:6" x14ac:dyDescent="0.25">
      <c r="A1479" t="s">
        <v>532</v>
      </c>
      <c r="B1479" t="s">
        <v>2</v>
      </c>
      <c r="C1479" t="s">
        <v>584</v>
      </c>
      <c r="D1479" t="s">
        <v>75</v>
      </c>
      <c r="E1479">
        <v>834</v>
      </c>
      <c r="F1479">
        <v>300</v>
      </c>
    </row>
    <row r="1480" spans="1:6" x14ac:dyDescent="0.25">
      <c r="A1480" t="s">
        <v>585</v>
      </c>
      <c r="B1480" t="s">
        <v>17</v>
      </c>
      <c r="C1480" t="s">
        <v>584</v>
      </c>
      <c r="D1480" t="s">
        <v>63</v>
      </c>
      <c r="E1480">
        <v>834</v>
      </c>
      <c r="F1480">
        <v>1</v>
      </c>
    </row>
    <row r="1481" spans="1:6" x14ac:dyDescent="0.25">
      <c r="A1481" t="s">
        <v>33</v>
      </c>
      <c r="B1481" t="s">
        <v>32</v>
      </c>
      <c r="C1481" t="s">
        <v>584</v>
      </c>
      <c r="D1481" t="s">
        <v>63</v>
      </c>
      <c r="E1481">
        <v>834</v>
      </c>
      <c r="F1481">
        <v>1</v>
      </c>
    </row>
    <row r="1482" spans="1:6" x14ac:dyDescent="0.25">
      <c r="A1482" t="s">
        <v>172</v>
      </c>
      <c r="B1482" t="s">
        <v>8</v>
      </c>
      <c r="C1482" t="s">
        <v>584</v>
      </c>
      <c r="D1482" t="s">
        <v>63</v>
      </c>
      <c r="E1482">
        <v>834</v>
      </c>
      <c r="F1482">
        <v>1</v>
      </c>
    </row>
    <row r="1483" spans="1:6" x14ac:dyDescent="0.25">
      <c r="A1483" t="s">
        <v>91</v>
      </c>
      <c r="B1483" t="s">
        <v>6</v>
      </c>
      <c r="C1483" t="s">
        <v>584</v>
      </c>
      <c r="D1483" t="s">
        <v>63</v>
      </c>
      <c r="E1483">
        <v>834</v>
      </c>
      <c r="F1483">
        <v>1</v>
      </c>
    </row>
    <row r="1484" spans="1:6" x14ac:dyDescent="0.25">
      <c r="A1484" t="s">
        <v>586</v>
      </c>
      <c r="B1484" t="s">
        <v>6</v>
      </c>
      <c r="C1484" t="s">
        <v>584</v>
      </c>
      <c r="D1484" t="s">
        <v>63</v>
      </c>
      <c r="E1484">
        <v>834</v>
      </c>
      <c r="F1484">
        <v>1</v>
      </c>
    </row>
    <row r="1485" spans="1:6" x14ac:dyDescent="0.25">
      <c r="A1485" t="s">
        <v>432</v>
      </c>
      <c r="B1485" t="s">
        <v>6</v>
      </c>
      <c r="C1485" t="s">
        <v>584</v>
      </c>
      <c r="D1485" t="s">
        <v>63</v>
      </c>
      <c r="E1485">
        <v>834</v>
      </c>
      <c r="F1485">
        <v>1</v>
      </c>
    </row>
    <row r="1486" spans="1:6" x14ac:dyDescent="0.25">
      <c r="A1486" t="s">
        <v>363</v>
      </c>
      <c r="B1486" t="s">
        <v>6</v>
      </c>
      <c r="C1486" t="s">
        <v>584</v>
      </c>
      <c r="D1486" t="s">
        <v>63</v>
      </c>
      <c r="E1486">
        <v>834</v>
      </c>
      <c r="F1486">
        <v>1</v>
      </c>
    </row>
    <row r="1487" spans="1:6" x14ac:dyDescent="0.25">
      <c r="A1487" t="s">
        <v>260</v>
      </c>
      <c r="B1487" t="s">
        <v>4</v>
      </c>
      <c r="C1487" t="s">
        <v>584</v>
      </c>
      <c r="D1487" t="s">
        <v>63</v>
      </c>
      <c r="E1487">
        <v>834</v>
      </c>
      <c r="F1487">
        <v>1</v>
      </c>
    </row>
    <row r="1488" spans="1:6" x14ac:dyDescent="0.25">
      <c r="A1488" t="s">
        <v>532</v>
      </c>
      <c r="B1488" t="s">
        <v>2</v>
      </c>
      <c r="C1488" t="s">
        <v>584</v>
      </c>
      <c r="D1488" t="s">
        <v>63</v>
      </c>
      <c r="E1488">
        <v>834</v>
      </c>
      <c r="F1488">
        <v>1</v>
      </c>
    </row>
    <row r="1489" spans="1:6" x14ac:dyDescent="0.25">
      <c r="A1489" t="s">
        <v>585</v>
      </c>
      <c r="B1489" t="s">
        <v>17</v>
      </c>
      <c r="C1489" t="s">
        <v>584</v>
      </c>
      <c r="D1489" t="s">
        <v>69</v>
      </c>
      <c r="E1489">
        <v>834</v>
      </c>
      <c r="F1489">
        <v>1</v>
      </c>
    </row>
    <row r="1490" spans="1:6" x14ac:dyDescent="0.25">
      <c r="A1490" t="s">
        <v>33</v>
      </c>
      <c r="B1490" t="s">
        <v>32</v>
      </c>
      <c r="C1490" t="s">
        <v>584</v>
      </c>
      <c r="D1490" t="s">
        <v>69</v>
      </c>
      <c r="E1490">
        <v>834</v>
      </c>
      <c r="F1490">
        <v>1</v>
      </c>
    </row>
    <row r="1491" spans="1:6" x14ac:dyDescent="0.25">
      <c r="A1491" t="s">
        <v>172</v>
      </c>
      <c r="B1491" t="s">
        <v>8</v>
      </c>
      <c r="C1491" t="s">
        <v>584</v>
      </c>
      <c r="D1491" t="s">
        <v>69</v>
      </c>
      <c r="E1491">
        <v>834</v>
      </c>
      <c r="F1491">
        <v>1</v>
      </c>
    </row>
    <row r="1492" spans="1:6" x14ac:dyDescent="0.25">
      <c r="A1492" t="s">
        <v>91</v>
      </c>
      <c r="B1492" t="s">
        <v>6</v>
      </c>
      <c r="C1492" t="s">
        <v>584</v>
      </c>
      <c r="D1492" t="s">
        <v>69</v>
      </c>
      <c r="E1492">
        <v>834</v>
      </c>
      <c r="F1492">
        <v>1</v>
      </c>
    </row>
    <row r="1493" spans="1:6" x14ac:dyDescent="0.25">
      <c r="A1493" t="s">
        <v>586</v>
      </c>
      <c r="B1493" t="s">
        <v>6</v>
      </c>
      <c r="C1493" t="s">
        <v>584</v>
      </c>
      <c r="D1493" t="s">
        <v>69</v>
      </c>
      <c r="E1493">
        <v>834</v>
      </c>
      <c r="F1493">
        <v>1</v>
      </c>
    </row>
    <row r="1494" spans="1:6" x14ac:dyDescent="0.25">
      <c r="A1494" t="s">
        <v>432</v>
      </c>
      <c r="B1494" t="s">
        <v>6</v>
      </c>
      <c r="C1494" t="s">
        <v>584</v>
      </c>
      <c r="D1494" t="s">
        <v>69</v>
      </c>
      <c r="E1494">
        <v>834</v>
      </c>
      <c r="F1494">
        <v>1</v>
      </c>
    </row>
    <row r="1495" spans="1:6" x14ac:dyDescent="0.25">
      <c r="A1495" t="s">
        <v>363</v>
      </c>
      <c r="B1495" t="s">
        <v>6</v>
      </c>
      <c r="C1495" t="s">
        <v>584</v>
      </c>
      <c r="D1495" t="s">
        <v>69</v>
      </c>
      <c r="E1495">
        <v>834</v>
      </c>
      <c r="F1495">
        <v>1</v>
      </c>
    </row>
    <row r="1496" spans="1:6" x14ac:dyDescent="0.25">
      <c r="A1496" t="s">
        <v>260</v>
      </c>
      <c r="B1496" t="s">
        <v>4</v>
      </c>
      <c r="C1496" t="s">
        <v>584</v>
      </c>
      <c r="D1496" t="s">
        <v>69</v>
      </c>
      <c r="E1496">
        <v>834</v>
      </c>
      <c r="F1496">
        <v>1</v>
      </c>
    </row>
    <row r="1497" spans="1:6" x14ac:dyDescent="0.25">
      <c r="A1497" t="s">
        <v>532</v>
      </c>
      <c r="B1497" t="s">
        <v>2</v>
      </c>
      <c r="C1497" t="s">
        <v>584</v>
      </c>
      <c r="D1497" t="s">
        <v>69</v>
      </c>
      <c r="E1497">
        <v>834</v>
      </c>
      <c r="F1497">
        <v>1</v>
      </c>
    </row>
    <row r="1498" spans="1:6" x14ac:dyDescent="0.25">
      <c r="A1498" t="s">
        <v>585</v>
      </c>
      <c r="B1498" t="s">
        <v>17</v>
      </c>
      <c r="C1498" t="s">
        <v>584</v>
      </c>
      <c r="D1498" t="s">
        <v>68</v>
      </c>
      <c r="E1498">
        <v>834</v>
      </c>
      <c r="F1498">
        <v>21</v>
      </c>
    </row>
    <row r="1499" spans="1:6" x14ac:dyDescent="0.25">
      <c r="A1499" t="s">
        <v>172</v>
      </c>
      <c r="B1499" t="s">
        <v>8</v>
      </c>
      <c r="C1499" t="s">
        <v>584</v>
      </c>
      <c r="D1499" t="s">
        <v>68</v>
      </c>
      <c r="E1499">
        <v>834</v>
      </c>
      <c r="F1499">
        <v>13</v>
      </c>
    </row>
    <row r="1500" spans="1:6" x14ac:dyDescent="0.25">
      <c r="A1500" t="s">
        <v>91</v>
      </c>
      <c r="B1500" t="s">
        <v>6</v>
      </c>
      <c r="C1500" t="s">
        <v>584</v>
      </c>
      <c r="D1500" t="s">
        <v>68</v>
      </c>
      <c r="E1500">
        <v>834</v>
      </c>
      <c r="F1500">
        <v>123</v>
      </c>
    </row>
    <row r="1501" spans="1:6" x14ac:dyDescent="0.25">
      <c r="A1501" t="s">
        <v>586</v>
      </c>
      <c r="B1501" t="s">
        <v>6</v>
      </c>
      <c r="C1501" t="s">
        <v>584</v>
      </c>
      <c r="D1501" t="s">
        <v>68</v>
      </c>
      <c r="E1501">
        <v>834</v>
      </c>
      <c r="F1501">
        <v>9</v>
      </c>
    </row>
    <row r="1502" spans="1:6" x14ac:dyDescent="0.25">
      <c r="A1502" t="s">
        <v>432</v>
      </c>
      <c r="B1502" t="s">
        <v>6</v>
      </c>
      <c r="C1502" t="s">
        <v>584</v>
      </c>
      <c r="D1502" t="s">
        <v>68</v>
      </c>
      <c r="E1502">
        <v>834</v>
      </c>
      <c r="F1502">
        <v>733</v>
      </c>
    </row>
    <row r="1503" spans="1:6" x14ac:dyDescent="0.25">
      <c r="A1503" t="s">
        <v>363</v>
      </c>
      <c r="B1503" t="s">
        <v>6</v>
      </c>
      <c r="C1503" t="s">
        <v>584</v>
      </c>
      <c r="D1503" t="s">
        <v>68</v>
      </c>
      <c r="E1503">
        <v>834</v>
      </c>
      <c r="F1503">
        <v>22</v>
      </c>
    </row>
    <row r="1504" spans="1:6" x14ac:dyDescent="0.25">
      <c r="A1504" t="s">
        <v>260</v>
      </c>
      <c r="B1504" t="s">
        <v>4</v>
      </c>
      <c r="C1504" t="s">
        <v>584</v>
      </c>
      <c r="D1504" t="s">
        <v>68</v>
      </c>
      <c r="E1504">
        <v>834</v>
      </c>
      <c r="F1504">
        <v>336</v>
      </c>
    </row>
    <row r="1505" spans="1:6" x14ac:dyDescent="0.25">
      <c r="A1505" t="s">
        <v>532</v>
      </c>
      <c r="B1505" t="s">
        <v>2</v>
      </c>
      <c r="C1505" t="s">
        <v>584</v>
      </c>
      <c r="D1505" t="s">
        <v>68</v>
      </c>
      <c r="E1505">
        <v>834</v>
      </c>
      <c r="F1505">
        <v>999</v>
      </c>
    </row>
    <row r="1506" spans="1:6" x14ac:dyDescent="0.25">
      <c r="A1506" t="s">
        <v>585</v>
      </c>
      <c r="B1506" t="s">
        <v>17</v>
      </c>
      <c r="C1506" t="s">
        <v>584</v>
      </c>
      <c r="D1506" t="s">
        <v>65</v>
      </c>
      <c r="E1506">
        <v>834</v>
      </c>
      <c r="F1506">
        <v>17</v>
      </c>
    </row>
    <row r="1507" spans="1:6" x14ac:dyDescent="0.25">
      <c r="A1507" t="s">
        <v>33</v>
      </c>
      <c r="B1507" t="s">
        <v>32</v>
      </c>
      <c r="C1507" t="s">
        <v>584</v>
      </c>
      <c r="D1507" t="s">
        <v>65</v>
      </c>
      <c r="E1507">
        <v>834</v>
      </c>
      <c r="F1507">
        <v>25</v>
      </c>
    </row>
    <row r="1508" spans="1:6" x14ac:dyDescent="0.25">
      <c r="A1508" t="s">
        <v>172</v>
      </c>
      <c r="B1508" t="s">
        <v>8</v>
      </c>
      <c r="C1508" t="s">
        <v>584</v>
      </c>
      <c r="D1508" t="s">
        <v>65</v>
      </c>
      <c r="E1508">
        <v>834</v>
      </c>
      <c r="F1508">
        <v>12</v>
      </c>
    </row>
    <row r="1509" spans="1:6" x14ac:dyDescent="0.25">
      <c r="A1509" t="s">
        <v>91</v>
      </c>
      <c r="B1509" t="s">
        <v>6</v>
      </c>
      <c r="C1509" t="s">
        <v>584</v>
      </c>
      <c r="D1509" t="s">
        <v>65</v>
      </c>
      <c r="E1509">
        <v>834</v>
      </c>
      <c r="F1509">
        <v>122</v>
      </c>
    </row>
    <row r="1510" spans="1:6" x14ac:dyDescent="0.25">
      <c r="A1510" t="s">
        <v>586</v>
      </c>
      <c r="B1510" t="s">
        <v>6</v>
      </c>
      <c r="C1510" t="s">
        <v>584</v>
      </c>
      <c r="D1510" t="s">
        <v>65</v>
      </c>
      <c r="E1510">
        <v>834</v>
      </c>
      <c r="F1510">
        <v>215</v>
      </c>
    </row>
    <row r="1511" spans="1:6" x14ac:dyDescent="0.25">
      <c r="A1511" t="s">
        <v>432</v>
      </c>
      <c r="B1511" t="s">
        <v>6</v>
      </c>
      <c r="C1511" t="s">
        <v>584</v>
      </c>
      <c r="D1511" t="s">
        <v>65</v>
      </c>
      <c r="E1511">
        <v>834</v>
      </c>
      <c r="F1511">
        <v>732</v>
      </c>
    </row>
    <row r="1512" spans="1:6" x14ac:dyDescent="0.25">
      <c r="A1512" t="s">
        <v>363</v>
      </c>
      <c r="B1512" t="s">
        <v>6</v>
      </c>
      <c r="C1512" t="s">
        <v>584</v>
      </c>
      <c r="D1512" t="s">
        <v>65</v>
      </c>
      <c r="E1512">
        <v>834</v>
      </c>
      <c r="F1512">
        <v>21</v>
      </c>
    </row>
    <row r="1513" spans="1:6" x14ac:dyDescent="0.25">
      <c r="A1513" t="s">
        <v>260</v>
      </c>
      <c r="B1513" t="s">
        <v>4</v>
      </c>
      <c r="C1513" t="s">
        <v>584</v>
      </c>
      <c r="D1513" t="s">
        <v>65</v>
      </c>
      <c r="E1513">
        <v>834</v>
      </c>
      <c r="F1513">
        <v>335</v>
      </c>
    </row>
    <row r="1514" spans="1:6" x14ac:dyDescent="0.25">
      <c r="A1514" t="s">
        <v>532</v>
      </c>
      <c r="B1514" t="s">
        <v>2</v>
      </c>
      <c r="C1514" t="s">
        <v>584</v>
      </c>
      <c r="D1514" t="s">
        <v>65</v>
      </c>
      <c r="E1514">
        <v>834</v>
      </c>
      <c r="F1514">
        <v>999</v>
      </c>
    </row>
    <row r="1515" spans="1:6" x14ac:dyDescent="0.25">
      <c r="A1515" t="s">
        <v>586</v>
      </c>
      <c r="B1515" t="s">
        <v>6</v>
      </c>
      <c r="C1515" t="s">
        <v>584</v>
      </c>
      <c r="D1515" t="s">
        <v>79</v>
      </c>
      <c r="E1515">
        <v>834</v>
      </c>
      <c r="F1515">
        <v>183</v>
      </c>
    </row>
    <row r="1516" spans="1:6" x14ac:dyDescent="0.25">
      <c r="A1516" t="s">
        <v>532</v>
      </c>
      <c r="B1516" t="s">
        <v>2</v>
      </c>
      <c r="C1516" t="s">
        <v>584</v>
      </c>
      <c r="D1516" t="s">
        <v>71</v>
      </c>
      <c r="E1516">
        <v>834</v>
      </c>
      <c r="F1516">
        <v>12</v>
      </c>
    </row>
    <row r="1517" spans="1:6" x14ac:dyDescent="0.25">
      <c r="A1517" t="s">
        <v>585</v>
      </c>
      <c r="B1517" t="s">
        <v>17</v>
      </c>
      <c r="C1517" t="s">
        <v>584</v>
      </c>
      <c r="D1517" t="s">
        <v>60</v>
      </c>
      <c r="E1517">
        <v>834</v>
      </c>
      <c r="F1517">
        <v>2</v>
      </c>
    </row>
    <row r="1518" spans="1:6" x14ac:dyDescent="0.25">
      <c r="A1518" t="s">
        <v>33</v>
      </c>
      <c r="B1518" t="s">
        <v>32</v>
      </c>
      <c r="C1518" t="s">
        <v>584</v>
      </c>
      <c r="D1518" t="s">
        <v>60</v>
      </c>
      <c r="E1518">
        <v>834</v>
      </c>
      <c r="F1518">
        <v>2</v>
      </c>
    </row>
    <row r="1519" spans="1:6" x14ac:dyDescent="0.25">
      <c r="A1519" t="s">
        <v>172</v>
      </c>
      <c r="B1519" t="s">
        <v>8</v>
      </c>
      <c r="C1519" t="s">
        <v>584</v>
      </c>
      <c r="D1519" t="s">
        <v>60</v>
      </c>
      <c r="E1519">
        <v>834</v>
      </c>
      <c r="F1519">
        <v>3</v>
      </c>
    </row>
    <row r="1520" spans="1:6" x14ac:dyDescent="0.25">
      <c r="A1520" t="s">
        <v>432</v>
      </c>
      <c r="B1520" t="s">
        <v>6</v>
      </c>
      <c r="C1520" t="s">
        <v>584</v>
      </c>
      <c r="D1520" t="s">
        <v>60</v>
      </c>
      <c r="E1520">
        <v>834</v>
      </c>
      <c r="F1520">
        <v>7</v>
      </c>
    </row>
    <row r="1521" spans="1:6" x14ac:dyDescent="0.25">
      <c r="A1521" t="s">
        <v>260</v>
      </c>
      <c r="B1521" t="s">
        <v>4</v>
      </c>
      <c r="C1521" t="s">
        <v>584</v>
      </c>
      <c r="D1521" t="s">
        <v>60</v>
      </c>
      <c r="E1521">
        <v>834</v>
      </c>
      <c r="F1521">
        <v>7</v>
      </c>
    </row>
    <row r="1522" spans="1:6" x14ac:dyDescent="0.25">
      <c r="A1522" t="s">
        <v>43</v>
      </c>
      <c r="B1522" t="s">
        <v>4</v>
      </c>
      <c r="C1522" t="s">
        <v>583</v>
      </c>
      <c r="D1522" t="s">
        <v>582</v>
      </c>
      <c r="E1522">
        <v>956</v>
      </c>
      <c r="F1522">
        <v>1</v>
      </c>
    </row>
    <row r="1523" spans="1:6" x14ac:dyDescent="0.25">
      <c r="A1523" t="s">
        <v>43</v>
      </c>
      <c r="B1523" t="s">
        <v>4</v>
      </c>
      <c r="C1523" t="s">
        <v>583</v>
      </c>
      <c r="D1523" t="s">
        <v>63</v>
      </c>
      <c r="E1523">
        <v>956</v>
      </c>
      <c r="F1523">
        <v>1</v>
      </c>
    </row>
    <row r="1524" spans="1:6" x14ac:dyDescent="0.25">
      <c r="A1524" t="s">
        <v>43</v>
      </c>
      <c r="B1524" t="s">
        <v>4</v>
      </c>
      <c r="C1524" t="s">
        <v>583</v>
      </c>
      <c r="D1524" t="s">
        <v>69</v>
      </c>
      <c r="E1524">
        <v>956</v>
      </c>
      <c r="F1524">
        <v>1</v>
      </c>
    </row>
    <row r="1525" spans="1:6" x14ac:dyDescent="0.25">
      <c r="A1525" t="s">
        <v>43</v>
      </c>
      <c r="B1525" t="s">
        <v>4</v>
      </c>
      <c r="C1525" t="s">
        <v>583</v>
      </c>
      <c r="D1525" t="s">
        <v>68</v>
      </c>
      <c r="E1525">
        <v>956</v>
      </c>
      <c r="F1525">
        <v>92</v>
      </c>
    </row>
    <row r="1526" spans="1:6" x14ac:dyDescent="0.25">
      <c r="A1526" t="s">
        <v>62</v>
      </c>
      <c r="B1526" t="s">
        <v>17</v>
      </c>
      <c r="C1526" t="s">
        <v>581</v>
      </c>
      <c r="D1526" t="s">
        <v>582</v>
      </c>
      <c r="E1526">
        <v>835</v>
      </c>
      <c r="F1526">
        <v>5</v>
      </c>
    </row>
    <row r="1527" spans="1:6" x14ac:dyDescent="0.25">
      <c r="A1527" t="s">
        <v>62</v>
      </c>
      <c r="B1527" t="s">
        <v>17</v>
      </c>
      <c r="C1527" t="s">
        <v>581</v>
      </c>
      <c r="D1527" t="s">
        <v>63</v>
      </c>
      <c r="E1527">
        <v>835</v>
      </c>
      <c r="F1527">
        <v>2</v>
      </c>
    </row>
    <row r="1528" spans="1:6" x14ac:dyDescent="0.25">
      <c r="A1528" t="s">
        <v>62</v>
      </c>
      <c r="B1528" t="s">
        <v>17</v>
      </c>
      <c r="C1528" t="s">
        <v>581</v>
      </c>
      <c r="D1528" t="s">
        <v>69</v>
      </c>
      <c r="E1528">
        <v>835</v>
      </c>
      <c r="F1528">
        <v>1</v>
      </c>
    </row>
    <row r="1529" spans="1:6" x14ac:dyDescent="0.25">
      <c r="A1529" t="s">
        <v>62</v>
      </c>
      <c r="B1529" t="s">
        <v>17</v>
      </c>
      <c r="C1529" t="s">
        <v>581</v>
      </c>
      <c r="D1529" t="s">
        <v>60</v>
      </c>
      <c r="E1529">
        <v>835</v>
      </c>
      <c r="F1529">
        <v>6</v>
      </c>
    </row>
    <row r="1530" spans="1:6" x14ac:dyDescent="0.25">
      <c r="A1530" t="s">
        <v>425</v>
      </c>
      <c r="B1530" t="s">
        <v>2</v>
      </c>
      <c r="C1530" t="s">
        <v>580</v>
      </c>
      <c r="D1530" t="s">
        <v>0</v>
      </c>
      <c r="E1530">
        <v>835</v>
      </c>
      <c r="F1530">
        <v>1</v>
      </c>
    </row>
    <row r="1531" spans="1:6" x14ac:dyDescent="0.25">
      <c r="A1531" t="s">
        <v>90</v>
      </c>
      <c r="B1531" t="s">
        <v>6</v>
      </c>
      <c r="C1531" t="s">
        <v>580</v>
      </c>
      <c r="D1531" t="s">
        <v>75</v>
      </c>
      <c r="E1531">
        <v>835</v>
      </c>
      <c r="F1531">
        <v>10</v>
      </c>
    </row>
    <row r="1532" spans="1:6" x14ac:dyDescent="0.25">
      <c r="A1532" t="s">
        <v>237</v>
      </c>
      <c r="B1532" t="s">
        <v>6</v>
      </c>
      <c r="C1532" t="s">
        <v>580</v>
      </c>
      <c r="D1532" t="s">
        <v>75</v>
      </c>
      <c r="E1532">
        <v>835</v>
      </c>
      <c r="F1532">
        <v>5</v>
      </c>
    </row>
    <row r="1533" spans="1:6" x14ac:dyDescent="0.25">
      <c r="A1533" t="s">
        <v>189</v>
      </c>
      <c r="B1533" t="s">
        <v>4</v>
      </c>
      <c r="C1533" t="s">
        <v>580</v>
      </c>
      <c r="D1533" t="s">
        <v>75</v>
      </c>
      <c r="E1533">
        <v>835</v>
      </c>
      <c r="F1533">
        <v>5</v>
      </c>
    </row>
    <row r="1534" spans="1:6" x14ac:dyDescent="0.25">
      <c r="A1534" t="s">
        <v>90</v>
      </c>
      <c r="B1534" t="s">
        <v>6</v>
      </c>
      <c r="C1534" t="s">
        <v>580</v>
      </c>
      <c r="D1534" t="s">
        <v>63</v>
      </c>
      <c r="E1534">
        <v>835</v>
      </c>
      <c r="F1534">
        <v>1</v>
      </c>
    </row>
    <row r="1535" spans="1:6" x14ac:dyDescent="0.25">
      <c r="A1535" t="s">
        <v>237</v>
      </c>
      <c r="B1535" t="s">
        <v>6</v>
      </c>
      <c r="C1535" t="s">
        <v>580</v>
      </c>
      <c r="D1535" t="s">
        <v>63</v>
      </c>
      <c r="E1535">
        <v>835</v>
      </c>
      <c r="F1535">
        <v>1</v>
      </c>
    </row>
    <row r="1536" spans="1:6" x14ac:dyDescent="0.25">
      <c r="A1536" t="s">
        <v>189</v>
      </c>
      <c r="B1536" t="s">
        <v>4</v>
      </c>
      <c r="C1536" t="s">
        <v>580</v>
      </c>
      <c r="D1536" t="s">
        <v>63</v>
      </c>
      <c r="E1536">
        <v>835</v>
      </c>
      <c r="F1536">
        <v>1</v>
      </c>
    </row>
    <row r="1537" spans="1:6" x14ac:dyDescent="0.25">
      <c r="A1537" t="s">
        <v>90</v>
      </c>
      <c r="B1537" t="s">
        <v>6</v>
      </c>
      <c r="C1537" t="s">
        <v>580</v>
      </c>
      <c r="D1537" t="s">
        <v>69</v>
      </c>
      <c r="E1537">
        <v>835</v>
      </c>
      <c r="F1537">
        <v>1</v>
      </c>
    </row>
    <row r="1538" spans="1:6" x14ac:dyDescent="0.25">
      <c r="A1538" t="s">
        <v>237</v>
      </c>
      <c r="B1538" t="s">
        <v>6</v>
      </c>
      <c r="C1538" t="s">
        <v>580</v>
      </c>
      <c r="D1538" t="s">
        <v>69</v>
      </c>
      <c r="E1538">
        <v>835</v>
      </c>
      <c r="F1538">
        <v>1</v>
      </c>
    </row>
    <row r="1539" spans="1:6" x14ac:dyDescent="0.25">
      <c r="A1539" t="s">
        <v>496</v>
      </c>
      <c r="B1539" t="s">
        <v>6</v>
      </c>
      <c r="C1539" t="s">
        <v>580</v>
      </c>
      <c r="D1539" t="s">
        <v>69</v>
      </c>
      <c r="E1539">
        <v>835</v>
      </c>
      <c r="F1539">
        <v>1</v>
      </c>
    </row>
    <row r="1540" spans="1:6" x14ac:dyDescent="0.25">
      <c r="A1540" t="s">
        <v>189</v>
      </c>
      <c r="B1540" t="s">
        <v>4</v>
      </c>
      <c r="C1540" t="s">
        <v>580</v>
      </c>
      <c r="D1540" t="s">
        <v>69</v>
      </c>
      <c r="E1540">
        <v>835</v>
      </c>
      <c r="F1540">
        <v>1</v>
      </c>
    </row>
    <row r="1541" spans="1:6" x14ac:dyDescent="0.25">
      <c r="A1541" t="s">
        <v>90</v>
      </c>
      <c r="B1541" t="s">
        <v>6</v>
      </c>
      <c r="C1541" t="s">
        <v>580</v>
      </c>
      <c r="D1541" t="s">
        <v>68</v>
      </c>
      <c r="E1541">
        <v>835</v>
      </c>
      <c r="F1541">
        <v>999</v>
      </c>
    </row>
    <row r="1542" spans="1:6" x14ac:dyDescent="0.25">
      <c r="A1542" t="s">
        <v>237</v>
      </c>
      <c r="B1542" t="s">
        <v>6</v>
      </c>
      <c r="C1542" t="s">
        <v>580</v>
      </c>
      <c r="D1542" t="s">
        <v>68</v>
      </c>
      <c r="E1542">
        <v>835</v>
      </c>
      <c r="F1542">
        <v>62</v>
      </c>
    </row>
    <row r="1543" spans="1:6" x14ac:dyDescent="0.25">
      <c r="A1543" t="s">
        <v>189</v>
      </c>
      <c r="B1543" t="s">
        <v>4</v>
      </c>
      <c r="C1543" t="s">
        <v>580</v>
      </c>
      <c r="D1543" t="s">
        <v>68</v>
      </c>
      <c r="E1543">
        <v>835</v>
      </c>
      <c r="F1543">
        <v>428</v>
      </c>
    </row>
    <row r="1544" spans="1:6" x14ac:dyDescent="0.25">
      <c r="A1544" t="s">
        <v>90</v>
      </c>
      <c r="B1544" t="s">
        <v>6</v>
      </c>
      <c r="C1544" t="s">
        <v>580</v>
      </c>
      <c r="D1544" t="s">
        <v>65</v>
      </c>
      <c r="E1544">
        <v>835</v>
      </c>
      <c r="F1544">
        <v>999</v>
      </c>
    </row>
    <row r="1545" spans="1:6" x14ac:dyDescent="0.25">
      <c r="A1545" t="s">
        <v>237</v>
      </c>
      <c r="B1545" t="s">
        <v>6</v>
      </c>
      <c r="C1545" t="s">
        <v>580</v>
      </c>
      <c r="D1545" t="s">
        <v>65</v>
      </c>
      <c r="E1545">
        <v>835</v>
      </c>
      <c r="F1545">
        <v>61</v>
      </c>
    </row>
    <row r="1546" spans="1:6" x14ac:dyDescent="0.25">
      <c r="A1546" t="s">
        <v>189</v>
      </c>
      <c r="B1546" t="s">
        <v>4</v>
      </c>
      <c r="C1546" t="s">
        <v>580</v>
      </c>
      <c r="D1546" t="s">
        <v>65</v>
      </c>
      <c r="E1546">
        <v>835</v>
      </c>
      <c r="F1546">
        <v>417</v>
      </c>
    </row>
    <row r="1547" spans="1:6" x14ac:dyDescent="0.25">
      <c r="A1547" t="s">
        <v>189</v>
      </c>
      <c r="B1547" t="s">
        <v>4</v>
      </c>
      <c r="C1547" t="s">
        <v>580</v>
      </c>
      <c r="D1547" t="s">
        <v>71</v>
      </c>
      <c r="E1547">
        <v>835</v>
      </c>
      <c r="F1547">
        <v>10</v>
      </c>
    </row>
    <row r="1548" spans="1:6" x14ac:dyDescent="0.25">
      <c r="A1548" t="s">
        <v>90</v>
      </c>
      <c r="B1548" t="s">
        <v>6</v>
      </c>
      <c r="C1548" t="s">
        <v>580</v>
      </c>
      <c r="D1548" t="s">
        <v>60</v>
      </c>
      <c r="E1548">
        <v>835</v>
      </c>
      <c r="F1548">
        <v>6</v>
      </c>
    </row>
    <row r="1549" spans="1:6" x14ac:dyDescent="0.25">
      <c r="A1549" t="s">
        <v>189</v>
      </c>
      <c r="B1549" t="s">
        <v>4</v>
      </c>
      <c r="C1549" t="s">
        <v>580</v>
      </c>
      <c r="D1549" t="s">
        <v>60</v>
      </c>
      <c r="E1549">
        <v>835</v>
      </c>
      <c r="F1549">
        <v>5</v>
      </c>
    </row>
    <row r="1550" spans="1:6" x14ac:dyDescent="0.25">
      <c r="A1550" t="s">
        <v>236</v>
      </c>
      <c r="B1550" t="s">
        <v>4</v>
      </c>
      <c r="C1550" t="s">
        <v>579</v>
      </c>
      <c r="D1550" t="s">
        <v>75</v>
      </c>
      <c r="E1550">
        <v>835</v>
      </c>
      <c r="F1550">
        <v>5</v>
      </c>
    </row>
    <row r="1551" spans="1:6" x14ac:dyDescent="0.25">
      <c r="A1551" t="s">
        <v>236</v>
      </c>
      <c r="B1551" t="s">
        <v>4</v>
      </c>
      <c r="C1551" t="s">
        <v>579</v>
      </c>
      <c r="D1551" t="s">
        <v>63</v>
      </c>
      <c r="E1551">
        <v>835</v>
      </c>
      <c r="F1551">
        <v>1</v>
      </c>
    </row>
    <row r="1552" spans="1:6" x14ac:dyDescent="0.25">
      <c r="A1552" t="s">
        <v>236</v>
      </c>
      <c r="B1552" t="s">
        <v>4</v>
      </c>
      <c r="C1552" t="s">
        <v>579</v>
      </c>
      <c r="D1552" t="s">
        <v>69</v>
      </c>
      <c r="E1552">
        <v>835</v>
      </c>
      <c r="F1552">
        <v>1</v>
      </c>
    </row>
    <row r="1553" spans="1:6" x14ac:dyDescent="0.25">
      <c r="A1553" t="s">
        <v>236</v>
      </c>
      <c r="B1553" t="s">
        <v>4</v>
      </c>
      <c r="C1553" t="s">
        <v>579</v>
      </c>
      <c r="D1553" t="s">
        <v>68</v>
      </c>
      <c r="E1553">
        <v>835</v>
      </c>
      <c r="F1553">
        <v>999</v>
      </c>
    </row>
    <row r="1554" spans="1:6" x14ac:dyDescent="0.25">
      <c r="A1554" t="s">
        <v>236</v>
      </c>
      <c r="B1554" t="s">
        <v>4</v>
      </c>
      <c r="C1554" t="s">
        <v>579</v>
      </c>
      <c r="D1554" t="s">
        <v>65</v>
      </c>
      <c r="E1554">
        <v>835</v>
      </c>
      <c r="F1554">
        <v>999</v>
      </c>
    </row>
    <row r="1555" spans="1:6" x14ac:dyDescent="0.25">
      <c r="A1555" t="s">
        <v>80</v>
      </c>
      <c r="B1555" t="s">
        <v>6</v>
      </c>
      <c r="C1555" t="s">
        <v>578</v>
      </c>
      <c r="D1555" t="s">
        <v>75</v>
      </c>
      <c r="E1555">
        <v>836</v>
      </c>
      <c r="F1555">
        <v>4</v>
      </c>
    </row>
    <row r="1556" spans="1:6" x14ac:dyDescent="0.25">
      <c r="A1556" t="s">
        <v>80</v>
      </c>
      <c r="B1556" t="s">
        <v>6</v>
      </c>
      <c r="C1556" t="s">
        <v>578</v>
      </c>
      <c r="D1556" t="s">
        <v>63</v>
      </c>
      <c r="E1556">
        <v>836</v>
      </c>
      <c r="F1556">
        <v>1</v>
      </c>
    </row>
    <row r="1557" spans="1:6" x14ac:dyDescent="0.25">
      <c r="A1557" t="s">
        <v>80</v>
      </c>
      <c r="B1557" t="s">
        <v>6</v>
      </c>
      <c r="C1557" t="s">
        <v>578</v>
      </c>
      <c r="D1557" t="s">
        <v>69</v>
      </c>
      <c r="E1557">
        <v>836</v>
      </c>
      <c r="F1557">
        <v>1</v>
      </c>
    </row>
    <row r="1558" spans="1:6" x14ac:dyDescent="0.25">
      <c r="A1558" t="s">
        <v>573</v>
      </c>
      <c r="B1558" t="s">
        <v>6</v>
      </c>
      <c r="C1558" t="s">
        <v>577</v>
      </c>
      <c r="D1558" t="s">
        <v>0</v>
      </c>
      <c r="E1558">
        <v>837</v>
      </c>
      <c r="F1558">
        <v>1</v>
      </c>
    </row>
    <row r="1559" spans="1:6" x14ac:dyDescent="0.25">
      <c r="A1559" t="s">
        <v>135</v>
      </c>
      <c r="B1559" t="s">
        <v>6</v>
      </c>
      <c r="C1559" t="s">
        <v>577</v>
      </c>
      <c r="D1559" t="s">
        <v>75</v>
      </c>
      <c r="E1559">
        <v>837</v>
      </c>
      <c r="F1559">
        <v>4</v>
      </c>
    </row>
    <row r="1560" spans="1:6" x14ac:dyDescent="0.25">
      <c r="A1560" t="s">
        <v>240</v>
      </c>
      <c r="B1560" t="s">
        <v>6</v>
      </c>
      <c r="C1560" t="s">
        <v>577</v>
      </c>
      <c r="D1560" t="s">
        <v>75</v>
      </c>
      <c r="E1560">
        <v>837</v>
      </c>
      <c r="F1560">
        <v>16</v>
      </c>
    </row>
    <row r="1561" spans="1:6" x14ac:dyDescent="0.25">
      <c r="A1561" t="s">
        <v>91</v>
      </c>
      <c r="B1561" t="s">
        <v>6</v>
      </c>
      <c r="C1561" t="s">
        <v>577</v>
      </c>
      <c r="D1561" t="s">
        <v>75</v>
      </c>
      <c r="E1561">
        <v>837</v>
      </c>
      <c r="F1561">
        <v>4</v>
      </c>
    </row>
    <row r="1562" spans="1:6" x14ac:dyDescent="0.25">
      <c r="A1562" t="s">
        <v>85</v>
      </c>
      <c r="B1562" t="s">
        <v>2</v>
      </c>
      <c r="C1562" t="s">
        <v>577</v>
      </c>
      <c r="D1562" t="s">
        <v>75</v>
      </c>
      <c r="E1562">
        <v>837</v>
      </c>
      <c r="F1562">
        <v>16</v>
      </c>
    </row>
    <row r="1563" spans="1:6" x14ac:dyDescent="0.25">
      <c r="A1563" t="s">
        <v>135</v>
      </c>
      <c r="B1563" t="s">
        <v>6</v>
      </c>
      <c r="C1563" t="s">
        <v>577</v>
      </c>
      <c r="D1563" t="s">
        <v>63</v>
      </c>
      <c r="E1563">
        <v>837</v>
      </c>
      <c r="F1563">
        <v>1</v>
      </c>
    </row>
    <row r="1564" spans="1:6" x14ac:dyDescent="0.25">
      <c r="A1564" t="s">
        <v>240</v>
      </c>
      <c r="B1564" t="s">
        <v>6</v>
      </c>
      <c r="C1564" t="s">
        <v>577</v>
      </c>
      <c r="D1564" t="s">
        <v>63</v>
      </c>
      <c r="E1564">
        <v>837</v>
      </c>
      <c r="F1564">
        <v>1</v>
      </c>
    </row>
    <row r="1565" spans="1:6" x14ac:dyDescent="0.25">
      <c r="A1565" t="s">
        <v>91</v>
      </c>
      <c r="B1565" t="s">
        <v>6</v>
      </c>
      <c r="C1565" t="s">
        <v>577</v>
      </c>
      <c r="D1565" t="s">
        <v>63</v>
      </c>
      <c r="E1565">
        <v>837</v>
      </c>
      <c r="F1565">
        <v>1</v>
      </c>
    </row>
    <row r="1566" spans="1:6" x14ac:dyDescent="0.25">
      <c r="A1566" t="s">
        <v>85</v>
      </c>
      <c r="B1566" t="s">
        <v>2</v>
      </c>
      <c r="C1566" t="s">
        <v>577</v>
      </c>
      <c r="D1566" t="s">
        <v>63</v>
      </c>
      <c r="E1566">
        <v>837</v>
      </c>
      <c r="F1566">
        <v>1</v>
      </c>
    </row>
    <row r="1567" spans="1:6" x14ac:dyDescent="0.25">
      <c r="A1567" t="s">
        <v>135</v>
      </c>
      <c r="B1567" t="s">
        <v>6</v>
      </c>
      <c r="C1567" t="s">
        <v>577</v>
      </c>
      <c r="D1567" t="s">
        <v>69</v>
      </c>
      <c r="E1567">
        <v>837</v>
      </c>
      <c r="F1567">
        <v>1</v>
      </c>
    </row>
    <row r="1568" spans="1:6" x14ac:dyDescent="0.25">
      <c r="A1568" t="s">
        <v>78</v>
      </c>
      <c r="B1568" t="s">
        <v>6</v>
      </c>
      <c r="C1568" t="s">
        <v>577</v>
      </c>
      <c r="D1568" t="s">
        <v>69</v>
      </c>
      <c r="E1568">
        <v>837</v>
      </c>
      <c r="F1568">
        <v>1</v>
      </c>
    </row>
    <row r="1569" spans="1:6" x14ac:dyDescent="0.25">
      <c r="A1569" t="s">
        <v>240</v>
      </c>
      <c r="B1569" t="s">
        <v>6</v>
      </c>
      <c r="C1569" t="s">
        <v>577</v>
      </c>
      <c r="D1569" t="s">
        <v>69</v>
      </c>
      <c r="E1569">
        <v>837</v>
      </c>
      <c r="F1569">
        <v>1</v>
      </c>
    </row>
    <row r="1570" spans="1:6" x14ac:dyDescent="0.25">
      <c r="A1570" t="s">
        <v>91</v>
      </c>
      <c r="B1570" t="s">
        <v>6</v>
      </c>
      <c r="C1570" t="s">
        <v>577</v>
      </c>
      <c r="D1570" t="s">
        <v>69</v>
      </c>
      <c r="E1570">
        <v>837</v>
      </c>
      <c r="F1570">
        <v>1</v>
      </c>
    </row>
    <row r="1571" spans="1:6" x14ac:dyDescent="0.25">
      <c r="A1571" t="s">
        <v>85</v>
      </c>
      <c r="B1571" t="s">
        <v>2</v>
      </c>
      <c r="C1571" t="s">
        <v>577</v>
      </c>
      <c r="D1571" t="s">
        <v>69</v>
      </c>
      <c r="E1571">
        <v>837</v>
      </c>
      <c r="F1571">
        <v>1</v>
      </c>
    </row>
    <row r="1572" spans="1:6" x14ac:dyDescent="0.25">
      <c r="A1572" t="s">
        <v>135</v>
      </c>
      <c r="B1572" t="s">
        <v>6</v>
      </c>
      <c r="C1572" t="s">
        <v>577</v>
      </c>
      <c r="D1572" t="s">
        <v>68</v>
      </c>
      <c r="E1572">
        <v>837</v>
      </c>
      <c r="F1572">
        <v>999</v>
      </c>
    </row>
    <row r="1573" spans="1:6" x14ac:dyDescent="0.25">
      <c r="A1573" t="s">
        <v>78</v>
      </c>
      <c r="B1573" t="s">
        <v>6</v>
      </c>
      <c r="C1573" t="s">
        <v>577</v>
      </c>
      <c r="D1573" t="s">
        <v>68</v>
      </c>
      <c r="E1573">
        <v>837</v>
      </c>
      <c r="F1573">
        <v>999</v>
      </c>
    </row>
    <row r="1574" spans="1:6" x14ac:dyDescent="0.25">
      <c r="A1574" t="s">
        <v>91</v>
      </c>
      <c r="B1574" t="s">
        <v>6</v>
      </c>
      <c r="C1574" t="s">
        <v>577</v>
      </c>
      <c r="D1574" t="s">
        <v>68</v>
      </c>
      <c r="E1574">
        <v>837</v>
      </c>
      <c r="F1574">
        <v>184</v>
      </c>
    </row>
    <row r="1575" spans="1:6" x14ac:dyDescent="0.25">
      <c r="A1575" t="s">
        <v>85</v>
      </c>
      <c r="B1575" t="s">
        <v>2</v>
      </c>
      <c r="C1575" t="s">
        <v>577</v>
      </c>
      <c r="D1575" t="s">
        <v>68</v>
      </c>
      <c r="E1575">
        <v>837</v>
      </c>
      <c r="F1575">
        <v>999</v>
      </c>
    </row>
    <row r="1576" spans="1:6" x14ac:dyDescent="0.25">
      <c r="A1576" t="s">
        <v>135</v>
      </c>
      <c r="B1576" t="s">
        <v>6</v>
      </c>
      <c r="C1576" t="s">
        <v>577</v>
      </c>
      <c r="D1576" t="s">
        <v>65</v>
      </c>
      <c r="E1576">
        <v>837</v>
      </c>
      <c r="F1576">
        <v>999</v>
      </c>
    </row>
    <row r="1577" spans="1:6" x14ac:dyDescent="0.25">
      <c r="A1577" t="s">
        <v>78</v>
      </c>
      <c r="B1577" t="s">
        <v>6</v>
      </c>
      <c r="C1577" t="s">
        <v>577</v>
      </c>
      <c r="D1577" t="s">
        <v>65</v>
      </c>
      <c r="E1577">
        <v>837</v>
      </c>
      <c r="F1577">
        <v>999</v>
      </c>
    </row>
    <row r="1578" spans="1:6" x14ac:dyDescent="0.25">
      <c r="A1578" t="s">
        <v>91</v>
      </c>
      <c r="B1578" t="s">
        <v>6</v>
      </c>
      <c r="C1578" t="s">
        <v>577</v>
      </c>
      <c r="D1578" t="s">
        <v>65</v>
      </c>
      <c r="E1578">
        <v>837</v>
      </c>
      <c r="F1578">
        <v>183</v>
      </c>
    </row>
    <row r="1579" spans="1:6" x14ac:dyDescent="0.25">
      <c r="A1579" t="s">
        <v>85</v>
      </c>
      <c r="B1579" t="s">
        <v>2</v>
      </c>
      <c r="C1579" t="s">
        <v>577</v>
      </c>
      <c r="D1579" t="s">
        <v>65</v>
      </c>
      <c r="E1579">
        <v>837</v>
      </c>
      <c r="F1579">
        <v>999</v>
      </c>
    </row>
    <row r="1580" spans="1:6" x14ac:dyDescent="0.25">
      <c r="A1580" t="s">
        <v>135</v>
      </c>
      <c r="B1580" t="s">
        <v>6</v>
      </c>
      <c r="C1580" t="s">
        <v>577</v>
      </c>
      <c r="D1580" t="s">
        <v>71</v>
      </c>
      <c r="E1580">
        <v>837</v>
      </c>
      <c r="F1580">
        <v>11</v>
      </c>
    </row>
    <row r="1581" spans="1:6" x14ac:dyDescent="0.25">
      <c r="A1581" t="s">
        <v>78</v>
      </c>
      <c r="B1581" t="s">
        <v>6</v>
      </c>
      <c r="C1581" t="s">
        <v>577</v>
      </c>
      <c r="D1581" t="s">
        <v>71</v>
      </c>
      <c r="E1581">
        <v>837</v>
      </c>
      <c r="F1581">
        <v>50</v>
      </c>
    </row>
    <row r="1582" spans="1:6" x14ac:dyDescent="0.25">
      <c r="A1582" t="s">
        <v>91</v>
      </c>
      <c r="B1582" t="s">
        <v>6</v>
      </c>
      <c r="C1582" t="s">
        <v>577</v>
      </c>
      <c r="D1582" t="s">
        <v>71</v>
      </c>
      <c r="E1582">
        <v>837</v>
      </c>
      <c r="F1582">
        <v>5</v>
      </c>
    </row>
    <row r="1583" spans="1:6" x14ac:dyDescent="0.25">
      <c r="A1583" t="s">
        <v>85</v>
      </c>
      <c r="B1583" t="s">
        <v>2</v>
      </c>
      <c r="C1583" t="s">
        <v>577</v>
      </c>
      <c r="D1583" t="s">
        <v>71</v>
      </c>
      <c r="E1583">
        <v>837</v>
      </c>
      <c r="F1583">
        <v>1</v>
      </c>
    </row>
    <row r="1584" spans="1:6" x14ac:dyDescent="0.25">
      <c r="A1584" t="s">
        <v>135</v>
      </c>
      <c r="B1584" t="s">
        <v>6</v>
      </c>
      <c r="C1584" t="s">
        <v>577</v>
      </c>
      <c r="D1584" t="s">
        <v>60</v>
      </c>
      <c r="E1584">
        <v>837</v>
      </c>
      <c r="F1584">
        <v>7</v>
      </c>
    </row>
    <row r="1585" spans="1:6" x14ac:dyDescent="0.25">
      <c r="A1585" t="s">
        <v>81</v>
      </c>
      <c r="B1585" t="s">
        <v>6</v>
      </c>
      <c r="C1585" t="s">
        <v>575</v>
      </c>
      <c r="D1585" t="s">
        <v>75</v>
      </c>
      <c r="E1585">
        <v>837</v>
      </c>
      <c r="F1585">
        <v>80</v>
      </c>
    </row>
    <row r="1586" spans="1:6" x14ac:dyDescent="0.25">
      <c r="A1586" t="s">
        <v>13</v>
      </c>
      <c r="B1586" t="s">
        <v>2</v>
      </c>
      <c r="C1586" t="s">
        <v>575</v>
      </c>
      <c r="D1586" t="s">
        <v>75</v>
      </c>
      <c r="E1586">
        <v>837</v>
      </c>
      <c r="F1586">
        <v>80</v>
      </c>
    </row>
    <row r="1587" spans="1:6" x14ac:dyDescent="0.25">
      <c r="A1587" t="s">
        <v>81</v>
      </c>
      <c r="B1587" t="s">
        <v>6</v>
      </c>
      <c r="C1587" t="s">
        <v>575</v>
      </c>
      <c r="D1587" t="s">
        <v>63</v>
      </c>
      <c r="E1587">
        <v>837</v>
      </c>
      <c r="F1587">
        <v>1</v>
      </c>
    </row>
    <row r="1588" spans="1:6" x14ac:dyDescent="0.25">
      <c r="A1588" t="s">
        <v>13</v>
      </c>
      <c r="B1588" t="s">
        <v>2</v>
      </c>
      <c r="C1588" t="s">
        <v>575</v>
      </c>
      <c r="D1588" t="s">
        <v>63</v>
      </c>
      <c r="E1588">
        <v>837</v>
      </c>
      <c r="F1588">
        <v>1</v>
      </c>
    </row>
    <row r="1589" spans="1:6" x14ac:dyDescent="0.25">
      <c r="A1589" t="s">
        <v>81</v>
      </c>
      <c r="B1589" t="s">
        <v>6</v>
      </c>
      <c r="C1589" t="s">
        <v>575</v>
      </c>
      <c r="D1589" t="s">
        <v>69</v>
      </c>
      <c r="E1589">
        <v>837</v>
      </c>
      <c r="F1589">
        <v>1</v>
      </c>
    </row>
    <row r="1590" spans="1:6" x14ac:dyDescent="0.25">
      <c r="A1590" t="s">
        <v>576</v>
      </c>
      <c r="B1590" t="s">
        <v>6</v>
      </c>
      <c r="C1590" t="s">
        <v>575</v>
      </c>
      <c r="D1590" t="s">
        <v>69</v>
      </c>
      <c r="E1590">
        <v>837</v>
      </c>
      <c r="F1590">
        <v>1</v>
      </c>
    </row>
    <row r="1591" spans="1:6" x14ac:dyDescent="0.25">
      <c r="A1591" t="s">
        <v>13</v>
      </c>
      <c r="B1591" t="s">
        <v>2</v>
      </c>
      <c r="C1591" t="s">
        <v>575</v>
      </c>
      <c r="D1591" t="s">
        <v>69</v>
      </c>
      <c r="E1591">
        <v>837</v>
      </c>
      <c r="F1591">
        <v>1</v>
      </c>
    </row>
    <row r="1592" spans="1:6" x14ac:dyDescent="0.25">
      <c r="A1592" t="s">
        <v>81</v>
      </c>
      <c r="B1592" t="s">
        <v>6</v>
      </c>
      <c r="C1592" t="s">
        <v>575</v>
      </c>
      <c r="D1592" t="s">
        <v>68</v>
      </c>
      <c r="E1592">
        <v>837</v>
      </c>
      <c r="F1592">
        <v>999</v>
      </c>
    </row>
    <row r="1593" spans="1:6" x14ac:dyDescent="0.25">
      <c r="A1593" t="s">
        <v>576</v>
      </c>
      <c r="B1593" t="s">
        <v>6</v>
      </c>
      <c r="C1593" t="s">
        <v>575</v>
      </c>
      <c r="D1593" t="s">
        <v>68</v>
      </c>
      <c r="E1593">
        <v>837</v>
      </c>
      <c r="F1593">
        <v>999</v>
      </c>
    </row>
    <row r="1594" spans="1:6" x14ac:dyDescent="0.25">
      <c r="A1594" t="s">
        <v>81</v>
      </c>
      <c r="B1594" t="s">
        <v>6</v>
      </c>
      <c r="C1594" t="s">
        <v>575</v>
      </c>
      <c r="D1594" t="s">
        <v>65</v>
      </c>
      <c r="E1594">
        <v>837</v>
      </c>
      <c r="F1594">
        <v>999</v>
      </c>
    </row>
    <row r="1595" spans="1:6" x14ac:dyDescent="0.25">
      <c r="A1595" t="s">
        <v>576</v>
      </c>
      <c r="B1595" t="s">
        <v>6</v>
      </c>
      <c r="C1595" t="s">
        <v>575</v>
      </c>
      <c r="D1595" t="s">
        <v>65</v>
      </c>
      <c r="E1595">
        <v>837</v>
      </c>
      <c r="F1595">
        <v>999</v>
      </c>
    </row>
    <row r="1596" spans="1:6" x14ac:dyDescent="0.25">
      <c r="A1596" t="s">
        <v>123</v>
      </c>
      <c r="B1596" t="s">
        <v>4</v>
      </c>
      <c r="C1596" t="s">
        <v>574</v>
      </c>
      <c r="D1596" t="s">
        <v>69</v>
      </c>
      <c r="E1596">
        <v>837</v>
      </c>
      <c r="F1596">
        <v>1</v>
      </c>
    </row>
    <row r="1597" spans="1:6" x14ac:dyDescent="0.25">
      <c r="A1597" t="s">
        <v>123</v>
      </c>
      <c r="B1597" t="s">
        <v>4</v>
      </c>
      <c r="C1597" t="s">
        <v>574</v>
      </c>
      <c r="D1597" t="s">
        <v>68</v>
      </c>
      <c r="E1597">
        <v>837</v>
      </c>
      <c r="F1597">
        <v>999</v>
      </c>
    </row>
    <row r="1598" spans="1:6" x14ac:dyDescent="0.25">
      <c r="A1598" t="s">
        <v>123</v>
      </c>
      <c r="B1598" t="s">
        <v>4</v>
      </c>
      <c r="C1598" t="s">
        <v>574</v>
      </c>
      <c r="D1598" t="s">
        <v>65</v>
      </c>
      <c r="E1598">
        <v>837</v>
      </c>
      <c r="F1598">
        <v>999</v>
      </c>
    </row>
    <row r="1599" spans="1:6" x14ac:dyDescent="0.25">
      <c r="A1599" t="s">
        <v>573</v>
      </c>
      <c r="B1599" t="s">
        <v>6</v>
      </c>
      <c r="C1599" t="s">
        <v>572</v>
      </c>
      <c r="D1599" t="s">
        <v>0</v>
      </c>
      <c r="E1599">
        <v>837</v>
      </c>
      <c r="F1599">
        <v>1</v>
      </c>
    </row>
    <row r="1600" spans="1:6" x14ac:dyDescent="0.25">
      <c r="A1600" t="s">
        <v>366</v>
      </c>
      <c r="B1600" t="s">
        <v>2</v>
      </c>
      <c r="C1600" t="s">
        <v>571</v>
      </c>
      <c r="D1600" t="s">
        <v>75</v>
      </c>
      <c r="E1600">
        <v>837</v>
      </c>
      <c r="F1600">
        <v>10</v>
      </c>
    </row>
    <row r="1601" spans="1:6" x14ac:dyDescent="0.25">
      <c r="A1601" t="s">
        <v>221</v>
      </c>
      <c r="B1601" t="s">
        <v>2</v>
      </c>
      <c r="C1601" t="s">
        <v>571</v>
      </c>
      <c r="D1601" t="s">
        <v>75</v>
      </c>
      <c r="E1601">
        <v>837</v>
      </c>
      <c r="F1601">
        <v>25</v>
      </c>
    </row>
    <row r="1602" spans="1:6" x14ac:dyDescent="0.25">
      <c r="A1602" t="s">
        <v>221</v>
      </c>
      <c r="B1602" t="s">
        <v>2</v>
      </c>
      <c r="C1602" t="s">
        <v>571</v>
      </c>
      <c r="D1602" t="s">
        <v>63</v>
      </c>
      <c r="E1602">
        <v>837</v>
      </c>
      <c r="F1602">
        <v>1</v>
      </c>
    </row>
    <row r="1603" spans="1:6" x14ac:dyDescent="0.25">
      <c r="A1603" t="s">
        <v>366</v>
      </c>
      <c r="B1603" t="s">
        <v>2</v>
      </c>
      <c r="C1603" t="s">
        <v>571</v>
      </c>
      <c r="D1603" t="s">
        <v>69</v>
      </c>
      <c r="E1603">
        <v>837</v>
      </c>
      <c r="F1603">
        <v>1</v>
      </c>
    </row>
    <row r="1604" spans="1:6" x14ac:dyDescent="0.25">
      <c r="A1604" t="s">
        <v>221</v>
      </c>
      <c r="B1604" t="s">
        <v>2</v>
      </c>
      <c r="C1604" t="s">
        <v>571</v>
      </c>
      <c r="D1604" t="s">
        <v>69</v>
      </c>
      <c r="E1604">
        <v>837</v>
      </c>
      <c r="F1604">
        <v>1</v>
      </c>
    </row>
    <row r="1605" spans="1:6" x14ac:dyDescent="0.25">
      <c r="A1605" t="s">
        <v>366</v>
      </c>
      <c r="B1605" t="s">
        <v>2</v>
      </c>
      <c r="C1605" t="s">
        <v>571</v>
      </c>
      <c r="D1605" t="s">
        <v>68</v>
      </c>
      <c r="E1605">
        <v>837</v>
      </c>
      <c r="F1605">
        <v>999</v>
      </c>
    </row>
    <row r="1606" spans="1:6" x14ac:dyDescent="0.25">
      <c r="A1606" t="s">
        <v>221</v>
      </c>
      <c r="B1606" t="s">
        <v>2</v>
      </c>
      <c r="C1606" t="s">
        <v>571</v>
      </c>
      <c r="D1606" t="s">
        <v>68</v>
      </c>
      <c r="E1606">
        <v>837</v>
      </c>
      <c r="F1606">
        <v>20</v>
      </c>
    </row>
    <row r="1607" spans="1:6" x14ac:dyDescent="0.25">
      <c r="A1607" t="s">
        <v>366</v>
      </c>
      <c r="B1607" t="s">
        <v>2</v>
      </c>
      <c r="C1607" t="s">
        <v>571</v>
      </c>
      <c r="D1607" t="s">
        <v>65</v>
      </c>
      <c r="E1607">
        <v>837</v>
      </c>
      <c r="F1607">
        <v>999</v>
      </c>
    </row>
    <row r="1608" spans="1:6" x14ac:dyDescent="0.25">
      <c r="A1608" t="s">
        <v>221</v>
      </c>
      <c r="B1608" t="s">
        <v>2</v>
      </c>
      <c r="C1608" t="s">
        <v>571</v>
      </c>
      <c r="D1608" t="s">
        <v>65</v>
      </c>
      <c r="E1608">
        <v>837</v>
      </c>
      <c r="F1608">
        <v>19</v>
      </c>
    </row>
    <row r="1609" spans="1:6" x14ac:dyDescent="0.25">
      <c r="A1609" t="s">
        <v>366</v>
      </c>
      <c r="B1609" t="s">
        <v>2</v>
      </c>
      <c r="C1609" t="s">
        <v>571</v>
      </c>
      <c r="D1609" t="s">
        <v>71</v>
      </c>
      <c r="E1609">
        <v>837</v>
      </c>
      <c r="F1609">
        <v>12</v>
      </c>
    </row>
    <row r="1610" spans="1:6" x14ac:dyDescent="0.25">
      <c r="A1610" t="s">
        <v>54</v>
      </c>
      <c r="B1610" t="s">
        <v>6</v>
      </c>
      <c r="C1610" t="s">
        <v>570</v>
      </c>
      <c r="D1610" t="s">
        <v>75</v>
      </c>
      <c r="E1610">
        <v>838</v>
      </c>
      <c r="F1610">
        <v>5</v>
      </c>
    </row>
    <row r="1611" spans="1:6" x14ac:dyDescent="0.25">
      <c r="A1611" t="s">
        <v>54</v>
      </c>
      <c r="B1611" t="s">
        <v>6</v>
      </c>
      <c r="C1611" t="s">
        <v>570</v>
      </c>
      <c r="D1611" t="s">
        <v>63</v>
      </c>
      <c r="E1611">
        <v>838</v>
      </c>
      <c r="F1611">
        <v>1</v>
      </c>
    </row>
    <row r="1612" spans="1:6" x14ac:dyDescent="0.25">
      <c r="A1612" t="s">
        <v>54</v>
      </c>
      <c r="B1612" t="s">
        <v>6</v>
      </c>
      <c r="C1612" t="s">
        <v>570</v>
      </c>
      <c r="D1612" t="s">
        <v>69</v>
      </c>
      <c r="E1612">
        <v>838</v>
      </c>
      <c r="F1612">
        <v>1</v>
      </c>
    </row>
    <row r="1613" spans="1:6" x14ac:dyDescent="0.25">
      <c r="A1613" t="s">
        <v>54</v>
      </c>
      <c r="B1613" t="s">
        <v>6</v>
      </c>
      <c r="C1613" t="s">
        <v>570</v>
      </c>
      <c r="D1613" t="s">
        <v>68</v>
      </c>
      <c r="E1613">
        <v>838</v>
      </c>
      <c r="F1613">
        <v>999</v>
      </c>
    </row>
    <row r="1614" spans="1:6" x14ac:dyDescent="0.25">
      <c r="A1614" t="s">
        <v>54</v>
      </c>
      <c r="B1614" t="s">
        <v>6</v>
      </c>
      <c r="C1614" t="s">
        <v>570</v>
      </c>
      <c r="D1614" t="s">
        <v>65</v>
      </c>
      <c r="E1614">
        <v>838</v>
      </c>
      <c r="F1614">
        <v>999</v>
      </c>
    </row>
    <row r="1615" spans="1:6" x14ac:dyDescent="0.25">
      <c r="A1615" t="s">
        <v>54</v>
      </c>
      <c r="B1615" t="s">
        <v>6</v>
      </c>
      <c r="C1615" t="s">
        <v>570</v>
      </c>
      <c r="D1615" t="s">
        <v>79</v>
      </c>
      <c r="E1615">
        <v>838</v>
      </c>
      <c r="F1615">
        <v>1</v>
      </c>
    </row>
    <row r="1616" spans="1:6" x14ac:dyDescent="0.25">
      <c r="A1616" t="s">
        <v>135</v>
      </c>
      <c r="B1616" t="s">
        <v>6</v>
      </c>
      <c r="C1616" t="s">
        <v>569</v>
      </c>
      <c r="D1616" t="s">
        <v>75</v>
      </c>
      <c r="E1616">
        <v>839</v>
      </c>
      <c r="F1616">
        <v>20</v>
      </c>
    </row>
    <row r="1617" spans="1:6" x14ac:dyDescent="0.25">
      <c r="A1617" t="s">
        <v>135</v>
      </c>
      <c r="B1617" t="s">
        <v>6</v>
      </c>
      <c r="C1617" t="s">
        <v>569</v>
      </c>
      <c r="D1617" t="s">
        <v>63</v>
      </c>
      <c r="E1617">
        <v>839</v>
      </c>
      <c r="F1617">
        <v>1</v>
      </c>
    </row>
    <row r="1618" spans="1:6" x14ac:dyDescent="0.25">
      <c r="A1618" t="s">
        <v>135</v>
      </c>
      <c r="B1618" t="s">
        <v>6</v>
      </c>
      <c r="C1618" t="s">
        <v>569</v>
      </c>
      <c r="D1618" t="s">
        <v>69</v>
      </c>
      <c r="E1618">
        <v>839</v>
      </c>
      <c r="F1618">
        <v>1</v>
      </c>
    </row>
    <row r="1619" spans="1:6" x14ac:dyDescent="0.25">
      <c r="A1619" t="s">
        <v>135</v>
      </c>
      <c r="B1619" t="s">
        <v>6</v>
      </c>
      <c r="C1619" t="s">
        <v>569</v>
      </c>
      <c r="D1619" t="s">
        <v>68</v>
      </c>
      <c r="E1619">
        <v>839</v>
      </c>
      <c r="F1619">
        <v>999</v>
      </c>
    </row>
    <row r="1620" spans="1:6" x14ac:dyDescent="0.25">
      <c r="A1620" t="s">
        <v>135</v>
      </c>
      <c r="B1620" t="s">
        <v>6</v>
      </c>
      <c r="C1620" t="s">
        <v>569</v>
      </c>
      <c r="D1620" t="s">
        <v>65</v>
      </c>
      <c r="E1620">
        <v>839</v>
      </c>
      <c r="F1620">
        <v>999</v>
      </c>
    </row>
    <row r="1621" spans="1:6" x14ac:dyDescent="0.25">
      <c r="A1621" t="s">
        <v>135</v>
      </c>
      <c r="B1621" t="s">
        <v>6</v>
      </c>
      <c r="C1621" t="s">
        <v>569</v>
      </c>
      <c r="D1621" t="s">
        <v>60</v>
      </c>
      <c r="E1621">
        <v>839</v>
      </c>
      <c r="F1621">
        <v>7</v>
      </c>
    </row>
    <row r="1622" spans="1:6" x14ac:dyDescent="0.25">
      <c r="A1622" t="s">
        <v>244</v>
      </c>
      <c r="B1622" t="s">
        <v>17</v>
      </c>
      <c r="C1622" t="s">
        <v>567</v>
      </c>
      <c r="D1622" t="s">
        <v>0</v>
      </c>
      <c r="E1622">
        <v>838</v>
      </c>
      <c r="F1622">
        <v>1</v>
      </c>
    </row>
    <row r="1623" spans="1:6" x14ac:dyDescent="0.25">
      <c r="A1623" t="s">
        <v>137</v>
      </c>
      <c r="B1623" t="s">
        <v>2</v>
      </c>
      <c r="C1623" t="s">
        <v>567</v>
      </c>
      <c r="D1623" t="s">
        <v>0</v>
      </c>
      <c r="E1623">
        <v>838</v>
      </c>
      <c r="F1623">
        <v>1</v>
      </c>
    </row>
    <row r="1624" spans="1:6" x14ac:dyDescent="0.25">
      <c r="A1624" t="s">
        <v>172</v>
      </c>
      <c r="B1624" t="s">
        <v>8</v>
      </c>
      <c r="C1624" t="s">
        <v>567</v>
      </c>
      <c r="D1624" t="s">
        <v>75</v>
      </c>
      <c r="E1624">
        <v>838</v>
      </c>
      <c r="F1624">
        <v>10</v>
      </c>
    </row>
    <row r="1625" spans="1:6" x14ac:dyDescent="0.25">
      <c r="A1625" t="s">
        <v>56</v>
      </c>
      <c r="B1625" t="s">
        <v>6</v>
      </c>
      <c r="C1625" t="s">
        <v>567</v>
      </c>
      <c r="D1625" t="s">
        <v>75</v>
      </c>
      <c r="E1625">
        <v>838</v>
      </c>
      <c r="F1625">
        <v>2</v>
      </c>
    </row>
    <row r="1626" spans="1:6" x14ac:dyDescent="0.25">
      <c r="A1626" t="s">
        <v>74</v>
      </c>
      <c r="B1626" t="s">
        <v>6</v>
      </c>
      <c r="C1626" t="s">
        <v>567</v>
      </c>
      <c r="D1626" t="s">
        <v>75</v>
      </c>
      <c r="E1626">
        <v>838</v>
      </c>
      <c r="F1626">
        <v>2</v>
      </c>
    </row>
    <row r="1627" spans="1:6" x14ac:dyDescent="0.25">
      <c r="A1627" t="s">
        <v>237</v>
      </c>
      <c r="B1627" t="s">
        <v>6</v>
      </c>
      <c r="C1627" t="s">
        <v>567</v>
      </c>
      <c r="D1627" t="s">
        <v>75</v>
      </c>
      <c r="E1627">
        <v>838</v>
      </c>
      <c r="F1627">
        <v>5</v>
      </c>
    </row>
    <row r="1628" spans="1:6" x14ac:dyDescent="0.25">
      <c r="A1628" t="s">
        <v>568</v>
      </c>
      <c r="B1628" t="s">
        <v>6</v>
      </c>
      <c r="C1628" t="s">
        <v>567</v>
      </c>
      <c r="D1628" t="s">
        <v>75</v>
      </c>
      <c r="E1628">
        <v>838</v>
      </c>
      <c r="F1628">
        <v>5</v>
      </c>
    </row>
    <row r="1629" spans="1:6" x14ac:dyDescent="0.25">
      <c r="A1629" t="s">
        <v>241</v>
      </c>
      <c r="B1629" t="s">
        <v>2</v>
      </c>
      <c r="C1629" t="s">
        <v>567</v>
      </c>
      <c r="D1629" t="s">
        <v>75</v>
      </c>
      <c r="E1629">
        <v>838</v>
      </c>
      <c r="F1629">
        <v>2</v>
      </c>
    </row>
    <row r="1630" spans="1:6" x14ac:dyDescent="0.25">
      <c r="A1630" t="s">
        <v>493</v>
      </c>
      <c r="B1630" t="s">
        <v>2</v>
      </c>
      <c r="C1630" t="s">
        <v>567</v>
      </c>
      <c r="D1630" t="s">
        <v>75</v>
      </c>
      <c r="E1630">
        <v>838</v>
      </c>
      <c r="F1630">
        <v>5</v>
      </c>
    </row>
    <row r="1631" spans="1:6" x14ac:dyDescent="0.25">
      <c r="A1631" t="s">
        <v>283</v>
      </c>
      <c r="B1631" t="s">
        <v>2</v>
      </c>
      <c r="C1631" t="s">
        <v>567</v>
      </c>
      <c r="D1631" t="s">
        <v>75</v>
      </c>
      <c r="E1631">
        <v>838</v>
      </c>
      <c r="F1631">
        <v>2</v>
      </c>
    </row>
    <row r="1632" spans="1:6" x14ac:dyDescent="0.25">
      <c r="A1632" t="s">
        <v>388</v>
      </c>
      <c r="B1632" t="s">
        <v>2</v>
      </c>
      <c r="C1632" t="s">
        <v>567</v>
      </c>
      <c r="D1632" t="s">
        <v>75</v>
      </c>
      <c r="E1632">
        <v>838</v>
      </c>
      <c r="F1632">
        <v>8</v>
      </c>
    </row>
    <row r="1633" spans="1:6" x14ac:dyDescent="0.25">
      <c r="A1633" t="s">
        <v>56</v>
      </c>
      <c r="B1633" t="s">
        <v>6</v>
      </c>
      <c r="C1633" t="s">
        <v>567</v>
      </c>
      <c r="D1633" t="s">
        <v>63</v>
      </c>
      <c r="E1633">
        <v>838</v>
      </c>
      <c r="F1633">
        <v>2</v>
      </c>
    </row>
    <row r="1634" spans="1:6" x14ac:dyDescent="0.25">
      <c r="A1634" t="s">
        <v>74</v>
      </c>
      <c r="B1634" t="s">
        <v>6</v>
      </c>
      <c r="C1634" t="s">
        <v>567</v>
      </c>
      <c r="D1634" t="s">
        <v>63</v>
      </c>
      <c r="E1634">
        <v>838</v>
      </c>
      <c r="F1634">
        <v>1</v>
      </c>
    </row>
    <row r="1635" spans="1:6" x14ac:dyDescent="0.25">
      <c r="A1635" t="s">
        <v>237</v>
      </c>
      <c r="B1635" t="s">
        <v>6</v>
      </c>
      <c r="C1635" t="s">
        <v>567</v>
      </c>
      <c r="D1635" t="s">
        <v>63</v>
      </c>
      <c r="E1635">
        <v>838</v>
      </c>
      <c r="F1635">
        <v>1</v>
      </c>
    </row>
    <row r="1636" spans="1:6" x14ac:dyDescent="0.25">
      <c r="A1636" t="s">
        <v>568</v>
      </c>
      <c r="B1636" t="s">
        <v>6</v>
      </c>
      <c r="C1636" t="s">
        <v>567</v>
      </c>
      <c r="D1636" t="s">
        <v>63</v>
      </c>
      <c r="E1636">
        <v>838</v>
      </c>
      <c r="F1636">
        <v>1</v>
      </c>
    </row>
    <row r="1637" spans="1:6" x14ac:dyDescent="0.25">
      <c r="A1637" t="s">
        <v>241</v>
      </c>
      <c r="B1637" t="s">
        <v>2</v>
      </c>
      <c r="C1637" t="s">
        <v>567</v>
      </c>
      <c r="D1637" t="s">
        <v>63</v>
      </c>
      <c r="E1637">
        <v>838</v>
      </c>
      <c r="F1637">
        <v>1</v>
      </c>
    </row>
    <row r="1638" spans="1:6" x14ac:dyDescent="0.25">
      <c r="A1638" t="s">
        <v>493</v>
      </c>
      <c r="B1638" t="s">
        <v>2</v>
      </c>
      <c r="C1638" t="s">
        <v>567</v>
      </c>
      <c r="D1638" t="s">
        <v>63</v>
      </c>
      <c r="E1638">
        <v>838</v>
      </c>
      <c r="F1638">
        <v>1</v>
      </c>
    </row>
    <row r="1639" spans="1:6" x14ac:dyDescent="0.25">
      <c r="A1639" t="s">
        <v>388</v>
      </c>
      <c r="B1639" t="s">
        <v>2</v>
      </c>
      <c r="C1639" t="s">
        <v>567</v>
      </c>
      <c r="D1639" t="s">
        <v>63</v>
      </c>
      <c r="E1639">
        <v>838</v>
      </c>
      <c r="F1639">
        <v>2</v>
      </c>
    </row>
    <row r="1640" spans="1:6" x14ac:dyDescent="0.25">
      <c r="A1640" t="s">
        <v>172</v>
      </c>
      <c r="B1640" t="s">
        <v>8</v>
      </c>
      <c r="C1640" t="s">
        <v>567</v>
      </c>
      <c r="D1640" t="s">
        <v>69</v>
      </c>
      <c r="E1640">
        <v>838</v>
      </c>
      <c r="F1640">
        <v>1</v>
      </c>
    </row>
    <row r="1641" spans="1:6" x14ac:dyDescent="0.25">
      <c r="A1641" t="s">
        <v>56</v>
      </c>
      <c r="B1641" t="s">
        <v>6</v>
      </c>
      <c r="C1641" t="s">
        <v>567</v>
      </c>
      <c r="D1641" t="s">
        <v>69</v>
      </c>
      <c r="E1641">
        <v>838</v>
      </c>
      <c r="F1641">
        <v>1</v>
      </c>
    </row>
    <row r="1642" spans="1:6" x14ac:dyDescent="0.25">
      <c r="A1642" t="s">
        <v>80</v>
      </c>
      <c r="B1642" t="s">
        <v>6</v>
      </c>
      <c r="C1642" t="s">
        <v>567</v>
      </c>
      <c r="D1642" t="s">
        <v>69</v>
      </c>
      <c r="E1642">
        <v>838</v>
      </c>
      <c r="F1642">
        <v>1</v>
      </c>
    </row>
    <row r="1643" spans="1:6" x14ac:dyDescent="0.25">
      <c r="A1643" t="s">
        <v>74</v>
      </c>
      <c r="B1643" t="s">
        <v>6</v>
      </c>
      <c r="C1643" t="s">
        <v>567</v>
      </c>
      <c r="D1643" t="s">
        <v>69</v>
      </c>
      <c r="E1643">
        <v>838</v>
      </c>
      <c r="F1643">
        <v>1</v>
      </c>
    </row>
    <row r="1644" spans="1:6" x14ac:dyDescent="0.25">
      <c r="A1644" t="s">
        <v>237</v>
      </c>
      <c r="B1644" t="s">
        <v>6</v>
      </c>
      <c r="C1644" t="s">
        <v>567</v>
      </c>
      <c r="D1644" t="s">
        <v>69</v>
      </c>
      <c r="E1644">
        <v>838</v>
      </c>
      <c r="F1644">
        <v>1</v>
      </c>
    </row>
    <row r="1645" spans="1:6" x14ac:dyDescent="0.25">
      <c r="A1645" t="s">
        <v>496</v>
      </c>
      <c r="B1645" t="s">
        <v>6</v>
      </c>
      <c r="C1645" t="s">
        <v>567</v>
      </c>
      <c r="D1645" t="s">
        <v>69</v>
      </c>
      <c r="E1645">
        <v>838</v>
      </c>
      <c r="F1645">
        <v>1</v>
      </c>
    </row>
    <row r="1646" spans="1:6" x14ac:dyDescent="0.25">
      <c r="A1646" t="s">
        <v>568</v>
      </c>
      <c r="B1646" t="s">
        <v>6</v>
      </c>
      <c r="C1646" t="s">
        <v>567</v>
      </c>
      <c r="D1646" t="s">
        <v>69</v>
      </c>
      <c r="E1646">
        <v>838</v>
      </c>
      <c r="F1646">
        <v>1</v>
      </c>
    </row>
    <row r="1647" spans="1:6" x14ac:dyDescent="0.25">
      <c r="A1647" t="s">
        <v>241</v>
      </c>
      <c r="B1647" t="s">
        <v>2</v>
      </c>
      <c r="C1647" t="s">
        <v>567</v>
      </c>
      <c r="D1647" t="s">
        <v>69</v>
      </c>
      <c r="E1647">
        <v>838</v>
      </c>
      <c r="F1647">
        <v>1</v>
      </c>
    </row>
    <row r="1648" spans="1:6" x14ac:dyDescent="0.25">
      <c r="A1648" t="s">
        <v>388</v>
      </c>
      <c r="B1648" t="s">
        <v>2</v>
      </c>
      <c r="C1648" t="s">
        <v>567</v>
      </c>
      <c r="D1648" t="s">
        <v>69</v>
      </c>
      <c r="E1648">
        <v>838</v>
      </c>
      <c r="F1648">
        <v>1</v>
      </c>
    </row>
    <row r="1649" spans="1:6" x14ac:dyDescent="0.25">
      <c r="A1649" t="s">
        <v>568</v>
      </c>
      <c r="B1649" t="s">
        <v>6</v>
      </c>
      <c r="C1649" t="s">
        <v>567</v>
      </c>
      <c r="D1649" t="s">
        <v>68</v>
      </c>
      <c r="E1649">
        <v>838</v>
      </c>
      <c r="F1649">
        <v>4</v>
      </c>
    </row>
    <row r="1650" spans="1:6" x14ac:dyDescent="0.25">
      <c r="A1650" t="s">
        <v>388</v>
      </c>
      <c r="B1650" t="s">
        <v>2</v>
      </c>
      <c r="C1650" t="s">
        <v>567</v>
      </c>
      <c r="D1650" t="s">
        <v>68</v>
      </c>
      <c r="E1650">
        <v>838</v>
      </c>
      <c r="F1650">
        <v>721</v>
      </c>
    </row>
    <row r="1651" spans="1:6" x14ac:dyDescent="0.25">
      <c r="A1651" t="s">
        <v>568</v>
      </c>
      <c r="B1651" t="s">
        <v>6</v>
      </c>
      <c r="C1651" t="s">
        <v>567</v>
      </c>
      <c r="D1651" t="s">
        <v>65</v>
      </c>
      <c r="E1651">
        <v>838</v>
      </c>
      <c r="F1651">
        <v>3</v>
      </c>
    </row>
    <row r="1652" spans="1:6" x14ac:dyDescent="0.25">
      <c r="A1652" t="s">
        <v>388</v>
      </c>
      <c r="B1652" t="s">
        <v>2</v>
      </c>
      <c r="C1652" t="s">
        <v>567</v>
      </c>
      <c r="D1652" t="s">
        <v>65</v>
      </c>
      <c r="E1652">
        <v>838</v>
      </c>
      <c r="F1652">
        <v>720</v>
      </c>
    </row>
    <row r="1653" spans="1:6" x14ac:dyDescent="0.25">
      <c r="A1653" t="s">
        <v>283</v>
      </c>
      <c r="B1653" t="s">
        <v>2</v>
      </c>
      <c r="C1653" t="s">
        <v>567</v>
      </c>
      <c r="D1653" t="s">
        <v>79</v>
      </c>
      <c r="E1653">
        <v>838</v>
      </c>
      <c r="F1653">
        <v>19</v>
      </c>
    </row>
    <row r="1654" spans="1:6" x14ac:dyDescent="0.25">
      <c r="A1654" t="s">
        <v>56</v>
      </c>
      <c r="B1654" t="s">
        <v>6</v>
      </c>
      <c r="C1654" t="s">
        <v>567</v>
      </c>
      <c r="D1654" t="s">
        <v>71</v>
      </c>
      <c r="E1654">
        <v>838</v>
      </c>
      <c r="F1654">
        <v>6</v>
      </c>
    </row>
    <row r="1655" spans="1:6" x14ac:dyDescent="0.25">
      <c r="A1655" t="s">
        <v>172</v>
      </c>
      <c r="B1655" t="s">
        <v>8</v>
      </c>
      <c r="C1655" t="s">
        <v>567</v>
      </c>
      <c r="D1655" t="s">
        <v>60</v>
      </c>
      <c r="E1655">
        <v>838</v>
      </c>
      <c r="F1655">
        <v>6</v>
      </c>
    </row>
    <row r="1656" spans="1:6" x14ac:dyDescent="0.25">
      <c r="A1656" t="s">
        <v>473</v>
      </c>
      <c r="B1656" t="s">
        <v>6</v>
      </c>
      <c r="C1656" t="s">
        <v>566</v>
      </c>
      <c r="D1656" t="s">
        <v>75</v>
      </c>
      <c r="E1656">
        <v>839</v>
      </c>
      <c r="F1656">
        <v>20</v>
      </c>
    </row>
    <row r="1657" spans="1:6" x14ac:dyDescent="0.25">
      <c r="A1657" t="s">
        <v>496</v>
      </c>
      <c r="B1657" t="s">
        <v>6</v>
      </c>
      <c r="C1657" t="s">
        <v>566</v>
      </c>
      <c r="D1657" t="s">
        <v>75</v>
      </c>
      <c r="E1657">
        <v>839</v>
      </c>
      <c r="F1657">
        <v>10</v>
      </c>
    </row>
    <row r="1658" spans="1:6" x14ac:dyDescent="0.25">
      <c r="A1658" t="s">
        <v>473</v>
      </c>
      <c r="B1658" t="s">
        <v>6</v>
      </c>
      <c r="C1658" t="s">
        <v>566</v>
      </c>
      <c r="D1658" t="s">
        <v>63</v>
      </c>
      <c r="E1658">
        <v>839</v>
      </c>
      <c r="F1658">
        <v>1</v>
      </c>
    </row>
    <row r="1659" spans="1:6" x14ac:dyDescent="0.25">
      <c r="A1659" t="s">
        <v>473</v>
      </c>
      <c r="B1659" t="s">
        <v>6</v>
      </c>
      <c r="C1659" t="s">
        <v>566</v>
      </c>
      <c r="D1659" t="s">
        <v>69</v>
      </c>
      <c r="E1659">
        <v>839</v>
      </c>
      <c r="F1659">
        <v>1</v>
      </c>
    </row>
    <row r="1660" spans="1:6" x14ac:dyDescent="0.25">
      <c r="A1660" t="s">
        <v>496</v>
      </c>
      <c r="B1660" t="s">
        <v>6</v>
      </c>
      <c r="C1660" t="s">
        <v>566</v>
      </c>
      <c r="D1660" t="s">
        <v>69</v>
      </c>
      <c r="E1660">
        <v>839</v>
      </c>
      <c r="F1660">
        <v>1</v>
      </c>
    </row>
    <row r="1661" spans="1:6" x14ac:dyDescent="0.25">
      <c r="A1661" t="s">
        <v>473</v>
      </c>
      <c r="B1661" t="s">
        <v>6</v>
      </c>
      <c r="C1661" t="s">
        <v>566</v>
      </c>
      <c r="D1661" t="s">
        <v>68</v>
      </c>
      <c r="E1661">
        <v>839</v>
      </c>
      <c r="F1661">
        <v>360</v>
      </c>
    </row>
    <row r="1662" spans="1:6" x14ac:dyDescent="0.25">
      <c r="A1662" t="s">
        <v>473</v>
      </c>
      <c r="B1662" t="s">
        <v>6</v>
      </c>
      <c r="C1662" t="s">
        <v>566</v>
      </c>
      <c r="D1662" t="s">
        <v>65</v>
      </c>
      <c r="E1662">
        <v>839</v>
      </c>
      <c r="F1662">
        <v>360</v>
      </c>
    </row>
    <row r="1663" spans="1:6" x14ac:dyDescent="0.25">
      <c r="A1663" t="s">
        <v>473</v>
      </c>
      <c r="B1663" t="s">
        <v>6</v>
      </c>
      <c r="C1663" t="s">
        <v>566</v>
      </c>
      <c r="D1663" t="s">
        <v>60</v>
      </c>
      <c r="E1663">
        <v>839</v>
      </c>
      <c r="F1663">
        <v>5</v>
      </c>
    </row>
    <row r="1664" spans="1:6" x14ac:dyDescent="0.25">
      <c r="A1664" t="s">
        <v>122</v>
      </c>
      <c r="B1664" t="s">
        <v>6</v>
      </c>
      <c r="C1664" t="s">
        <v>565</v>
      </c>
      <c r="D1664" t="s">
        <v>75</v>
      </c>
      <c r="E1664">
        <v>840</v>
      </c>
      <c r="F1664">
        <v>188</v>
      </c>
    </row>
    <row r="1665" spans="1:6" x14ac:dyDescent="0.25">
      <c r="A1665" t="s">
        <v>88</v>
      </c>
      <c r="B1665" t="s">
        <v>4</v>
      </c>
      <c r="C1665" t="s">
        <v>565</v>
      </c>
      <c r="D1665" t="s">
        <v>75</v>
      </c>
      <c r="E1665">
        <v>840</v>
      </c>
      <c r="F1665">
        <v>125</v>
      </c>
    </row>
    <row r="1666" spans="1:6" x14ac:dyDescent="0.25">
      <c r="A1666" t="s">
        <v>119</v>
      </c>
      <c r="B1666" t="s">
        <v>4</v>
      </c>
      <c r="C1666" t="s">
        <v>565</v>
      </c>
      <c r="D1666" t="s">
        <v>75</v>
      </c>
      <c r="E1666">
        <v>840</v>
      </c>
      <c r="F1666">
        <v>250</v>
      </c>
    </row>
    <row r="1667" spans="1:6" x14ac:dyDescent="0.25">
      <c r="A1667" t="s">
        <v>122</v>
      </c>
      <c r="B1667" t="s">
        <v>6</v>
      </c>
      <c r="C1667" t="s">
        <v>565</v>
      </c>
      <c r="D1667" t="s">
        <v>63</v>
      </c>
      <c r="E1667">
        <v>840</v>
      </c>
      <c r="F1667">
        <v>1</v>
      </c>
    </row>
    <row r="1668" spans="1:6" x14ac:dyDescent="0.25">
      <c r="A1668" t="s">
        <v>88</v>
      </c>
      <c r="B1668" t="s">
        <v>4</v>
      </c>
      <c r="C1668" t="s">
        <v>565</v>
      </c>
      <c r="D1668" t="s">
        <v>63</v>
      </c>
      <c r="E1668">
        <v>840</v>
      </c>
      <c r="F1668">
        <v>2</v>
      </c>
    </row>
    <row r="1669" spans="1:6" x14ac:dyDescent="0.25">
      <c r="A1669" t="s">
        <v>119</v>
      </c>
      <c r="B1669" t="s">
        <v>4</v>
      </c>
      <c r="C1669" t="s">
        <v>565</v>
      </c>
      <c r="D1669" t="s">
        <v>63</v>
      </c>
      <c r="E1669">
        <v>840</v>
      </c>
      <c r="F1669">
        <v>1</v>
      </c>
    </row>
    <row r="1670" spans="1:6" x14ac:dyDescent="0.25">
      <c r="A1670" t="s">
        <v>122</v>
      </c>
      <c r="B1670" t="s">
        <v>6</v>
      </c>
      <c r="C1670" t="s">
        <v>565</v>
      </c>
      <c r="D1670" t="s">
        <v>69</v>
      </c>
      <c r="E1670">
        <v>840</v>
      </c>
      <c r="F1670">
        <v>1</v>
      </c>
    </row>
    <row r="1671" spans="1:6" x14ac:dyDescent="0.25">
      <c r="A1671" t="s">
        <v>88</v>
      </c>
      <c r="B1671" t="s">
        <v>4</v>
      </c>
      <c r="C1671" t="s">
        <v>565</v>
      </c>
      <c r="D1671" t="s">
        <v>69</v>
      </c>
      <c r="E1671">
        <v>840</v>
      </c>
      <c r="F1671">
        <v>1</v>
      </c>
    </row>
    <row r="1672" spans="1:6" x14ac:dyDescent="0.25">
      <c r="A1672" t="s">
        <v>119</v>
      </c>
      <c r="B1672" t="s">
        <v>4</v>
      </c>
      <c r="C1672" t="s">
        <v>565</v>
      </c>
      <c r="D1672" t="s">
        <v>69</v>
      </c>
      <c r="E1672">
        <v>840</v>
      </c>
      <c r="F1672">
        <v>1</v>
      </c>
    </row>
    <row r="1673" spans="1:6" x14ac:dyDescent="0.25">
      <c r="A1673" t="s">
        <v>122</v>
      </c>
      <c r="B1673" t="s">
        <v>6</v>
      </c>
      <c r="C1673" t="s">
        <v>565</v>
      </c>
      <c r="D1673" t="s">
        <v>68</v>
      </c>
      <c r="E1673">
        <v>840</v>
      </c>
      <c r="F1673">
        <v>999</v>
      </c>
    </row>
    <row r="1674" spans="1:6" x14ac:dyDescent="0.25">
      <c r="A1674" t="s">
        <v>88</v>
      </c>
      <c r="B1674" t="s">
        <v>4</v>
      </c>
      <c r="C1674" t="s">
        <v>565</v>
      </c>
      <c r="D1674" t="s">
        <v>68</v>
      </c>
      <c r="E1674">
        <v>840</v>
      </c>
      <c r="F1674">
        <v>336</v>
      </c>
    </row>
    <row r="1675" spans="1:6" x14ac:dyDescent="0.25">
      <c r="A1675" t="s">
        <v>119</v>
      </c>
      <c r="B1675" t="s">
        <v>4</v>
      </c>
      <c r="C1675" t="s">
        <v>565</v>
      </c>
      <c r="D1675" t="s">
        <v>68</v>
      </c>
      <c r="E1675">
        <v>840</v>
      </c>
      <c r="F1675">
        <v>456</v>
      </c>
    </row>
    <row r="1676" spans="1:6" x14ac:dyDescent="0.25">
      <c r="A1676" t="s">
        <v>122</v>
      </c>
      <c r="B1676" t="s">
        <v>6</v>
      </c>
      <c r="C1676" t="s">
        <v>565</v>
      </c>
      <c r="D1676" t="s">
        <v>65</v>
      </c>
      <c r="E1676">
        <v>840</v>
      </c>
      <c r="F1676">
        <v>999</v>
      </c>
    </row>
    <row r="1677" spans="1:6" x14ac:dyDescent="0.25">
      <c r="A1677" t="s">
        <v>88</v>
      </c>
      <c r="B1677" t="s">
        <v>4</v>
      </c>
      <c r="C1677" t="s">
        <v>565</v>
      </c>
      <c r="D1677" t="s">
        <v>65</v>
      </c>
      <c r="E1677">
        <v>840</v>
      </c>
      <c r="F1677">
        <v>305</v>
      </c>
    </row>
    <row r="1678" spans="1:6" x14ac:dyDescent="0.25">
      <c r="A1678" t="s">
        <v>119</v>
      </c>
      <c r="B1678" t="s">
        <v>4</v>
      </c>
      <c r="C1678" t="s">
        <v>565</v>
      </c>
      <c r="D1678" t="s">
        <v>65</v>
      </c>
      <c r="E1678">
        <v>840</v>
      </c>
      <c r="F1678">
        <v>455</v>
      </c>
    </row>
    <row r="1679" spans="1:6" x14ac:dyDescent="0.25">
      <c r="A1679" t="s">
        <v>122</v>
      </c>
      <c r="B1679" t="s">
        <v>6</v>
      </c>
      <c r="C1679" t="s">
        <v>565</v>
      </c>
      <c r="D1679" t="s">
        <v>71</v>
      </c>
      <c r="E1679">
        <v>840</v>
      </c>
      <c r="F1679">
        <v>87</v>
      </c>
    </row>
    <row r="1680" spans="1:6" x14ac:dyDescent="0.25">
      <c r="A1680" t="s">
        <v>88</v>
      </c>
      <c r="B1680" t="s">
        <v>4</v>
      </c>
      <c r="C1680" t="s">
        <v>565</v>
      </c>
      <c r="D1680" t="s">
        <v>71</v>
      </c>
      <c r="E1680">
        <v>840</v>
      </c>
      <c r="F1680">
        <v>36</v>
      </c>
    </row>
    <row r="1681" spans="1:6" x14ac:dyDescent="0.25">
      <c r="A1681" t="s">
        <v>123</v>
      </c>
      <c r="B1681" t="s">
        <v>4</v>
      </c>
      <c r="C1681" t="s">
        <v>564</v>
      </c>
      <c r="D1681" t="s">
        <v>69</v>
      </c>
      <c r="E1681">
        <v>841</v>
      </c>
      <c r="F1681">
        <v>1</v>
      </c>
    </row>
    <row r="1682" spans="1:6" x14ac:dyDescent="0.25">
      <c r="A1682" t="s">
        <v>123</v>
      </c>
      <c r="B1682" t="s">
        <v>4</v>
      </c>
      <c r="C1682" t="s">
        <v>564</v>
      </c>
      <c r="D1682" t="s">
        <v>68</v>
      </c>
      <c r="E1682">
        <v>841</v>
      </c>
      <c r="F1682">
        <v>999</v>
      </c>
    </row>
    <row r="1683" spans="1:6" x14ac:dyDescent="0.25">
      <c r="A1683" t="s">
        <v>123</v>
      </c>
      <c r="B1683" t="s">
        <v>4</v>
      </c>
      <c r="C1683" t="s">
        <v>564</v>
      </c>
      <c r="D1683" t="s">
        <v>65</v>
      </c>
      <c r="E1683">
        <v>841</v>
      </c>
      <c r="F1683">
        <v>999</v>
      </c>
    </row>
    <row r="1684" spans="1:6" x14ac:dyDescent="0.25">
      <c r="A1684" t="s">
        <v>91</v>
      </c>
      <c r="B1684" t="s">
        <v>6</v>
      </c>
      <c r="C1684" t="s">
        <v>563</v>
      </c>
      <c r="D1684" t="s">
        <v>75</v>
      </c>
      <c r="E1684">
        <v>838</v>
      </c>
      <c r="F1684">
        <v>12</v>
      </c>
    </row>
    <row r="1685" spans="1:6" x14ac:dyDescent="0.25">
      <c r="A1685" t="s">
        <v>530</v>
      </c>
      <c r="B1685" t="s">
        <v>2</v>
      </c>
      <c r="C1685" t="s">
        <v>563</v>
      </c>
      <c r="D1685" t="s">
        <v>75</v>
      </c>
      <c r="E1685">
        <v>838</v>
      </c>
      <c r="F1685">
        <v>25</v>
      </c>
    </row>
    <row r="1686" spans="1:6" x14ac:dyDescent="0.25">
      <c r="A1686" t="s">
        <v>91</v>
      </c>
      <c r="B1686" t="s">
        <v>6</v>
      </c>
      <c r="C1686" t="s">
        <v>563</v>
      </c>
      <c r="D1686" t="s">
        <v>63</v>
      </c>
      <c r="E1686">
        <v>838</v>
      </c>
      <c r="F1686">
        <v>1</v>
      </c>
    </row>
    <row r="1687" spans="1:6" x14ac:dyDescent="0.25">
      <c r="A1687" t="s">
        <v>530</v>
      </c>
      <c r="B1687" t="s">
        <v>2</v>
      </c>
      <c r="C1687" t="s">
        <v>563</v>
      </c>
      <c r="D1687" t="s">
        <v>63</v>
      </c>
      <c r="E1687">
        <v>838</v>
      </c>
      <c r="F1687">
        <v>2</v>
      </c>
    </row>
    <row r="1688" spans="1:6" x14ac:dyDescent="0.25">
      <c r="A1688" t="s">
        <v>91</v>
      </c>
      <c r="B1688" t="s">
        <v>6</v>
      </c>
      <c r="C1688" t="s">
        <v>563</v>
      </c>
      <c r="D1688" t="s">
        <v>69</v>
      </c>
      <c r="E1688">
        <v>838</v>
      </c>
      <c r="F1688">
        <v>1</v>
      </c>
    </row>
    <row r="1689" spans="1:6" x14ac:dyDescent="0.25">
      <c r="A1689" t="s">
        <v>530</v>
      </c>
      <c r="B1689" t="s">
        <v>2</v>
      </c>
      <c r="C1689" t="s">
        <v>563</v>
      </c>
      <c r="D1689" t="s">
        <v>69</v>
      </c>
      <c r="E1689">
        <v>838</v>
      </c>
      <c r="F1689">
        <v>1</v>
      </c>
    </row>
    <row r="1690" spans="1:6" x14ac:dyDescent="0.25">
      <c r="A1690" t="s">
        <v>91</v>
      </c>
      <c r="B1690" t="s">
        <v>6</v>
      </c>
      <c r="C1690" t="s">
        <v>563</v>
      </c>
      <c r="D1690" t="s">
        <v>68</v>
      </c>
      <c r="E1690">
        <v>838</v>
      </c>
      <c r="F1690">
        <v>183</v>
      </c>
    </row>
    <row r="1691" spans="1:6" x14ac:dyDescent="0.25">
      <c r="A1691" t="s">
        <v>530</v>
      </c>
      <c r="B1691" t="s">
        <v>2</v>
      </c>
      <c r="C1691" t="s">
        <v>563</v>
      </c>
      <c r="D1691" t="s">
        <v>68</v>
      </c>
      <c r="E1691">
        <v>838</v>
      </c>
      <c r="F1691">
        <v>999</v>
      </c>
    </row>
    <row r="1692" spans="1:6" x14ac:dyDescent="0.25">
      <c r="A1692" t="s">
        <v>91</v>
      </c>
      <c r="B1692" t="s">
        <v>6</v>
      </c>
      <c r="C1692" t="s">
        <v>563</v>
      </c>
      <c r="D1692" t="s">
        <v>65</v>
      </c>
      <c r="E1692">
        <v>838</v>
      </c>
      <c r="F1692">
        <v>183</v>
      </c>
    </row>
    <row r="1693" spans="1:6" x14ac:dyDescent="0.25">
      <c r="A1693" t="s">
        <v>530</v>
      </c>
      <c r="B1693" t="s">
        <v>2</v>
      </c>
      <c r="C1693" t="s">
        <v>563</v>
      </c>
      <c r="D1693" t="s">
        <v>65</v>
      </c>
      <c r="E1693">
        <v>838</v>
      </c>
      <c r="F1693">
        <v>999</v>
      </c>
    </row>
    <row r="1694" spans="1:6" x14ac:dyDescent="0.25">
      <c r="A1694" t="s">
        <v>91</v>
      </c>
      <c r="B1694" t="s">
        <v>6</v>
      </c>
      <c r="C1694" t="s">
        <v>563</v>
      </c>
      <c r="D1694" t="s">
        <v>71</v>
      </c>
      <c r="E1694">
        <v>838</v>
      </c>
      <c r="F1694">
        <v>5</v>
      </c>
    </row>
    <row r="1695" spans="1:6" x14ac:dyDescent="0.25">
      <c r="A1695" t="s">
        <v>530</v>
      </c>
      <c r="B1695" t="s">
        <v>2</v>
      </c>
      <c r="C1695" t="s">
        <v>563</v>
      </c>
      <c r="D1695" t="s">
        <v>60</v>
      </c>
      <c r="E1695">
        <v>838</v>
      </c>
      <c r="F1695">
        <v>7</v>
      </c>
    </row>
    <row r="1696" spans="1:6" x14ac:dyDescent="0.25">
      <c r="A1696" t="s">
        <v>211</v>
      </c>
      <c r="B1696" t="s">
        <v>4</v>
      </c>
      <c r="C1696" t="s">
        <v>562</v>
      </c>
      <c r="D1696" t="s">
        <v>75</v>
      </c>
      <c r="E1696">
        <v>839</v>
      </c>
      <c r="F1696">
        <v>5</v>
      </c>
    </row>
    <row r="1697" spans="1:6" x14ac:dyDescent="0.25">
      <c r="A1697" t="s">
        <v>211</v>
      </c>
      <c r="B1697" t="s">
        <v>4</v>
      </c>
      <c r="C1697" t="s">
        <v>562</v>
      </c>
      <c r="D1697" t="s">
        <v>63</v>
      </c>
      <c r="E1697">
        <v>839</v>
      </c>
      <c r="F1697">
        <v>1</v>
      </c>
    </row>
    <row r="1698" spans="1:6" x14ac:dyDescent="0.25">
      <c r="A1698" t="s">
        <v>211</v>
      </c>
      <c r="B1698" t="s">
        <v>4</v>
      </c>
      <c r="C1698" t="s">
        <v>562</v>
      </c>
      <c r="D1698" t="s">
        <v>69</v>
      </c>
      <c r="E1698">
        <v>839</v>
      </c>
      <c r="F1698">
        <v>1</v>
      </c>
    </row>
    <row r="1699" spans="1:6" x14ac:dyDescent="0.25">
      <c r="A1699" t="s">
        <v>211</v>
      </c>
      <c r="B1699" t="s">
        <v>4</v>
      </c>
      <c r="C1699" t="s">
        <v>562</v>
      </c>
      <c r="D1699" t="s">
        <v>68</v>
      </c>
      <c r="E1699">
        <v>839</v>
      </c>
      <c r="F1699">
        <v>999</v>
      </c>
    </row>
    <row r="1700" spans="1:6" x14ac:dyDescent="0.25">
      <c r="A1700" t="s">
        <v>211</v>
      </c>
      <c r="B1700" t="s">
        <v>4</v>
      </c>
      <c r="C1700" t="s">
        <v>562</v>
      </c>
      <c r="D1700" t="s">
        <v>65</v>
      </c>
      <c r="E1700">
        <v>839</v>
      </c>
      <c r="F1700">
        <v>999</v>
      </c>
    </row>
    <row r="1701" spans="1:6" x14ac:dyDescent="0.25">
      <c r="A1701" t="s">
        <v>211</v>
      </c>
      <c r="B1701" t="s">
        <v>4</v>
      </c>
      <c r="C1701" t="s">
        <v>562</v>
      </c>
      <c r="D1701" t="s">
        <v>71</v>
      </c>
      <c r="E1701">
        <v>839</v>
      </c>
      <c r="F1701">
        <v>17</v>
      </c>
    </row>
    <row r="1702" spans="1:6" x14ac:dyDescent="0.25">
      <c r="A1702" t="s">
        <v>211</v>
      </c>
      <c r="B1702" t="s">
        <v>4</v>
      </c>
      <c r="C1702" t="s">
        <v>562</v>
      </c>
      <c r="D1702" t="s">
        <v>60</v>
      </c>
      <c r="E1702">
        <v>839</v>
      </c>
      <c r="F1702">
        <v>5</v>
      </c>
    </row>
    <row r="1703" spans="1:6" x14ac:dyDescent="0.25">
      <c r="A1703" t="s">
        <v>432</v>
      </c>
      <c r="B1703" t="s">
        <v>6</v>
      </c>
      <c r="C1703" t="s">
        <v>561</v>
      </c>
      <c r="D1703" t="s">
        <v>63</v>
      </c>
      <c r="E1703">
        <v>841</v>
      </c>
      <c r="F1703">
        <v>1</v>
      </c>
    </row>
    <row r="1704" spans="1:6" x14ac:dyDescent="0.25">
      <c r="A1704" t="s">
        <v>493</v>
      </c>
      <c r="B1704" t="s">
        <v>2</v>
      </c>
      <c r="C1704" t="s">
        <v>561</v>
      </c>
      <c r="D1704" t="s">
        <v>63</v>
      </c>
      <c r="E1704">
        <v>841</v>
      </c>
      <c r="F1704">
        <v>1</v>
      </c>
    </row>
    <row r="1705" spans="1:6" x14ac:dyDescent="0.25">
      <c r="A1705" t="s">
        <v>33</v>
      </c>
      <c r="B1705" t="s">
        <v>32</v>
      </c>
      <c r="C1705" t="s">
        <v>561</v>
      </c>
      <c r="D1705" t="s">
        <v>69</v>
      </c>
      <c r="E1705">
        <v>841</v>
      </c>
      <c r="F1705">
        <v>1</v>
      </c>
    </row>
    <row r="1706" spans="1:6" x14ac:dyDescent="0.25">
      <c r="A1706" t="s">
        <v>432</v>
      </c>
      <c r="B1706" t="s">
        <v>6</v>
      </c>
      <c r="C1706" t="s">
        <v>561</v>
      </c>
      <c r="D1706" t="s">
        <v>69</v>
      </c>
      <c r="E1706">
        <v>841</v>
      </c>
      <c r="F1706">
        <v>1</v>
      </c>
    </row>
    <row r="1707" spans="1:6" x14ac:dyDescent="0.25">
      <c r="A1707" t="s">
        <v>33</v>
      </c>
      <c r="B1707" t="s">
        <v>32</v>
      </c>
      <c r="C1707" t="s">
        <v>561</v>
      </c>
      <c r="D1707" t="s">
        <v>68</v>
      </c>
      <c r="E1707">
        <v>841</v>
      </c>
      <c r="F1707">
        <v>1</v>
      </c>
    </row>
    <row r="1708" spans="1:6" x14ac:dyDescent="0.25">
      <c r="A1708" t="s">
        <v>432</v>
      </c>
      <c r="B1708" t="s">
        <v>6</v>
      </c>
      <c r="C1708" t="s">
        <v>561</v>
      </c>
      <c r="D1708" t="s">
        <v>68</v>
      </c>
      <c r="E1708">
        <v>841</v>
      </c>
      <c r="F1708">
        <v>184</v>
      </c>
    </row>
    <row r="1709" spans="1:6" x14ac:dyDescent="0.25">
      <c r="A1709" t="s">
        <v>432</v>
      </c>
      <c r="B1709" t="s">
        <v>6</v>
      </c>
      <c r="C1709" t="s">
        <v>561</v>
      </c>
      <c r="D1709" t="s">
        <v>65</v>
      </c>
      <c r="E1709">
        <v>841</v>
      </c>
      <c r="F1709">
        <v>183</v>
      </c>
    </row>
    <row r="1710" spans="1:6" x14ac:dyDescent="0.25">
      <c r="A1710" t="s">
        <v>33</v>
      </c>
      <c r="B1710" t="s">
        <v>32</v>
      </c>
      <c r="C1710" t="s">
        <v>561</v>
      </c>
      <c r="D1710" t="s">
        <v>60</v>
      </c>
      <c r="E1710">
        <v>841</v>
      </c>
      <c r="F1710">
        <v>5</v>
      </c>
    </row>
    <row r="1711" spans="1:6" x14ac:dyDescent="0.25">
      <c r="A1711" t="s">
        <v>154</v>
      </c>
      <c r="B1711" t="s">
        <v>8</v>
      </c>
      <c r="C1711" t="s">
        <v>560</v>
      </c>
      <c r="D1711" t="s">
        <v>75</v>
      </c>
      <c r="E1711">
        <v>838</v>
      </c>
      <c r="F1711">
        <v>40</v>
      </c>
    </row>
    <row r="1712" spans="1:6" x14ac:dyDescent="0.25">
      <c r="A1712" t="s">
        <v>51</v>
      </c>
      <c r="B1712" t="s">
        <v>6</v>
      </c>
      <c r="C1712" t="s">
        <v>560</v>
      </c>
      <c r="D1712" t="s">
        <v>75</v>
      </c>
      <c r="E1712">
        <v>838</v>
      </c>
      <c r="F1712">
        <v>15</v>
      </c>
    </row>
    <row r="1713" spans="1:6" x14ac:dyDescent="0.25">
      <c r="A1713" t="s">
        <v>154</v>
      </c>
      <c r="B1713" t="s">
        <v>8</v>
      </c>
      <c r="C1713" t="s">
        <v>560</v>
      </c>
      <c r="D1713" t="s">
        <v>63</v>
      </c>
      <c r="E1713">
        <v>838</v>
      </c>
      <c r="F1713">
        <v>1</v>
      </c>
    </row>
    <row r="1714" spans="1:6" x14ac:dyDescent="0.25">
      <c r="A1714" t="s">
        <v>51</v>
      </c>
      <c r="B1714" t="s">
        <v>6</v>
      </c>
      <c r="C1714" t="s">
        <v>560</v>
      </c>
      <c r="D1714" t="s">
        <v>63</v>
      </c>
      <c r="E1714">
        <v>838</v>
      </c>
      <c r="F1714">
        <v>1</v>
      </c>
    </row>
    <row r="1715" spans="1:6" x14ac:dyDescent="0.25">
      <c r="A1715" t="s">
        <v>154</v>
      </c>
      <c r="B1715" t="s">
        <v>8</v>
      </c>
      <c r="C1715" t="s">
        <v>560</v>
      </c>
      <c r="D1715" t="s">
        <v>69</v>
      </c>
      <c r="E1715">
        <v>838</v>
      </c>
      <c r="F1715">
        <v>1</v>
      </c>
    </row>
    <row r="1716" spans="1:6" x14ac:dyDescent="0.25">
      <c r="A1716" t="s">
        <v>154</v>
      </c>
      <c r="B1716" t="s">
        <v>8</v>
      </c>
      <c r="C1716" t="s">
        <v>560</v>
      </c>
      <c r="D1716" t="s">
        <v>60</v>
      </c>
      <c r="E1716">
        <v>838</v>
      </c>
      <c r="F1716">
        <v>6</v>
      </c>
    </row>
    <row r="1717" spans="1:6" x14ac:dyDescent="0.25">
      <c r="A1717" t="s">
        <v>146</v>
      </c>
      <c r="B1717" t="s">
        <v>6</v>
      </c>
      <c r="C1717" t="s">
        <v>559</v>
      </c>
      <c r="D1717" t="s">
        <v>75</v>
      </c>
      <c r="E1717">
        <v>839</v>
      </c>
      <c r="F1717">
        <v>25</v>
      </c>
    </row>
    <row r="1718" spans="1:6" x14ac:dyDescent="0.25">
      <c r="A1718" t="s">
        <v>235</v>
      </c>
      <c r="B1718" t="s">
        <v>32</v>
      </c>
      <c r="C1718" t="s">
        <v>559</v>
      </c>
      <c r="D1718" t="s">
        <v>63</v>
      </c>
      <c r="E1718">
        <v>839</v>
      </c>
      <c r="F1718">
        <v>1</v>
      </c>
    </row>
    <row r="1719" spans="1:6" x14ac:dyDescent="0.25">
      <c r="A1719" t="s">
        <v>20</v>
      </c>
      <c r="B1719" t="s">
        <v>8</v>
      </c>
      <c r="C1719" t="s">
        <v>559</v>
      </c>
      <c r="D1719" t="s">
        <v>63</v>
      </c>
      <c r="E1719">
        <v>839</v>
      </c>
      <c r="F1719">
        <v>2</v>
      </c>
    </row>
    <row r="1720" spans="1:6" x14ac:dyDescent="0.25">
      <c r="A1720" t="s">
        <v>146</v>
      </c>
      <c r="B1720" t="s">
        <v>6</v>
      </c>
      <c r="C1720" t="s">
        <v>559</v>
      </c>
      <c r="D1720" t="s">
        <v>63</v>
      </c>
      <c r="E1720">
        <v>839</v>
      </c>
      <c r="F1720">
        <v>1</v>
      </c>
    </row>
    <row r="1721" spans="1:6" x14ac:dyDescent="0.25">
      <c r="A1721" t="s">
        <v>235</v>
      </c>
      <c r="B1721" t="s">
        <v>32</v>
      </c>
      <c r="C1721" t="s">
        <v>559</v>
      </c>
      <c r="D1721" t="s">
        <v>69</v>
      </c>
      <c r="E1721">
        <v>839</v>
      </c>
      <c r="F1721">
        <v>1</v>
      </c>
    </row>
    <row r="1722" spans="1:6" x14ac:dyDescent="0.25">
      <c r="A1722" t="s">
        <v>20</v>
      </c>
      <c r="B1722" t="s">
        <v>8</v>
      </c>
      <c r="C1722" t="s">
        <v>559</v>
      </c>
      <c r="D1722" t="s">
        <v>69</v>
      </c>
      <c r="E1722">
        <v>839</v>
      </c>
      <c r="F1722">
        <v>1</v>
      </c>
    </row>
    <row r="1723" spans="1:6" x14ac:dyDescent="0.25">
      <c r="A1723" t="s">
        <v>146</v>
      </c>
      <c r="B1723" t="s">
        <v>6</v>
      </c>
      <c r="C1723" t="s">
        <v>559</v>
      </c>
      <c r="D1723" t="s">
        <v>69</v>
      </c>
      <c r="E1723">
        <v>839</v>
      </c>
      <c r="F1723">
        <v>1</v>
      </c>
    </row>
    <row r="1724" spans="1:6" x14ac:dyDescent="0.25">
      <c r="A1724" t="s">
        <v>20</v>
      </c>
      <c r="B1724" t="s">
        <v>8</v>
      </c>
      <c r="C1724" t="s">
        <v>559</v>
      </c>
      <c r="D1724" t="s">
        <v>68</v>
      </c>
      <c r="E1724">
        <v>839</v>
      </c>
      <c r="F1724">
        <v>27</v>
      </c>
    </row>
    <row r="1725" spans="1:6" x14ac:dyDescent="0.25">
      <c r="A1725" t="s">
        <v>20</v>
      </c>
      <c r="B1725" t="s">
        <v>8</v>
      </c>
      <c r="C1725" t="s">
        <v>559</v>
      </c>
      <c r="D1725" t="s">
        <v>65</v>
      </c>
      <c r="E1725">
        <v>839</v>
      </c>
      <c r="F1725">
        <v>12</v>
      </c>
    </row>
    <row r="1726" spans="1:6" x14ac:dyDescent="0.25">
      <c r="A1726" t="s">
        <v>20</v>
      </c>
      <c r="B1726" t="s">
        <v>8</v>
      </c>
      <c r="C1726" t="s">
        <v>559</v>
      </c>
      <c r="D1726" t="s">
        <v>71</v>
      </c>
      <c r="E1726">
        <v>839</v>
      </c>
      <c r="F1726">
        <v>14</v>
      </c>
    </row>
    <row r="1727" spans="1:6" x14ac:dyDescent="0.25">
      <c r="A1727" t="s">
        <v>235</v>
      </c>
      <c r="B1727" t="s">
        <v>32</v>
      </c>
      <c r="C1727" t="s">
        <v>559</v>
      </c>
      <c r="D1727" t="s">
        <v>60</v>
      </c>
      <c r="E1727">
        <v>839</v>
      </c>
      <c r="F1727">
        <v>6</v>
      </c>
    </row>
    <row r="1728" spans="1:6" x14ac:dyDescent="0.25">
      <c r="A1728" t="s">
        <v>20</v>
      </c>
      <c r="B1728" t="s">
        <v>8</v>
      </c>
      <c r="C1728" t="s">
        <v>559</v>
      </c>
      <c r="D1728" t="s">
        <v>60</v>
      </c>
      <c r="E1728">
        <v>839</v>
      </c>
      <c r="F1728">
        <v>5</v>
      </c>
    </row>
    <row r="1729" spans="1:6" x14ac:dyDescent="0.25">
      <c r="A1729" t="s">
        <v>558</v>
      </c>
      <c r="B1729" t="s">
        <v>6</v>
      </c>
      <c r="C1729" t="s">
        <v>557</v>
      </c>
      <c r="D1729" t="s">
        <v>0</v>
      </c>
      <c r="E1729">
        <v>839</v>
      </c>
      <c r="F1729">
        <v>1</v>
      </c>
    </row>
    <row r="1730" spans="1:6" x14ac:dyDescent="0.25">
      <c r="A1730" t="s">
        <v>29</v>
      </c>
      <c r="B1730" t="s">
        <v>6</v>
      </c>
      <c r="C1730" t="s">
        <v>557</v>
      </c>
      <c r="D1730" t="s">
        <v>0</v>
      </c>
      <c r="E1730">
        <v>839</v>
      </c>
      <c r="F1730">
        <v>1</v>
      </c>
    </row>
    <row r="1731" spans="1:6" x14ac:dyDescent="0.25">
      <c r="A1731" t="s">
        <v>176</v>
      </c>
      <c r="B1731" t="s">
        <v>4</v>
      </c>
      <c r="C1731" t="s">
        <v>557</v>
      </c>
      <c r="D1731" t="s">
        <v>0</v>
      </c>
      <c r="E1731">
        <v>839</v>
      </c>
      <c r="F1731">
        <v>1</v>
      </c>
    </row>
    <row r="1732" spans="1:6" x14ac:dyDescent="0.25">
      <c r="A1732" t="s">
        <v>109</v>
      </c>
      <c r="B1732" t="s">
        <v>108</v>
      </c>
      <c r="C1732" t="s">
        <v>557</v>
      </c>
      <c r="D1732" t="s">
        <v>75</v>
      </c>
      <c r="E1732">
        <v>839</v>
      </c>
      <c r="F1732">
        <v>5</v>
      </c>
    </row>
    <row r="1733" spans="1:6" x14ac:dyDescent="0.25">
      <c r="A1733" t="s">
        <v>80</v>
      </c>
      <c r="B1733" t="s">
        <v>6</v>
      </c>
      <c r="C1733" t="s">
        <v>557</v>
      </c>
      <c r="D1733" t="s">
        <v>75</v>
      </c>
      <c r="E1733">
        <v>839</v>
      </c>
      <c r="F1733">
        <v>10</v>
      </c>
    </row>
    <row r="1734" spans="1:6" x14ac:dyDescent="0.25">
      <c r="A1734" t="s">
        <v>423</v>
      </c>
      <c r="B1734" t="s">
        <v>2</v>
      </c>
      <c r="C1734" t="s">
        <v>557</v>
      </c>
      <c r="D1734" t="s">
        <v>75</v>
      </c>
      <c r="E1734">
        <v>839</v>
      </c>
      <c r="F1734">
        <v>5</v>
      </c>
    </row>
    <row r="1735" spans="1:6" x14ac:dyDescent="0.25">
      <c r="A1735" t="s">
        <v>481</v>
      </c>
      <c r="B1735" t="s">
        <v>2</v>
      </c>
      <c r="C1735" t="s">
        <v>557</v>
      </c>
      <c r="D1735" t="s">
        <v>75</v>
      </c>
      <c r="E1735">
        <v>839</v>
      </c>
      <c r="F1735">
        <v>5</v>
      </c>
    </row>
    <row r="1736" spans="1:6" x14ac:dyDescent="0.25">
      <c r="A1736" t="s">
        <v>105</v>
      </c>
      <c r="B1736" t="s">
        <v>2</v>
      </c>
      <c r="C1736" t="s">
        <v>557</v>
      </c>
      <c r="D1736" t="s">
        <v>75</v>
      </c>
      <c r="E1736">
        <v>839</v>
      </c>
      <c r="F1736">
        <v>10</v>
      </c>
    </row>
    <row r="1737" spans="1:6" x14ac:dyDescent="0.25">
      <c r="A1737" t="s">
        <v>427</v>
      </c>
      <c r="B1737" t="s">
        <v>2</v>
      </c>
      <c r="C1737" t="s">
        <v>557</v>
      </c>
      <c r="D1737" t="s">
        <v>75</v>
      </c>
      <c r="E1737">
        <v>839</v>
      </c>
      <c r="F1737">
        <v>10</v>
      </c>
    </row>
    <row r="1738" spans="1:6" x14ac:dyDescent="0.25">
      <c r="A1738" t="s">
        <v>80</v>
      </c>
      <c r="B1738" t="s">
        <v>6</v>
      </c>
      <c r="C1738" t="s">
        <v>557</v>
      </c>
      <c r="D1738" t="s">
        <v>63</v>
      </c>
      <c r="E1738">
        <v>839</v>
      </c>
      <c r="F1738">
        <v>1</v>
      </c>
    </row>
    <row r="1739" spans="1:6" x14ac:dyDescent="0.25">
      <c r="A1739" t="s">
        <v>423</v>
      </c>
      <c r="B1739" t="s">
        <v>2</v>
      </c>
      <c r="C1739" t="s">
        <v>557</v>
      </c>
      <c r="D1739" t="s">
        <v>63</v>
      </c>
      <c r="E1739">
        <v>839</v>
      </c>
      <c r="F1739">
        <v>1</v>
      </c>
    </row>
    <row r="1740" spans="1:6" x14ac:dyDescent="0.25">
      <c r="A1740" t="s">
        <v>481</v>
      </c>
      <c r="B1740" t="s">
        <v>2</v>
      </c>
      <c r="C1740" t="s">
        <v>557</v>
      </c>
      <c r="D1740" t="s">
        <v>63</v>
      </c>
      <c r="E1740">
        <v>839</v>
      </c>
      <c r="F1740">
        <v>1</v>
      </c>
    </row>
    <row r="1741" spans="1:6" x14ac:dyDescent="0.25">
      <c r="A1741" t="s">
        <v>105</v>
      </c>
      <c r="B1741" t="s">
        <v>2</v>
      </c>
      <c r="C1741" t="s">
        <v>557</v>
      </c>
      <c r="D1741" t="s">
        <v>63</v>
      </c>
      <c r="E1741">
        <v>839</v>
      </c>
      <c r="F1741">
        <v>1</v>
      </c>
    </row>
    <row r="1742" spans="1:6" x14ac:dyDescent="0.25">
      <c r="A1742" t="s">
        <v>427</v>
      </c>
      <c r="B1742" t="s">
        <v>2</v>
      </c>
      <c r="C1742" t="s">
        <v>557</v>
      </c>
      <c r="D1742" t="s">
        <v>63</v>
      </c>
      <c r="E1742">
        <v>839</v>
      </c>
      <c r="F1742">
        <v>3</v>
      </c>
    </row>
    <row r="1743" spans="1:6" x14ac:dyDescent="0.25">
      <c r="A1743" t="s">
        <v>80</v>
      </c>
      <c r="B1743" t="s">
        <v>6</v>
      </c>
      <c r="C1743" t="s">
        <v>557</v>
      </c>
      <c r="D1743" t="s">
        <v>69</v>
      </c>
      <c r="E1743">
        <v>839</v>
      </c>
      <c r="F1743">
        <v>1</v>
      </c>
    </row>
    <row r="1744" spans="1:6" x14ac:dyDescent="0.25">
      <c r="A1744" t="s">
        <v>236</v>
      </c>
      <c r="B1744" t="s">
        <v>4</v>
      </c>
      <c r="C1744" t="s">
        <v>557</v>
      </c>
      <c r="D1744" t="s">
        <v>69</v>
      </c>
      <c r="E1744">
        <v>839</v>
      </c>
      <c r="F1744">
        <v>1</v>
      </c>
    </row>
    <row r="1745" spans="1:6" x14ac:dyDescent="0.25">
      <c r="A1745" t="s">
        <v>384</v>
      </c>
      <c r="B1745" t="s">
        <v>2</v>
      </c>
      <c r="C1745" t="s">
        <v>557</v>
      </c>
      <c r="D1745" t="s">
        <v>69</v>
      </c>
      <c r="E1745">
        <v>839</v>
      </c>
      <c r="F1745">
        <v>1</v>
      </c>
    </row>
    <row r="1746" spans="1:6" x14ac:dyDescent="0.25">
      <c r="A1746" t="s">
        <v>423</v>
      </c>
      <c r="B1746" t="s">
        <v>2</v>
      </c>
      <c r="C1746" t="s">
        <v>557</v>
      </c>
      <c r="D1746" t="s">
        <v>69</v>
      </c>
      <c r="E1746">
        <v>839</v>
      </c>
      <c r="F1746">
        <v>1</v>
      </c>
    </row>
    <row r="1747" spans="1:6" x14ac:dyDescent="0.25">
      <c r="A1747" t="s">
        <v>481</v>
      </c>
      <c r="B1747" t="s">
        <v>2</v>
      </c>
      <c r="C1747" t="s">
        <v>557</v>
      </c>
      <c r="D1747" t="s">
        <v>69</v>
      </c>
      <c r="E1747">
        <v>839</v>
      </c>
      <c r="F1747">
        <v>1</v>
      </c>
    </row>
    <row r="1748" spans="1:6" x14ac:dyDescent="0.25">
      <c r="A1748" t="s">
        <v>105</v>
      </c>
      <c r="B1748" t="s">
        <v>2</v>
      </c>
      <c r="C1748" t="s">
        <v>557</v>
      </c>
      <c r="D1748" t="s">
        <v>69</v>
      </c>
      <c r="E1748">
        <v>839</v>
      </c>
      <c r="F1748">
        <v>1</v>
      </c>
    </row>
    <row r="1749" spans="1:6" x14ac:dyDescent="0.25">
      <c r="A1749" t="s">
        <v>427</v>
      </c>
      <c r="B1749" t="s">
        <v>2</v>
      </c>
      <c r="C1749" t="s">
        <v>557</v>
      </c>
      <c r="D1749" t="s">
        <v>69</v>
      </c>
      <c r="E1749">
        <v>839</v>
      </c>
      <c r="F1749">
        <v>1</v>
      </c>
    </row>
    <row r="1750" spans="1:6" x14ac:dyDescent="0.25">
      <c r="A1750" t="s">
        <v>236</v>
      </c>
      <c r="B1750" t="s">
        <v>4</v>
      </c>
      <c r="C1750" t="s">
        <v>557</v>
      </c>
      <c r="D1750" t="s">
        <v>68</v>
      </c>
      <c r="E1750">
        <v>839</v>
      </c>
      <c r="F1750">
        <v>824</v>
      </c>
    </row>
    <row r="1751" spans="1:6" x14ac:dyDescent="0.25">
      <c r="A1751" t="s">
        <v>105</v>
      </c>
      <c r="B1751" t="s">
        <v>2</v>
      </c>
      <c r="C1751" t="s">
        <v>557</v>
      </c>
      <c r="D1751" t="s">
        <v>68</v>
      </c>
      <c r="E1751">
        <v>839</v>
      </c>
      <c r="F1751">
        <v>14</v>
      </c>
    </row>
    <row r="1752" spans="1:6" x14ac:dyDescent="0.25">
      <c r="A1752" t="s">
        <v>427</v>
      </c>
      <c r="B1752" t="s">
        <v>2</v>
      </c>
      <c r="C1752" t="s">
        <v>557</v>
      </c>
      <c r="D1752" t="s">
        <v>68</v>
      </c>
      <c r="E1752">
        <v>839</v>
      </c>
      <c r="F1752">
        <v>999</v>
      </c>
    </row>
    <row r="1753" spans="1:6" x14ac:dyDescent="0.25">
      <c r="A1753" t="s">
        <v>236</v>
      </c>
      <c r="B1753" t="s">
        <v>4</v>
      </c>
      <c r="C1753" t="s">
        <v>557</v>
      </c>
      <c r="D1753" t="s">
        <v>65</v>
      </c>
      <c r="E1753">
        <v>839</v>
      </c>
      <c r="F1753">
        <v>822</v>
      </c>
    </row>
    <row r="1754" spans="1:6" x14ac:dyDescent="0.25">
      <c r="A1754" t="s">
        <v>105</v>
      </c>
      <c r="B1754" t="s">
        <v>2</v>
      </c>
      <c r="C1754" t="s">
        <v>557</v>
      </c>
      <c r="D1754" t="s">
        <v>65</v>
      </c>
      <c r="E1754">
        <v>839</v>
      </c>
      <c r="F1754">
        <v>13</v>
      </c>
    </row>
    <row r="1755" spans="1:6" x14ac:dyDescent="0.25">
      <c r="A1755" t="s">
        <v>427</v>
      </c>
      <c r="B1755" t="s">
        <v>2</v>
      </c>
      <c r="C1755" t="s">
        <v>557</v>
      </c>
      <c r="D1755" t="s">
        <v>65</v>
      </c>
      <c r="E1755">
        <v>839</v>
      </c>
      <c r="F1755">
        <v>999</v>
      </c>
    </row>
    <row r="1756" spans="1:6" x14ac:dyDescent="0.25">
      <c r="A1756" t="s">
        <v>236</v>
      </c>
      <c r="B1756" t="s">
        <v>4</v>
      </c>
      <c r="C1756" t="s">
        <v>557</v>
      </c>
      <c r="D1756" t="s">
        <v>79</v>
      </c>
      <c r="E1756">
        <v>839</v>
      </c>
      <c r="F1756">
        <v>2</v>
      </c>
    </row>
    <row r="1757" spans="1:6" x14ac:dyDescent="0.25">
      <c r="A1757" t="s">
        <v>384</v>
      </c>
      <c r="B1757" t="s">
        <v>2</v>
      </c>
      <c r="C1757" t="s">
        <v>557</v>
      </c>
      <c r="D1757" t="s">
        <v>71</v>
      </c>
      <c r="E1757">
        <v>839</v>
      </c>
      <c r="F1757">
        <v>9</v>
      </c>
    </row>
    <row r="1758" spans="1:6" x14ac:dyDescent="0.25">
      <c r="A1758" t="s">
        <v>384</v>
      </c>
      <c r="B1758" t="s">
        <v>2</v>
      </c>
      <c r="C1758" t="s">
        <v>557</v>
      </c>
      <c r="D1758" t="s">
        <v>60</v>
      </c>
      <c r="E1758">
        <v>839</v>
      </c>
      <c r="F1758">
        <v>5</v>
      </c>
    </row>
    <row r="1759" spans="1:6" x14ac:dyDescent="0.25">
      <c r="A1759" t="s">
        <v>476</v>
      </c>
      <c r="B1759" t="s">
        <v>6</v>
      </c>
      <c r="C1759" t="s">
        <v>556</v>
      </c>
      <c r="D1759" t="s">
        <v>75</v>
      </c>
      <c r="E1759">
        <v>839</v>
      </c>
      <c r="F1759">
        <v>5</v>
      </c>
    </row>
    <row r="1760" spans="1:6" x14ac:dyDescent="0.25">
      <c r="A1760" t="s">
        <v>240</v>
      </c>
      <c r="B1760" t="s">
        <v>6</v>
      </c>
      <c r="C1760" t="s">
        <v>556</v>
      </c>
      <c r="D1760" t="s">
        <v>75</v>
      </c>
      <c r="E1760">
        <v>839</v>
      </c>
      <c r="F1760">
        <v>3</v>
      </c>
    </row>
    <row r="1761" spans="1:6" x14ac:dyDescent="0.25">
      <c r="A1761" t="s">
        <v>307</v>
      </c>
      <c r="B1761" t="s">
        <v>6</v>
      </c>
      <c r="C1761" t="s">
        <v>556</v>
      </c>
      <c r="D1761" t="s">
        <v>75</v>
      </c>
      <c r="E1761">
        <v>839</v>
      </c>
      <c r="F1761">
        <v>2</v>
      </c>
    </row>
    <row r="1762" spans="1:6" x14ac:dyDescent="0.25">
      <c r="A1762" t="s">
        <v>351</v>
      </c>
      <c r="B1762" t="s">
        <v>6</v>
      </c>
      <c r="C1762" t="s">
        <v>556</v>
      </c>
      <c r="D1762" t="s">
        <v>75</v>
      </c>
      <c r="E1762">
        <v>839</v>
      </c>
      <c r="F1762">
        <v>2</v>
      </c>
    </row>
    <row r="1763" spans="1:6" x14ac:dyDescent="0.25">
      <c r="A1763" t="s">
        <v>189</v>
      </c>
      <c r="B1763" t="s">
        <v>4</v>
      </c>
      <c r="C1763" t="s">
        <v>556</v>
      </c>
      <c r="D1763" t="s">
        <v>75</v>
      </c>
      <c r="E1763">
        <v>839</v>
      </c>
      <c r="F1763">
        <v>2</v>
      </c>
    </row>
    <row r="1764" spans="1:6" x14ac:dyDescent="0.25">
      <c r="A1764" t="s">
        <v>390</v>
      </c>
      <c r="B1764" t="s">
        <v>4</v>
      </c>
      <c r="C1764" t="s">
        <v>556</v>
      </c>
      <c r="D1764" t="s">
        <v>75</v>
      </c>
      <c r="E1764">
        <v>839</v>
      </c>
      <c r="F1764">
        <v>2</v>
      </c>
    </row>
    <row r="1765" spans="1:6" x14ac:dyDescent="0.25">
      <c r="A1765" t="s">
        <v>87</v>
      </c>
      <c r="B1765" t="s">
        <v>4</v>
      </c>
      <c r="C1765" t="s">
        <v>556</v>
      </c>
      <c r="D1765" t="s">
        <v>75</v>
      </c>
      <c r="E1765">
        <v>839</v>
      </c>
      <c r="F1765">
        <v>2</v>
      </c>
    </row>
    <row r="1766" spans="1:6" x14ac:dyDescent="0.25">
      <c r="A1766" t="s">
        <v>425</v>
      </c>
      <c r="B1766" t="s">
        <v>2</v>
      </c>
      <c r="C1766" t="s">
        <v>556</v>
      </c>
      <c r="D1766" t="s">
        <v>75</v>
      </c>
      <c r="E1766">
        <v>839</v>
      </c>
      <c r="F1766">
        <v>1</v>
      </c>
    </row>
    <row r="1767" spans="1:6" x14ac:dyDescent="0.25">
      <c r="A1767" t="s">
        <v>388</v>
      </c>
      <c r="B1767" t="s">
        <v>2</v>
      </c>
      <c r="C1767" t="s">
        <v>556</v>
      </c>
      <c r="D1767" t="s">
        <v>75</v>
      </c>
      <c r="E1767">
        <v>839</v>
      </c>
      <c r="F1767">
        <v>5</v>
      </c>
    </row>
    <row r="1768" spans="1:6" x14ac:dyDescent="0.25">
      <c r="A1768" t="s">
        <v>495</v>
      </c>
      <c r="B1768" t="s">
        <v>2</v>
      </c>
      <c r="C1768" t="s">
        <v>556</v>
      </c>
      <c r="D1768" t="s">
        <v>75</v>
      </c>
      <c r="E1768">
        <v>839</v>
      </c>
      <c r="F1768">
        <v>10</v>
      </c>
    </row>
    <row r="1769" spans="1:6" x14ac:dyDescent="0.25">
      <c r="A1769" t="s">
        <v>18</v>
      </c>
      <c r="B1769" t="s">
        <v>17</v>
      </c>
      <c r="C1769" t="s">
        <v>556</v>
      </c>
      <c r="D1769" t="s">
        <v>63</v>
      </c>
      <c r="E1769">
        <v>839</v>
      </c>
      <c r="F1769">
        <v>1</v>
      </c>
    </row>
    <row r="1770" spans="1:6" x14ac:dyDescent="0.25">
      <c r="A1770" t="s">
        <v>476</v>
      </c>
      <c r="B1770" t="s">
        <v>6</v>
      </c>
      <c r="C1770" t="s">
        <v>556</v>
      </c>
      <c r="D1770" t="s">
        <v>63</v>
      </c>
      <c r="E1770">
        <v>839</v>
      </c>
      <c r="F1770">
        <v>1</v>
      </c>
    </row>
    <row r="1771" spans="1:6" x14ac:dyDescent="0.25">
      <c r="A1771" t="s">
        <v>240</v>
      </c>
      <c r="B1771" t="s">
        <v>6</v>
      </c>
      <c r="C1771" t="s">
        <v>556</v>
      </c>
      <c r="D1771" t="s">
        <v>63</v>
      </c>
      <c r="E1771">
        <v>839</v>
      </c>
      <c r="F1771">
        <v>2</v>
      </c>
    </row>
    <row r="1772" spans="1:6" x14ac:dyDescent="0.25">
      <c r="A1772" t="s">
        <v>307</v>
      </c>
      <c r="B1772" t="s">
        <v>6</v>
      </c>
      <c r="C1772" t="s">
        <v>556</v>
      </c>
      <c r="D1772" t="s">
        <v>63</v>
      </c>
      <c r="E1772">
        <v>839</v>
      </c>
      <c r="F1772">
        <v>1</v>
      </c>
    </row>
    <row r="1773" spans="1:6" x14ac:dyDescent="0.25">
      <c r="A1773" t="s">
        <v>351</v>
      </c>
      <c r="B1773" t="s">
        <v>6</v>
      </c>
      <c r="C1773" t="s">
        <v>556</v>
      </c>
      <c r="D1773" t="s">
        <v>63</v>
      </c>
      <c r="E1773">
        <v>839</v>
      </c>
      <c r="F1773">
        <v>1</v>
      </c>
    </row>
    <row r="1774" spans="1:6" x14ac:dyDescent="0.25">
      <c r="A1774" t="s">
        <v>189</v>
      </c>
      <c r="B1774" t="s">
        <v>4</v>
      </c>
      <c r="C1774" t="s">
        <v>556</v>
      </c>
      <c r="D1774" t="s">
        <v>63</v>
      </c>
      <c r="E1774">
        <v>839</v>
      </c>
      <c r="F1774">
        <v>1</v>
      </c>
    </row>
    <row r="1775" spans="1:6" x14ac:dyDescent="0.25">
      <c r="A1775" t="s">
        <v>390</v>
      </c>
      <c r="B1775" t="s">
        <v>4</v>
      </c>
      <c r="C1775" t="s">
        <v>556</v>
      </c>
      <c r="D1775" t="s">
        <v>63</v>
      </c>
      <c r="E1775">
        <v>839</v>
      </c>
      <c r="F1775">
        <v>1</v>
      </c>
    </row>
    <row r="1776" spans="1:6" x14ac:dyDescent="0.25">
      <c r="A1776" t="s">
        <v>87</v>
      </c>
      <c r="B1776" t="s">
        <v>4</v>
      </c>
      <c r="C1776" t="s">
        <v>556</v>
      </c>
      <c r="D1776" t="s">
        <v>63</v>
      </c>
      <c r="E1776">
        <v>839</v>
      </c>
      <c r="F1776">
        <v>1</v>
      </c>
    </row>
    <row r="1777" spans="1:6" x14ac:dyDescent="0.25">
      <c r="A1777" t="s">
        <v>388</v>
      </c>
      <c r="B1777" t="s">
        <v>2</v>
      </c>
      <c r="C1777" t="s">
        <v>556</v>
      </c>
      <c r="D1777" t="s">
        <v>63</v>
      </c>
      <c r="E1777">
        <v>839</v>
      </c>
      <c r="F1777">
        <v>1</v>
      </c>
    </row>
    <row r="1778" spans="1:6" x14ac:dyDescent="0.25">
      <c r="A1778" t="s">
        <v>495</v>
      </c>
      <c r="B1778" t="s">
        <v>2</v>
      </c>
      <c r="C1778" t="s">
        <v>556</v>
      </c>
      <c r="D1778" t="s">
        <v>63</v>
      </c>
      <c r="E1778">
        <v>839</v>
      </c>
      <c r="F1778">
        <v>1</v>
      </c>
    </row>
    <row r="1779" spans="1:6" x14ac:dyDescent="0.25">
      <c r="A1779" t="s">
        <v>18</v>
      </c>
      <c r="B1779" t="s">
        <v>17</v>
      </c>
      <c r="C1779" t="s">
        <v>556</v>
      </c>
      <c r="D1779" t="s">
        <v>69</v>
      </c>
      <c r="E1779">
        <v>839</v>
      </c>
      <c r="F1779">
        <v>1</v>
      </c>
    </row>
    <row r="1780" spans="1:6" x14ac:dyDescent="0.25">
      <c r="A1780" t="s">
        <v>476</v>
      </c>
      <c r="B1780" t="s">
        <v>6</v>
      </c>
      <c r="C1780" t="s">
        <v>556</v>
      </c>
      <c r="D1780" t="s">
        <v>69</v>
      </c>
      <c r="E1780">
        <v>839</v>
      </c>
      <c r="F1780">
        <v>1</v>
      </c>
    </row>
    <row r="1781" spans="1:6" x14ac:dyDescent="0.25">
      <c r="A1781" t="s">
        <v>240</v>
      </c>
      <c r="B1781" t="s">
        <v>6</v>
      </c>
      <c r="C1781" t="s">
        <v>556</v>
      </c>
      <c r="D1781" t="s">
        <v>69</v>
      </c>
      <c r="E1781">
        <v>839</v>
      </c>
      <c r="F1781">
        <v>1</v>
      </c>
    </row>
    <row r="1782" spans="1:6" x14ac:dyDescent="0.25">
      <c r="A1782" t="s">
        <v>307</v>
      </c>
      <c r="B1782" t="s">
        <v>6</v>
      </c>
      <c r="C1782" t="s">
        <v>556</v>
      </c>
      <c r="D1782" t="s">
        <v>69</v>
      </c>
      <c r="E1782">
        <v>839</v>
      </c>
      <c r="F1782">
        <v>1</v>
      </c>
    </row>
    <row r="1783" spans="1:6" x14ac:dyDescent="0.25">
      <c r="A1783" t="s">
        <v>351</v>
      </c>
      <c r="B1783" t="s">
        <v>6</v>
      </c>
      <c r="C1783" t="s">
        <v>556</v>
      </c>
      <c r="D1783" t="s">
        <v>69</v>
      </c>
      <c r="E1783">
        <v>839</v>
      </c>
      <c r="F1783">
        <v>1</v>
      </c>
    </row>
    <row r="1784" spans="1:6" x14ac:dyDescent="0.25">
      <c r="A1784" t="s">
        <v>189</v>
      </c>
      <c r="B1784" t="s">
        <v>4</v>
      </c>
      <c r="C1784" t="s">
        <v>556</v>
      </c>
      <c r="D1784" t="s">
        <v>69</v>
      </c>
      <c r="E1784">
        <v>839</v>
      </c>
      <c r="F1784">
        <v>1</v>
      </c>
    </row>
    <row r="1785" spans="1:6" x14ac:dyDescent="0.25">
      <c r="A1785" t="s">
        <v>390</v>
      </c>
      <c r="B1785" t="s">
        <v>4</v>
      </c>
      <c r="C1785" t="s">
        <v>556</v>
      </c>
      <c r="D1785" t="s">
        <v>69</v>
      </c>
      <c r="E1785">
        <v>839</v>
      </c>
      <c r="F1785">
        <v>1</v>
      </c>
    </row>
    <row r="1786" spans="1:6" x14ac:dyDescent="0.25">
      <c r="A1786" t="s">
        <v>87</v>
      </c>
      <c r="B1786" t="s">
        <v>4</v>
      </c>
      <c r="C1786" t="s">
        <v>556</v>
      </c>
      <c r="D1786" t="s">
        <v>69</v>
      </c>
      <c r="E1786">
        <v>839</v>
      </c>
      <c r="F1786">
        <v>1</v>
      </c>
    </row>
    <row r="1787" spans="1:6" x14ac:dyDescent="0.25">
      <c r="A1787" t="s">
        <v>388</v>
      </c>
      <c r="B1787" t="s">
        <v>2</v>
      </c>
      <c r="C1787" t="s">
        <v>556</v>
      </c>
      <c r="D1787" t="s">
        <v>69</v>
      </c>
      <c r="E1787">
        <v>839</v>
      </c>
      <c r="F1787">
        <v>1</v>
      </c>
    </row>
    <row r="1788" spans="1:6" x14ac:dyDescent="0.25">
      <c r="A1788" t="s">
        <v>495</v>
      </c>
      <c r="B1788" t="s">
        <v>2</v>
      </c>
      <c r="C1788" t="s">
        <v>556</v>
      </c>
      <c r="D1788" t="s">
        <v>69</v>
      </c>
      <c r="E1788">
        <v>839</v>
      </c>
      <c r="F1788">
        <v>1</v>
      </c>
    </row>
    <row r="1789" spans="1:6" x14ac:dyDescent="0.25">
      <c r="A1789" t="s">
        <v>201</v>
      </c>
      <c r="B1789" t="s">
        <v>2</v>
      </c>
      <c r="C1789" t="s">
        <v>556</v>
      </c>
      <c r="D1789" t="s">
        <v>69</v>
      </c>
      <c r="E1789">
        <v>839</v>
      </c>
      <c r="F1789">
        <v>1</v>
      </c>
    </row>
    <row r="1790" spans="1:6" x14ac:dyDescent="0.25">
      <c r="A1790" t="s">
        <v>18</v>
      </c>
      <c r="B1790" t="s">
        <v>17</v>
      </c>
      <c r="C1790" t="s">
        <v>556</v>
      </c>
      <c r="D1790" t="s">
        <v>68</v>
      </c>
      <c r="E1790">
        <v>839</v>
      </c>
      <c r="F1790">
        <v>22</v>
      </c>
    </row>
    <row r="1791" spans="1:6" x14ac:dyDescent="0.25">
      <c r="A1791" t="s">
        <v>307</v>
      </c>
      <c r="B1791" t="s">
        <v>6</v>
      </c>
      <c r="C1791" t="s">
        <v>556</v>
      </c>
      <c r="D1791" t="s">
        <v>68</v>
      </c>
      <c r="E1791">
        <v>839</v>
      </c>
      <c r="F1791">
        <v>999</v>
      </c>
    </row>
    <row r="1792" spans="1:6" x14ac:dyDescent="0.25">
      <c r="A1792" t="s">
        <v>351</v>
      </c>
      <c r="B1792" t="s">
        <v>6</v>
      </c>
      <c r="C1792" t="s">
        <v>556</v>
      </c>
      <c r="D1792" t="s">
        <v>68</v>
      </c>
      <c r="E1792">
        <v>839</v>
      </c>
      <c r="F1792">
        <v>276</v>
      </c>
    </row>
    <row r="1793" spans="1:6" x14ac:dyDescent="0.25">
      <c r="A1793" t="s">
        <v>189</v>
      </c>
      <c r="B1793" t="s">
        <v>4</v>
      </c>
      <c r="C1793" t="s">
        <v>556</v>
      </c>
      <c r="D1793" t="s">
        <v>68</v>
      </c>
      <c r="E1793">
        <v>839</v>
      </c>
      <c r="F1793">
        <v>26</v>
      </c>
    </row>
    <row r="1794" spans="1:6" x14ac:dyDescent="0.25">
      <c r="A1794" t="s">
        <v>390</v>
      </c>
      <c r="B1794" t="s">
        <v>4</v>
      </c>
      <c r="C1794" t="s">
        <v>556</v>
      </c>
      <c r="D1794" t="s">
        <v>68</v>
      </c>
      <c r="E1794">
        <v>839</v>
      </c>
      <c r="F1794">
        <v>999</v>
      </c>
    </row>
    <row r="1795" spans="1:6" x14ac:dyDescent="0.25">
      <c r="A1795" t="s">
        <v>87</v>
      </c>
      <c r="B1795" t="s">
        <v>4</v>
      </c>
      <c r="C1795" t="s">
        <v>556</v>
      </c>
      <c r="D1795" t="s">
        <v>68</v>
      </c>
      <c r="E1795">
        <v>839</v>
      </c>
      <c r="F1795">
        <v>154</v>
      </c>
    </row>
    <row r="1796" spans="1:6" x14ac:dyDescent="0.25">
      <c r="A1796" t="s">
        <v>388</v>
      </c>
      <c r="B1796" t="s">
        <v>2</v>
      </c>
      <c r="C1796" t="s">
        <v>556</v>
      </c>
      <c r="D1796" t="s">
        <v>68</v>
      </c>
      <c r="E1796">
        <v>839</v>
      </c>
      <c r="F1796">
        <v>721</v>
      </c>
    </row>
    <row r="1797" spans="1:6" x14ac:dyDescent="0.25">
      <c r="A1797" t="s">
        <v>495</v>
      </c>
      <c r="B1797" t="s">
        <v>2</v>
      </c>
      <c r="C1797" t="s">
        <v>556</v>
      </c>
      <c r="D1797" t="s">
        <v>68</v>
      </c>
      <c r="E1797">
        <v>839</v>
      </c>
      <c r="F1797">
        <v>25</v>
      </c>
    </row>
    <row r="1798" spans="1:6" x14ac:dyDescent="0.25">
      <c r="A1798" t="s">
        <v>201</v>
      </c>
      <c r="B1798" t="s">
        <v>2</v>
      </c>
      <c r="C1798" t="s">
        <v>556</v>
      </c>
      <c r="D1798" t="s">
        <v>68</v>
      </c>
      <c r="E1798">
        <v>839</v>
      </c>
      <c r="F1798">
        <v>999</v>
      </c>
    </row>
    <row r="1799" spans="1:6" x14ac:dyDescent="0.25">
      <c r="A1799" t="s">
        <v>18</v>
      </c>
      <c r="B1799" t="s">
        <v>17</v>
      </c>
      <c r="C1799" t="s">
        <v>556</v>
      </c>
      <c r="D1799" t="s">
        <v>65</v>
      </c>
      <c r="E1799">
        <v>839</v>
      </c>
      <c r="F1799">
        <v>21</v>
      </c>
    </row>
    <row r="1800" spans="1:6" x14ac:dyDescent="0.25">
      <c r="A1800" t="s">
        <v>307</v>
      </c>
      <c r="B1800" t="s">
        <v>6</v>
      </c>
      <c r="C1800" t="s">
        <v>556</v>
      </c>
      <c r="D1800" t="s">
        <v>65</v>
      </c>
      <c r="E1800">
        <v>839</v>
      </c>
      <c r="F1800">
        <v>999</v>
      </c>
    </row>
    <row r="1801" spans="1:6" x14ac:dyDescent="0.25">
      <c r="A1801" t="s">
        <v>351</v>
      </c>
      <c r="B1801" t="s">
        <v>6</v>
      </c>
      <c r="C1801" t="s">
        <v>556</v>
      </c>
      <c r="D1801" t="s">
        <v>65</v>
      </c>
      <c r="E1801">
        <v>839</v>
      </c>
      <c r="F1801">
        <v>275</v>
      </c>
    </row>
    <row r="1802" spans="1:6" x14ac:dyDescent="0.25">
      <c r="A1802" t="s">
        <v>189</v>
      </c>
      <c r="B1802" t="s">
        <v>4</v>
      </c>
      <c r="C1802" t="s">
        <v>556</v>
      </c>
      <c r="D1802" t="s">
        <v>65</v>
      </c>
      <c r="E1802">
        <v>839</v>
      </c>
      <c r="F1802">
        <v>52</v>
      </c>
    </row>
    <row r="1803" spans="1:6" x14ac:dyDescent="0.25">
      <c r="A1803" t="s">
        <v>390</v>
      </c>
      <c r="B1803" t="s">
        <v>4</v>
      </c>
      <c r="C1803" t="s">
        <v>556</v>
      </c>
      <c r="D1803" t="s">
        <v>65</v>
      </c>
      <c r="E1803">
        <v>839</v>
      </c>
      <c r="F1803">
        <v>999</v>
      </c>
    </row>
    <row r="1804" spans="1:6" x14ac:dyDescent="0.25">
      <c r="A1804" t="s">
        <v>87</v>
      </c>
      <c r="B1804" t="s">
        <v>4</v>
      </c>
      <c r="C1804" t="s">
        <v>556</v>
      </c>
      <c r="D1804" t="s">
        <v>65</v>
      </c>
      <c r="E1804">
        <v>839</v>
      </c>
      <c r="F1804">
        <v>153</v>
      </c>
    </row>
    <row r="1805" spans="1:6" x14ac:dyDescent="0.25">
      <c r="A1805" t="s">
        <v>388</v>
      </c>
      <c r="B1805" t="s">
        <v>2</v>
      </c>
      <c r="C1805" t="s">
        <v>556</v>
      </c>
      <c r="D1805" t="s">
        <v>65</v>
      </c>
      <c r="E1805">
        <v>839</v>
      </c>
      <c r="F1805">
        <v>720</v>
      </c>
    </row>
    <row r="1806" spans="1:6" x14ac:dyDescent="0.25">
      <c r="A1806" t="s">
        <v>495</v>
      </c>
      <c r="B1806" t="s">
        <v>2</v>
      </c>
      <c r="C1806" t="s">
        <v>556</v>
      </c>
      <c r="D1806" t="s">
        <v>65</v>
      </c>
      <c r="E1806">
        <v>839</v>
      </c>
      <c r="F1806">
        <v>20</v>
      </c>
    </row>
    <row r="1807" spans="1:6" x14ac:dyDescent="0.25">
      <c r="A1807" t="s">
        <v>201</v>
      </c>
      <c r="B1807" t="s">
        <v>2</v>
      </c>
      <c r="C1807" t="s">
        <v>556</v>
      </c>
      <c r="D1807" t="s">
        <v>65</v>
      </c>
      <c r="E1807">
        <v>839</v>
      </c>
      <c r="F1807">
        <v>999</v>
      </c>
    </row>
    <row r="1808" spans="1:6" x14ac:dyDescent="0.25">
      <c r="A1808" t="s">
        <v>189</v>
      </c>
      <c r="B1808" t="s">
        <v>4</v>
      </c>
      <c r="C1808" t="s">
        <v>556</v>
      </c>
      <c r="D1808" t="s">
        <v>79</v>
      </c>
      <c r="E1808">
        <v>839</v>
      </c>
      <c r="F1808">
        <v>28</v>
      </c>
    </row>
    <row r="1809" spans="1:6" x14ac:dyDescent="0.25">
      <c r="A1809" t="s">
        <v>307</v>
      </c>
      <c r="B1809" t="s">
        <v>6</v>
      </c>
      <c r="C1809" t="s">
        <v>556</v>
      </c>
      <c r="D1809" t="s">
        <v>71</v>
      </c>
      <c r="E1809">
        <v>839</v>
      </c>
      <c r="F1809">
        <v>72</v>
      </c>
    </row>
    <row r="1810" spans="1:6" x14ac:dyDescent="0.25">
      <c r="A1810" t="s">
        <v>495</v>
      </c>
      <c r="B1810" t="s">
        <v>2</v>
      </c>
      <c r="C1810" t="s">
        <v>556</v>
      </c>
      <c r="D1810" t="s">
        <v>71</v>
      </c>
      <c r="E1810">
        <v>839</v>
      </c>
      <c r="F1810">
        <v>4</v>
      </c>
    </row>
    <row r="1811" spans="1:6" x14ac:dyDescent="0.25">
      <c r="A1811" t="s">
        <v>201</v>
      </c>
      <c r="B1811" t="s">
        <v>2</v>
      </c>
      <c r="C1811" t="s">
        <v>556</v>
      </c>
      <c r="D1811" t="s">
        <v>71</v>
      </c>
      <c r="E1811">
        <v>839</v>
      </c>
      <c r="F1811">
        <v>999</v>
      </c>
    </row>
    <row r="1812" spans="1:6" x14ac:dyDescent="0.25">
      <c r="A1812" t="s">
        <v>18</v>
      </c>
      <c r="B1812" t="s">
        <v>17</v>
      </c>
      <c r="C1812" t="s">
        <v>556</v>
      </c>
      <c r="D1812" t="s">
        <v>60</v>
      </c>
      <c r="E1812">
        <v>839</v>
      </c>
      <c r="F1812">
        <v>5</v>
      </c>
    </row>
    <row r="1813" spans="1:6" x14ac:dyDescent="0.25">
      <c r="A1813" t="s">
        <v>189</v>
      </c>
      <c r="B1813" t="s">
        <v>4</v>
      </c>
      <c r="C1813" t="s">
        <v>556</v>
      </c>
      <c r="D1813" t="s">
        <v>60</v>
      </c>
      <c r="E1813">
        <v>839</v>
      </c>
      <c r="F1813">
        <v>5</v>
      </c>
    </row>
    <row r="1814" spans="1:6" x14ac:dyDescent="0.25">
      <c r="A1814" t="s">
        <v>432</v>
      </c>
      <c r="B1814" t="s">
        <v>6</v>
      </c>
      <c r="C1814" t="s">
        <v>555</v>
      </c>
      <c r="D1814" t="s">
        <v>75</v>
      </c>
      <c r="E1814">
        <v>835</v>
      </c>
      <c r="F1814">
        <v>10</v>
      </c>
    </row>
    <row r="1815" spans="1:6" x14ac:dyDescent="0.25">
      <c r="A1815" t="s">
        <v>432</v>
      </c>
      <c r="B1815" t="s">
        <v>6</v>
      </c>
      <c r="C1815" t="s">
        <v>555</v>
      </c>
      <c r="D1815" t="s">
        <v>63</v>
      </c>
      <c r="E1815">
        <v>835</v>
      </c>
      <c r="F1815">
        <v>3</v>
      </c>
    </row>
    <row r="1816" spans="1:6" x14ac:dyDescent="0.25">
      <c r="A1816" t="s">
        <v>432</v>
      </c>
      <c r="B1816" t="s">
        <v>6</v>
      </c>
      <c r="C1816" t="s">
        <v>555</v>
      </c>
      <c r="D1816" t="s">
        <v>69</v>
      </c>
      <c r="E1816">
        <v>835</v>
      </c>
      <c r="F1816">
        <v>1</v>
      </c>
    </row>
    <row r="1817" spans="1:6" x14ac:dyDescent="0.25">
      <c r="A1817" t="s">
        <v>432</v>
      </c>
      <c r="B1817" t="s">
        <v>6</v>
      </c>
      <c r="C1817" t="s">
        <v>555</v>
      </c>
      <c r="D1817" t="s">
        <v>68</v>
      </c>
      <c r="E1817">
        <v>835</v>
      </c>
      <c r="F1817">
        <v>184</v>
      </c>
    </row>
    <row r="1818" spans="1:6" x14ac:dyDescent="0.25">
      <c r="A1818" t="s">
        <v>432</v>
      </c>
      <c r="B1818" t="s">
        <v>6</v>
      </c>
      <c r="C1818" t="s">
        <v>555</v>
      </c>
      <c r="D1818" t="s">
        <v>65</v>
      </c>
      <c r="E1818">
        <v>835</v>
      </c>
      <c r="F1818">
        <v>183</v>
      </c>
    </row>
    <row r="1819" spans="1:6" x14ac:dyDescent="0.25">
      <c r="A1819" t="s">
        <v>176</v>
      </c>
      <c r="B1819" t="s">
        <v>4</v>
      </c>
      <c r="C1819" t="s">
        <v>554</v>
      </c>
      <c r="D1819" t="s">
        <v>0</v>
      </c>
      <c r="E1819">
        <v>957</v>
      </c>
      <c r="F1819">
        <v>1</v>
      </c>
    </row>
    <row r="1820" spans="1:6" x14ac:dyDescent="0.25">
      <c r="A1820" t="s">
        <v>227</v>
      </c>
      <c r="B1820" t="s">
        <v>6</v>
      </c>
      <c r="C1820" t="s">
        <v>553</v>
      </c>
      <c r="D1820" t="s">
        <v>75</v>
      </c>
      <c r="E1820">
        <v>831</v>
      </c>
      <c r="F1820">
        <v>10</v>
      </c>
    </row>
    <row r="1821" spans="1:6" x14ac:dyDescent="0.25">
      <c r="A1821" t="s">
        <v>85</v>
      </c>
      <c r="B1821" t="s">
        <v>2</v>
      </c>
      <c r="C1821" t="s">
        <v>553</v>
      </c>
      <c r="D1821" t="s">
        <v>75</v>
      </c>
      <c r="E1821">
        <v>831</v>
      </c>
      <c r="F1821">
        <v>20</v>
      </c>
    </row>
    <row r="1822" spans="1:6" x14ac:dyDescent="0.25">
      <c r="A1822" t="s">
        <v>227</v>
      </c>
      <c r="B1822" t="s">
        <v>6</v>
      </c>
      <c r="C1822" t="s">
        <v>553</v>
      </c>
      <c r="D1822" t="s">
        <v>63</v>
      </c>
      <c r="E1822">
        <v>831</v>
      </c>
      <c r="F1822">
        <v>1</v>
      </c>
    </row>
    <row r="1823" spans="1:6" x14ac:dyDescent="0.25">
      <c r="A1823" t="s">
        <v>85</v>
      </c>
      <c r="B1823" t="s">
        <v>2</v>
      </c>
      <c r="C1823" t="s">
        <v>553</v>
      </c>
      <c r="D1823" t="s">
        <v>63</v>
      </c>
      <c r="E1823">
        <v>831</v>
      </c>
      <c r="F1823">
        <v>1</v>
      </c>
    </row>
    <row r="1824" spans="1:6" x14ac:dyDescent="0.25">
      <c r="A1824" t="s">
        <v>227</v>
      </c>
      <c r="B1824" t="s">
        <v>6</v>
      </c>
      <c r="C1824" t="s">
        <v>553</v>
      </c>
      <c r="D1824" t="s">
        <v>69</v>
      </c>
      <c r="E1824">
        <v>831</v>
      </c>
      <c r="F1824">
        <v>1</v>
      </c>
    </row>
    <row r="1825" spans="1:6" x14ac:dyDescent="0.25">
      <c r="A1825" t="s">
        <v>85</v>
      </c>
      <c r="B1825" t="s">
        <v>2</v>
      </c>
      <c r="C1825" t="s">
        <v>553</v>
      </c>
      <c r="D1825" t="s">
        <v>69</v>
      </c>
      <c r="E1825">
        <v>831</v>
      </c>
      <c r="F1825">
        <v>1</v>
      </c>
    </row>
    <row r="1826" spans="1:6" x14ac:dyDescent="0.25">
      <c r="A1826" t="s">
        <v>227</v>
      </c>
      <c r="B1826" t="s">
        <v>6</v>
      </c>
      <c r="C1826" t="s">
        <v>553</v>
      </c>
      <c r="D1826" t="s">
        <v>68</v>
      </c>
      <c r="E1826">
        <v>831</v>
      </c>
      <c r="F1826">
        <v>999</v>
      </c>
    </row>
    <row r="1827" spans="1:6" x14ac:dyDescent="0.25">
      <c r="A1827" t="s">
        <v>85</v>
      </c>
      <c r="B1827" t="s">
        <v>2</v>
      </c>
      <c r="C1827" t="s">
        <v>553</v>
      </c>
      <c r="D1827" t="s">
        <v>68</v>
      </c>
      <c r="E1827">
        <v>831</v>
      </c>
      <c r="F1827">
        <v>154</v>
      </c>
    </row>
    <row r="1828" spans="1:6" x14ac:dyDescent="0.25">
      <c r="A1828" t="s">
        <v>227</v>
      </c>
      <c r="B1828" t="s">
        <v>6</v>
      </c>
      <c r="C1828" t="s">
        <v>553</v>
      </c>
      <c r="D1828" t="s">
        <v>65</v>
      </c>
      <c r="E1828">
        <v>831</v>
      </c>
      <c r="F1828">
        <v>999</v>
      </c>
    </row>
    <row r="1829" spans="1:6" x14ac:dyDescent="0.25">
      <c r="A1829" t="s">
        <v>85</v>
      </c>
      <c r="B1829" t="s">
        <v>2</v>
      </c>
      <c r="C1829" t="s">
        <v>553</v>
      </c>
      <c r="D1829" t="s">
        <v>65</v>
      </c>
      <c r="E1829">
        <v>831</v>
      </c>
      <c r="F1829">
        <v>153</v>
      </c>
    </row>
    <row r="1830" spans="1:6" x14ac:dyDescent="0.25">
      <c r="A1830" t="s">
        <v>193</v>
      </c>
      <c r="B1830" t="s">
        <v>8</v>
      </c>
      <c r="C1830" t="s">
        <v>552</v>
      </c>
      <c r="D1830" t="s">
        <v>69</v>
      </c>
      <c r="E1830">
        <v>958</v>
      </c>
      <c r="F1830">
        <v>1</v>
      </c>
    </row>
    <row r="1831" spans="1:6" x14ac:dyDescent="0.25">
      <c r="A1831" t="s">
        <v>193</v>
      </c>
      <c r="B1831" t="s">
        <v>8</v>
      </c>
      <c r="C1831" t="s">
        <v>552</v>
      </c>
      <c r="D1831" t="s">
        <v>60</v>
      </c>
      <c r="E1831">
        <v>958</v>
      </c>
      <c r="F1831">
        <v>6</v>
      </c>
    </row>
    <row r="1832" spans="1:6" x14ac:dyDescent="0.25">
      <c r="A1832" t="s">
        <v>309</v>
      </c>
      <c r="B1832" t="s">
        <v>4</v>
      </c>
      <c r="C1832" t="s">
        <v>551</v>
      </c>
      <c r="D1832" t="s">
        <v>68</v>
      </c>
      <c r="E1832">
        <v>838</v>
      </c>
      <c r="F1832">
        <v>1</v>
      </c>
    </row>
    <row r="1833" spans="1:6" x14ac:dyDescent="0.25">
      <c r="A1833" t="s">
        <v>266</v>
      </c>
      <c r="B1833" t="s">
        <v>17</v>
      </c>
      <c r="C1833" t="s">
        <v>550</v>
      </c>
      <c r="D1833" t="s">
        <v>63</v>
      </c>
      <c r="E1833">
        <v>842</v>
      </c>
      <c r="F1833">
        <v>3</v>
      </c>
    </row>
    <row r="1834" spans="1:6" x14ac:dyDescent="0.25">
      <c r="A1834" t="s">
        <v>262</v>
      </c>
      <c r="B1834" t="s">
        <v>8</v>
      </c>
      <c r="C1834" t="s">
        <v>550</v>
      </c>
      <c r="D1834" t="s">
        <v>82</v>
      </c>
      <c r="E1834">
        <v>842</v>
      </c>
      <c r="F1834">
        <v>1</v>
      </c>
    </row>
    <row r="1835" spans="1:6" x14ac:dyDescent="0.25">
      <c r="A1835" t="s">
        <v>266</v>
      </c>
      <c r="B1835" t="s">
        <v>17</v>
      </c>
      <c r="C1835" t="s">
        <v>550</v>
      </c>
      <c r="D1835" t="s">
        <v>69</v>
      </c>
      <c r="E1835">
        <v>842</v>
      </c>
      <c r="F1835">
        <v>1</v>
      </c>
    </row>
    <row r="1836" spans="1:6" x14ac:dyDescent="0.25">
      <c r="A1836" t="s">
        <v>9</v>
      </c>
      <c r="B1836" t="s">
        <v>8</v>
      </c>
      <c r="C1836" t="s">
        <v>550</v>
      </c>
      <c r="D1836" t="s">
        <v>413</v>
      </c>
      <c r="E1836">
        <v>842</v>
      </c>
      <c r="F1836">
        <v>1</v>
      </c>
    </row>
    <row r="1837" spans="1:6" x14ac:dyDescent="0.25">
      <c r="A1837" t="s">
        <v>266</v>
      </c>
      <c r="B1837" t="s">
        <v>17</v>
      </c>
      <c r="C1837" t="s">
        <v>550</v>
      </c>
      <c r="D1837" t="s">
        <v>68</v>
      </c>
      <c r="E1837">
        <v>842</v>
      </c>
      <c r="F1837">
        <v>15</v>
      </c>
    </row>
    <row r="1838" spans="1:6" x14ac:dyDescent="0.25">
      <c r="A1838" t="s">
        <v>262</v>
      </c>
      <c r="B1838" t="s">
        <v>8</v>
      </c>
      <c r="C1838" t="s">
        <v>550</v>
      </c>
      <c r="D1838" t="s">
        <v>68</v>
      </c>
      <c r="E1838">
        <v>842</v>
      </c>
      <c r="F1838">
        <v>2</v>
      </c>
    </row>
    <row r="1839" spans="1:6" x14ac:dyDescent="0.25">
      <c r="A1839" t="s">
        <v>9</v>
      </c>
      <c r="B1839" t="s">
        <v>8</v>
      </c>
      <c r="C1839" t="s">
        <v>550</v>
      </c>
      <c r="D1839" t="s">
        <v>68</v>
      </c>
      <c r="E1839">
        <v>842</v>
      </c>
      <c r="F1839">
        <v>1</v>
      </c>
    </row>
    <row r="1840" spans="1:6" x14ac:dyDescent="0.25">
      <c r="A1840" t="s">
        <v>266</v>
      </c>
      <c r="B1840" t="s">
        <v>17</v>
      </c>
      <c r="C1840" t="s">
        <v>550</v>
      </c>
      <c r="D1840" t="s">
        <v>65</v>
      </c>
      <c r="E1840">
        <v>842</v>
      </c>
      <c r="F1840">
        <v>11</v>
      </c>
    </row>
    <row r="1841" spans="1:6" x14ac:dyDescent="0.25">
      <c r="A1841" t="s">
        <v>262</v>
      </c>
      <c r="B1841" t="s">
        <v>8</v>
      </c>
      <c r="C1841" t="s">
        <v>550</v>
      </c>
      <c r="D1841" t="s">
        <v>65</v>
      </c>
      <c r="E1841">
        <v>842</v>
      </c>
      <c r="F1841">
        <v>18</v>
      </c>
    </row>
    <row r="1842" spans="1:6" x14ac:dyDescent="0.25">
      <c r="A1842" t="s">
        <v>9</v>
      </c>
      <c r="B1842" t="s">
        <v>8</v>
      </c>
      <c r="C1842" t="s">
        <v>550</v>
      </c>
      <c r="D1842" t="s">
        <v>65</v>
      </c>
      <c r="E1842">
        <v>842</v>
      </c>
      <c r="F1842">
        <v>22</v>
      </c>
    </row>
    <row r="1843" spans="1:6" x14ac:dyDescent="0.25">
      <c r="A1843" t="s">
        <v>262</v>
      </c>
      <c r="B1843" t="s">
        <v>8</v>
      </c>
      <c r="C1843" t="s">
        <v>550</v>
      </c>
      <c r="D1843" t="s">
        <v>79</v>
      </c>
      <c r="E1843">
        <v>842</v>
      </c>
      <c r="F1843">
        <v>17</v>
      </c>
    </row>
    <row r="1844" spans="1:6" x14ac:dyDescent="0.25">
      <c r="A1844" t="s">
        <v>9</v>
      </c>
      <c r="B1844" t="s">
        <v>8</v>
      </c>
      <c r="C1844" t="s">
        <v>550</v>
      </c>
      <c r="D1844" t="s">
        <v>79</v>
      </c>
      <c r="E1844">
        <v>842</v>
      </c>
      <c r="F1844">
        <v>22</v>
      </c>
    </row>
    <row r="1845" spans="1:6" x14ac:dyDescent="0.25">
      <c r="A1845" t="s">
        <v>266</v>
      </c>
      <c r="B1845" t="s">
        <v>17</v>
      </c>
      <c r="C1845" t="s">
        <v>550</v>
      </c>
      <c r="D1845" t="s">
        <v>60</v>
      </c>
      <c r="E1845">
        <v>842</v>
      </c>
      <c r="F1845">
        <v>5</v>
      </c>
    </row>
    <row r="1846" spans="1:6" x14ac:dyDescent="0.25">
      <c r="A1846" t="s">
        <v>262</v>
      </c>
      <c r="B1846" t="s">
        <v>8</v>
      </c>
      <c r="C1846" t="s">
        <v>550</v>
      </c>
      <c r="D1846" t="s">
        <v>60</v>
      </c>
      <c r="E1846">
        <v>842</v>
      </c>
      <c r="F1846">
        <v>5</v>
      </c>
    </row>
    <row r="1847" spans="1:6" x14ac:dyDescent="0.25">
      <c r="A1847" t="s">
        <v>9</v>
      </c>
      <c r="B1847" t="s">
        <v>8</v>
      </c>
      <c r="C1847" t="s">
        <v>550</v>
      </c>
      <c r="D1847" t="s">
        <v>60</v>
      </c>
      <c r="E1847">
        <v>842</v>
      </c>
      <c r="F1847">
        <v>7</v>
      </c>
    </row>
    <row r="1848" spans="1:6" x14ac:dyDescent="0.25">
      <c r="A1848" t="s">
        <v>126</v>
      </c>
      <c r="B1848" t="s">
        <v>6</v>
      </c>
      <c r="C1848" t="s">
        <v>549</v>
      </c>
      <c r="D1848" t="s">
        <v>75</v>
      </c>
      <c r="E1848">
        <v>835</v>
      </c>
      <c r="F1848">
        <v>60</v>
      </c>
    </row>
    <row r="1849" spans="1:6" x14ac:dyDescent="0.25">
      <c r="A1849" t="s">
        <v>126</v>
      </c>
      <c r="B1849" t="s">
        <v>6</v>
      </c>
      <c r="C1849" t="s">
        <v>549</v>
      </c>
      <c r="D1849" t="s">
        <v>63</v>
      </c>
      <c r="E1849">
        <v>835</v>
      </c>
      <c r="F1849">
        <v>2</v>
      </c>
    </row>
    <row r="1850" spans="1:6" x14ac:dyDescent="0.25">
      <c r="A1850" t="s">
        <v>126</v>
      </c>
      <c r="B1850" t="s">
        <v>6</v>
      </c>
      <c r="C1850" t="s">
        <v>549</v>
      </c>
      <c r="D1850" t="s">
        <v>69</v>
      </c>
      <c r="E1850">
        <v>835</v>
      </c>
      <c r="F1850">
        <v>1</v>
      </c>
    </row>
    <row r="1851" spans="1:6" x14ac:dyDescent="0.25">
      <c r="A1851" t="s">
        <v>126</v>
      </c>
      <c r="B1851" t="s">
        <v>6</v>
      </c>
      <c r="C1851" t="s">
        <v>549</v>
      </c>
      <c r="D1851" t="s">
        <v>68</v>
      </c>
      <c r="E1851">
        <v>835</v>
      </c>
      <c r="F1851">
        <v>999</v>
      </c>
    </row>
    <row r="1852" spans="1:6" x14ac:dyDescent="0.25">
      <c r="A1852" t="s">
        <v>126</v>
      </c>
      <c r="B1852" t="s">
        <v>6</v>
      </c>
      <c r="C1852" t="s">
        <v>549</v>
      </c>
      <c r="D1852" t="s">
        <v>65</v>
      </c>
      <c r="E1852">
        <v>835</v>
      </c>
      <c r="F1852">
        <v>999</v>
      </c>
    </row>
    <row r="1853" spans="1:6" x14ac:dyDescent="0.25">
      <c r="A1853" t="s">
        <v>262</v>
      </c>
      <c r="B1853" t="s">
        <v>8</v>
      </c>
      <c r="C1853" t="s">
        <v>548</v>
      </c>
      <c r="D1853" t="s">
        <v>75</v>
      </c>
      <c r="E1853">
        <v>843</v>
      </c>
      <c r="F1853">
        <v>600</v>
      </c>
    </row>
    <row r="1854" spans="1:6" x14ac:dyDescent="0.25">
      <c r="A1854" t="s">
        <v>262</v>
      </c>
      <c r="B1854" t="s">
        <v>8</v>
      </c>
      <c r="C1854" t="s">
        <v>548</v>
      </c>
      <c r="D1854" t="s">
        <v>63</v>
      </c>
      <c r="E1854">
        <v>843</v>
      </c>
      <c r="F1854">
        <v>1</v>
      </c>
    </row>
    <row r="1855" spans="1:6" x14ac:dyDescent="0.25">
      <c r="A1855" t="s">
        <v>262</v>
      </c>
      <c r="B1855" t="s">
        <v>8</v>
      </c>
      <c r="C1855" t="s">
        <v>548</v>
      </c>
      <c r="D1855" t="s">
        <v>69</v>
      </c>
      <c r="E1855">
        <v>843</v>
      </c>
      <c r="F1855">
        <v>1</v>
      </c>
    </row>
    <row r="1856" spans="1:6" x14ac:dyDescent="0.25">
      <c r="A1856" t="s">
        <v>262</v>
      </c>
      <c r="B1856" t="s">
        <v>8</v>
      </c>
      <c r="C1856" t="s">
        <v>548</v>
      </c>
      <c r="D1856" t="s">
        <v>79</v>
      </c>
      <c r="E1856">
        <v>843</v>
      </c>
      <c r="F1856">
        <v>6</v>
      </c>
    </row>
    <row r="1857" spans="1:6" x14ac:dyDescent="0.25">
      <c r="A1857" t="s">
        <v>262</v>
      </c>
      <c r="B1857" t="s">
        <v>8</v>
      </c>
      <c r="C1857" t="s">
        <v>548</v>
      </c>
      <c r="D1857" t="s">
        <v>60</v>
      </c>
      <c r="E1857">
        <v>843</v>
      </c>
      <c r="F1857">
        <v>6</v>
      </c>
    </row>
    <row r="1858" spans="1:6" x14ac:dyDescent="0.25">
      <c r="A1858" t="s">
        <v>9</v>
      </c>
      <c r="B1858" t="s">
        <v>8</v>
      </c>
      <c r="C1858" t="s">
        <v>547</v>
      </c>
      <c r="D1858" t="s">
        <v>82</v>
      </c>
      <c r="E1858">
        <v>916</v>
      </c>
      <c r="F1858">
        <v>1</v>
      </c>
    </row>
    <row r="1859" spans="1:6" x14ac:dyDescent="0.25">
      <c r="A1859" t="s">
        <v>9</v>
      </c>
      <c r="B1859" t="s">
        <v>8</v>
      </c>
      <c r="C1859" t="s">
        <v>547</v>
      </c>
      <c r="D1859" t="s">
        <v>68</v>
      </c>
      <c r="E1859">
        <v>916</v>
      </c>
      <c r="F1859">
        <v>2</v>
      </c>
    </row>
    <row r="1860" spans="1:6" x14ac:dyDescent="0.25">
      <c r="A1860" t="s">
        <v>9</v>
      </c>
      <c r="B1860" t="s">
        <v>8</v>
      </c>
      <c r="C1860" t="s">
        <v>547</v>
      </c>
      <c r="D1860" t="s">
        <v>65</v>
      </c>
      <c r="E1860">
        <v>916</v>
      </c>
      <c r="F1860">
        <v>22</v>
      </c>
    </row>
    <row r="1861" spans="1:6" x14ac:dyDescent="0.25">
      <c r="A1861" t="s">
        <v>9</v>
      </c>
      <c r="B1861" t="s">
        <v>8</v>
      </c>
      <c r="C1861" t="s">
        <v>547</v>
      </c>
      <c r="D1861" t="s">
        <v>79</v>
      </c>
      <c r="E1861">
        <v>916</v>
      </c>
      <c r="F1861">
        <v>22</v>
      </c>
    </row>
    <row r="1862" spans="1:6" x14ac:dyDescent="0.25">
      <c r="A1862" t="s">
        <v>9</v>
      </c>
      <c r="B1862" t="s">
        <v>8</v>
      </c>
      <c r="C1862" t="s">
        <v>547</v>
      </c>
      <c r="D1862" t="s">
        <v>60</v>
      </c>
      <c r="E1862">
        <v>916</v>
      </c>
      <c r="F1862">
        <v>7</v>
      </c>
    </row>
    <row r="1863" spans="1:6" x14ac:dyDescent="0.25">
      <c r="A1863" t="s">
        <v>9</v>
      </c>
      <c r="B1863" t="s">
        <v>8</v>
      </c>
      <c r="C1863" t="s">
        <v>546</v>
      </c>
      <c r="D1863" t="s">
        <v>82</v>
      </c>
      <c r="E1863">
        <v>836</v>
      </c>
      <c r="F1863">
        <v>1</v>
      </c>
    </row>
    <row r="1864" spans="1:6" x14ac:dyDescent="0.25">
      <c r="A1864" t="s">
        <v>9</v>
      </c>
      <c r="B1864" t="s">
        <v>8</v>
      </c>
      <c r="C1864" t="s">
        <v>546</v>
      </c>
      <c r="D1864" t="s">
        <v>68</v>
      </c>
      <c r="E1864">
        <v>836</v>
      </c>
      <c r="F1864">
        <v>1</v>
      </c>
    </row>
    <row r="1865" spans="1:6" x14ac:dyDescent="0.25">
      <c r="A1865" t="s">
        <v>9</v>
      </c>
      <c r="B1865" t="s">
        <v>8</v>
      </c>
      <c r="C1865" t="s">
        <v>546</v>
      </c>
      <c r="D1865" t="s">
        <v>65</v>
      </c>
      <c r="E1865">
        <v>836</v>
      </c>
      <c r="F1865">
        <v>22</v>
      </c>
    </row>
    <row r="1866" spans="1:6" x14ac:dyDescent="0.25">
      <c r="A1866" t="s">
        <v>9</v>
      </c>
      <c r="B1866" t="s">
        <v>8</v>
      </c>
      <c r="C1866" t="s">
        <v>546</v>
      </c>
      <c r="D1866" t="s">
        <v>79</v>
      </c>
      <c r="E1866">
        <v>836</v>
      </c>
      <c r="F1866">
        <v>22</v>
      </c>
    </row>
    <row r="1867" spans="1:6" x14ac:dyDescent="0.25">
      <c r="A1867" t="s">
        <v>9</v>
      </c>
      <c r="B1867" t="s">
        <v>8</v>
      </c>
      <c r="C1867" t="s">
        <v>546</v>
      </c>
      <c r="D1867" t="s">
        <v>60</v>
      </c>
      <c r="E1867">
        <v>836</v>
      </c>
      <c r="F1867">
        <v>7</v>
      </c>
    </row>
    <row r="1868" spans="1:6" x14ac:dyDescent="0.25">
      <c r="A1868" t="s">
        <v>29</v>
      </c>
      <c r="B1868" t="s">
        <v>6</v>
      </c>
      <c r="C1868" t="s">
        <v>545</v>
      </c>
      <c r="D1868" t="s">
        <v>191</v>
      </c>
      <c r="E1868">
        <v>959</v>
      </c>
      <c r="F1868">
        <v>1</v>
      </c>
    </row>
    <row r="1869" spans="1:6" x14ac:dyDescent="0.25">
      <c r="A1869" t="s">
        <v>366</v>
      </c>
      <c r="B1869" t="s">
        <v>2</v>
      </c>
      <c r="C1869" t="s">
        <v>545</v>
      </c>
      <c r="D1869" t="s">
        <v>191</v>
      </c>
      <c r="E1869">
        <v>959</v>
      </c>
      <c r="F1869">
        <v>400</v>
      </c>
    </row>
    <row r="1870" spans="1:6" x14ac:dyDescent="0.25">
      <c r="A1870" t="s">
        <v>366</v>
      </c>
      <c r="B1870" t="s">
        <v>2</v>
      </c>
      <c r="C1870" t="s">
        <v>545</v>
      </c>
      <c r="D1870" t="s">
        <v>63</v>
      </c>
      <c r="E1870">
        <v>959</v>
      </c>
      <c r="F1870">
        <v>1</v>
      </c>
    </row>
    <row r="1871" spans="1:6" x14ac:dyDescent="0.25">
      <c r="A1871" t="s">
        <v>366</v>
      </c>
      <c r="B1871" t="s">
        <v>2</v>
      </c>
      <c r="C1871" t="s">
        <v>545</v>
      </c>
      <c r="D1871" t="s">
        <v>181</v>
      </c>
      <c r="E1871">
        <v>959</v>
      </c>
      <c r="F1871">
        <v>1</v>
      </c>
    </row>
    <row r="1872" spans="1:6" x14ac:dyDescent="0.25">
      <c r="A1872" t="s">
        <v>366</v>
      </c>
      <c r="B1872" t="s">
        <v>2</v>
      </c>
      <c r="C1872" t="s">
        <v>545</v>
      </c>
      <c r="D1872" t="s">
        <v>68</v>
      </c>
      <c r="E1872">
        <v>959</v>
      </c>
      <c r="F1872">
        <v>1</v>
      </c>
    </row>
    <row r="1873" spans="1:6" x14ac:dyDescent="0.25">
      <c r="A1873" t="s">
        <v>366</v>
      </c>
      <c r="B1873" t="s">
        <v>2</v>
      </c>
      <c r="C1873" t="s">
        <v>545</v>
      </c>
      <c r="D1873" t="s">
        <v>65</v>
      </c>
      <c r="E1873">
        <v>959</v>
      </c>
      <c r="F1873">
        <v>12</v>
      </c>
    </row>
    <row r="1874" spans="1:6" x14ac:dyDescent="0.25">
      <c r="A1874" t="s">
        <v>366</v>
      </c>
      <c r="B1874" t="s">
        <v>2</v>
      </c>
      <c r="C1874" t="s">
        <v>545</v>
      </c>
      <c r="D1874" t="s">
        <v>79</v>
      </c>
      <c r="E1874">
        <v>959</v>
      </c>
      <c r="F1874">
        <v>12</v>
      </c>
    </row>
    <row r="1875" spans="1:6" x14ac:dyDescent="0.25">
      <c r="A1875" t="s">
        <v>262</v>
      </c>
      <c r="B1875" t="s">
        <v>8</v>
      </c>
      <c r="C1875" t="s">
        <v>544</v>
      </c>
      <c r="D1875" t="s">
        <v>63</v>
      </c>
      <c r="E1875">
        <v>845</v>
      </c>
      <c r="F1875">
        <v>1</v>
      </c>
    </row>
    <row r="1876" spans="1:6" x14ac:dyDescent="0.25">
      <c r="A1876" t="s">
        <v>20</v>
      </c>
      <c r="B1876" t="s">
        <v>8</v>
      </c>
      <c r="C1876" t="s">
        <v>544</v>
      </c>
      <c r="D1876" t="s">
        <v>63</v>
      </c>
      <c r="E1876">
        <v>845</v>
      </c>
      <c r="F1876">
        <v>1</v>
      </c>
    </row>
    <row r="1877" spans="1:6" x14ac:dyDescent="0.25">
      <c r="A1877" t="s">
        <v>78</v>
      </c>
      <c r="B1877" t="s">
        <v>6</v>
      </c>
      <c r="C1877" t="s">
        <v>544</v>
      </c>
      <c r="D1877" t="s">
        <v>63</v>
      </c>
      <c r="E1877">
        <v>845</v>
      </c>
      <c r="F1877">
        <v>1</v>
      </c>
    </row>
    <row r="1878" spans="1:6" x14ac:dyDescent="0.25">
      <c r="A1878" t="s">
        <v>240</v>
      </c>
      <c r="B1878" t="s">
        <v>6</v>
      </c>
      <c r="C1878" t="s">
        <v>544</v>
      </c>
      <c r="D1878" t="s">
        <v>63</v>
      </c>
      <c r="E1878">
        <v>845</v>
      </c>
      <c r="F1878">
        <v>1</v>
      </c>
    </row>
    <row r="1879" spans="1:6" x14ac:dyDescent="0.25">
      <c r="A1879" t="s">
        <v>80</v>
      </c>
      <c r="B1879" t="s">
        <v>6</v>
      </c>
      <c r="C1879" t="s">
        <v>544</v>
      </c>
      <c r="D1879" t="s">
        <v>63</v>
      </c>
      <c r="E1879">
        <v>845</v>
      </c>
      <c r="F1879">
        <v>1</v>
      </c>
    </row>
    <row r="1880" spans="1:6" x14ac:dyDescent="0.25">
      <c r="A1880" t="s">
        <v>384</v>
      </c>
      <c r="B1880" t="s">
        <v>2</v>
      </c>
      <c r="C1880" t="s">
        <v>544</v>
      </c>
      <c r="D1880" t="s">
        <v>63</v>
      </c>
      <c r="E1880">
        <v>845</v>
      </c>
      <c r="F1880">
        <v>1</v>
      </c>
    </row>
    <row r="1881" spans="1:6" x14ac:dyDescent="0.25">
      <c r="A1881" t="s">
        <v>283</v>
      </c>
      <c r="B1881" t="s">
        <v>2</v>
      </c>
      <c r="C1881" t="s">
        <v>544</v>
      </c>
      <c r="D1881" t="s">
        <v>63</v>
      </c>
      <c r="E1881">
        <v>845</v>
      </c>
      <c r="F1881">
        <v>1</v>
      </c>
    </row>
    <row r="1882" spans="1:6" x14ac:dyDescent="0.25">
      <c r="A1882" t="s">
        <v>388</v>
      </c>
      <c r="B1882" t="s">
        <v>2</v>
      </c>
      <c r="C1882" t="s">
        <v>544</v>
      </c>
      <c r="D1882" t="s">
        <v>63</v>
      </c>
      <c r="E1882">
        <v>845</v>
      </c>
      <c r="F1882">
        <v>1</v>
      </c>
    </row>
    <row r="1883" spans="1:6" x14ac:dyDescent="0.25">
      <c r="A1883" t="s">
        <v>25</v>
      </c>
      <c r="B1883" t="s">
        <v>2</v>
      </c>
      <c r="C1883" t="s">
        <v>544</v>
      </c>
      <c r="D1883" t="s">
        <v>63</v>
      </c>
      <c r="E1883">
        <v>845</v>
      </c>
      <c r="F1883">
        <v>1</v>
      </c>
    </row>
    <row r="1884" spans="1:6" x14ac:dyDescent="0.25">
      <c r="A1884" t="s">
        <v>20</v>
      </c>
      <c r="B1884" t="s">
        <v>8</v>
      </c>
      <c r="C1884" t="s">
        <v>544</v>
      </c>
      <c r="D1884" t="s">
        <v>82</v>
      </c>
      <c r="E1884">
        <v>845</v>
      </c>
      <c r="F1884">
        <v>1</v>
      </c>
    </row>
    <row r="1885" spans="1:6" x14ac:dyDescent="0.25">
      <c r="A1885" t="s">
        <v>25</v>
      </c>
      <c r="B1885" t="s">
        <v>2</v>
      </c>
      <c r="C1885" t="s">
        <v>544</v>
      </c>
      <c r="D1885" t="s">
        <v>82</v>
      </c>
      <c r="E1885">
        <v>845</v>
      </c>
      <c r="F1885">
        <v>1</v>
      </c>
    </row>
    <row r="1886" spans="1:6" x14ac:dyDescent="0.25">
      <c r="A1886" t="s">
        <v>262</v>
      </c>
      <c r="B1886" t="s">
        <v>8</v>
      </c>
      <c r="C1886" t="s">
        <v>544</v>
      </c>
      <c r="D1886" t="s">
        <v>69</v>
      </c>
      <c r="E1886">
        <v>845</v>
      </c>
      <c r="F1886">
        <v>1</v>
      </c>
    </row>
    <row r="1887" spans="1:6" x14ac:dyDescent="0.25">
      <c r="A1887" t="s">
        <v>78</v>
      </c>
      <c r="B1887" t="s">
        <v>6</v>
      </c>
      <c r="C1887" t="s">
        <v>544</v>
      </c>
      <c r="D1887" t="s">
        <v>69</v>
      </c>
      <c r="E1887">
        <v>845</v>
      </c>
      <c r="F1887">
        <v>1</v>
      </c>
    </row>
    <row r="1888" spans="1:6" x14ac:dyDescent="0.25">
      <c r="A1888" t="s">
        <v>240</v>
      </c>
      <c r="B1888" t="s">
        <v>6</v>
      </c>
      <c r="C1888" t="s">
        <v>544</v>
      </c>
      <c r="D1888" t="s">
        <v>69</v>
      </c>
      <c r="E1888">
        <v>845</v>
      </c>
      <c r="F1888">
        <v>1</v>
      </c>
    </row>
    <row r="1889" spans="1:6" x14ac:dyDescent="0.25">
      <c r="A1889" t="s">
        <v>80</v>
      </c>
      <c r="B1889" t="s">
        <v>6</v>
      </c>
      <c r="C1889" t="s">
        <v>544</v>
      </c>
      <c r="D1889" t="s">
        <v>69</v>
      </c>
      <c r="E1889">
        <v>845</v>
      </c>
      <c r="F1889">
        <v>1</v>
      </c>
    </row>
    <row r="1890" spans="1:6" x14ac:dyDescent="0.25">
      <c r="A1890" t="s">
        <v>384</v>
      </c>
      <c r="B1890" t="s">
        <v>2</v>
      </c>
      <c r="C1890" t="s">
        <v>544</v>
      </c>
      <c r="D1890" t="s">
        <v>69</v>
      </c>
      <c r="E1890">
        <v>845</v>
      </c>
      <c r="F1890">
        <v>1</v>
      </c>
    </row>
    <row r="1891" spans="1:6" x14ac:dyDescent="0.25">
      <c r="A1891" t="s">
        <v>283</v>
      </c>
      <c r="B1891" t="s">
        <v>2</v>
      </c>
      <c r="C1891" t="s">
        <v>544</v>
      </c>
      <c r="D1891" t="s">
        <v>69</v>
      </c>
      <c r="E1891">
        <v>845</v>
      </c>
      <c r="F1891">
        <v>1</v>
      </c>
    </row>
    <row r="1892" spans="1:6" x14ac:dyDescent="0.25">
      <c r="A1892" t="s">
        <v>388</v>
      </c>
      <c r="B1892" t="s">
        <v>2</v>
      </c>
      <c r="C1892" t="s">
        <v>544</v>
      </c>
      <c r="D1892" t="s">
        <v>69</v>
      </c>
      <c r="E1892">
        <v>845</v>
      </c>
      <c r="F1892">
        <v>1</v>
      </c>
    </row>
    <row r="1893" spans="1:6" x14ac:dyDescent="0.25">
      <c r="A1893" t="s">
        <v>20</v>
      </c>
      <c r="B1893" t="s">
        <v>8</v>
      </c>
      <c r="C1893" t="s">
        <v>544</v>
      </c>
      <c r="D1893" t="s">
        <v>68</v>
      </c>
      <c r="E1893">
        <v>845</v>
      </c>
      <c r="F1893">
        <v>14</v>
      </c>
    </row>
    <row r="1894" spans="1:6" x14ac:dyDescent="0.25">
      <c r="A1894" t="s">
        <v>78</v>
      </c>
      <c r="B1894" t="s">
        <v>6</v>
      </c>
      <c r="C1894" t="s">
        <v>544</v>
      </c>
      <c r="D1894" t="s">
        <v>68</v>
      </c>
      <c r="E1894">
        <v>845</v>
      </c>
      <c r="F1894">
        <v>999</v>
      </c>
    </row>
    <row r="1895" spans="1:6" x14ac:dyDescent="0.25">
      <c r="A1895" t="s">
        <v>388</v>
      </c>
      <c r="B1895" t="s">
        <v>2</v>
      </c>
      <c r="C1895" t="s">
        <v>544</v>
      </c>
      <c r="D1895" t="s">
        <v>68</v>
      </c>
      <c r="E1895">
        <v>845</v>
      </c>
      <c r="F1895">
        <v>721</v>
      </c>
    </row>
    <row r="1896" spans="1:6" x14ac:dyDescent="0.25">
      <c r="A1896" t="s">
        <v>25</v>
      </c>
      <c r="B1896" t="s">
        <v>2</v>
      </c>
      <c r="C1896" t="s">
        <v>544</v>
      </c>
      <c r="D1896" t="s">
        <v>68</v>
      </c>
      <c r="E1896">
        <v>845</v>
      </c>
      <c r="F1896">
        <v>1</v>
      </c>
    </row>
    <row r="1897" spans="1:6" x14ac:dyDescent="0.25">
      <c r="A1897" t="s">
        <v>20</v>
      </c>
      <c r="B1897" t="s">
        <v>8</v>
      </c>
      <c r="C1897" t="s">
        <v>544</v>
      </c>
      <c r="D1897" t="s">
        <v>65</v>
      </c>
      <c r="E1897">
        <v>845</v>
      </c>
      <c r="F1897">
        <v>13</v>
      </c>
    </row>
    <row r="1898" spans="1:6" x14ac:dyDescent="0.25">
      <c r="A1898" t="s">
        <v>78</v>
      </c>
      <c r="B1898" t="s">
        <v>6</v>
      </c>
      <c r="C1898" t="s">
        <v>544</v>
      </c>
      <c r="D1898" t="s">
        <v>65</v>
      </c>
      <c r="E1898">
        <v>845</v>
      </c>
      <c r="F1898">
        <v>999</v>
      </c>
    </row>
    <row r="1899" spans="1:6" x14ac:dyDescent="0.25">
      <c r="A1899" t="s">
        <v>388</v>
      </c>
      <c r="B1899" t="s">
        <v>2</v>
      </c>
      <c r="C1899" t="s">
        <v>544</v>
      </c>
      <c r="D1899" t="s">
        <v>65</v>
      </c>
      <c r="E1899">
        <v>845</v>
      </c>
      <c r="F1899">
        <v>720</v>
      </c>
    </row>
    <row r="1900" spans="1:6" x14ac:dyDescent="0.25">
      <c r="A1900" t="s">
        <v>25</v>
      </c>
      <c r="B1900" t="s">
        <v>2</v>
      </c>
      <c r="C1900" t="s">
        <v>544</v>
      </c>
      <c r="D1900" t="s">
        <v>65</v>
      </c>
      <c r="E1900">
        <v>845</v>
      </c>
      <c r="F1900">
        <v>3</v>
      </c>
    </row>
    <row r="1901" spans="1:6" x14ac:dyDescent="0.25">
      <c r="A1901" t="s">
        <v>20</v>
      </c>
      <c r="B1901" t="s">
        <v>8</v>
      </c>
      <c r="C1901" t="s">
        <v>544</v>
      </c>
      <c r="D1901" t="s">
        <v>79</v>
      </c>
      <c r="E1901">
        <v>845</v>
      </c>
      <c r="F1901">
        <v>1</v>
      </c>
    </row>
    <row r="1902" spans="1:6" x14ac:dyDescent="0.25">
      <c r="A1902" t="s">
        <v>78</v>
      </c>
      <c r="B1902" t="s">
        <v>6</v>
      </c>
      <c r="C1902" t="s">
        <v>544</v>
      </c>
      <c r="D1902" t="s">
        <v>79</v>
      </c>
      <c r="E1902">
        <v>845</v>
      </c>
      <c r="F1902">
        <v>30</v>
      </c>
    </row>
    <row r="1903" spans="1:6" x14ac:dyDescent="0.25">
      <c r="A1903" t="s">
        <v>25</v>
      </c>
      <c r="B1903" t="s">
        <v>2</v>
      </c>
      <c r="C1903" t="s">
        <v>544</v>
      </c>
      <c r="D1903" t="s">
        <v>79</v>
      </c>
      <c r="E1903">
        <v>845</v>
      </c>
      <c r="F1903">
        <v>3</v>
      </c>
    </row>
    <row r="1904" spans="1:6" x14ac:dyDescent="0.25">
      <c r="A1904" t="s">
        <v>20</v>
      </c>
      <c r="B1904" t="s">
        <v>8</v>
      </c>
      <c r="C1904" t="s">
        <v>544</v>
      </c>
      <c r="D1904" t="s">
        <v>71</v>
      </c>
      <c r="E1904">
        <v>845</v>
      </c>
      <c r="F1904">
        <v>13</v>
      </c>
    </row>
    <row r="1905" spans="1:6" x14ac:dyDescent="0.25">
      <c r="A1905" t="s">
        <v>283</v>
      </c>
      <c r="B1905" t="s">
        <v>2</v>
      </c>
      <c r="C1905" t="s">
        <v>544</v>
      </c>
      <c r="D1905" t="s">
        <v>71</v>
      </c>
      <c r="E1905">
        <v>845</v>
      </c>
      <c r="F1905">
        <v>4</v>
      </c>
    </row>
    <row r="1906" spans="1:6" x14ac:dyDescent="0.25">
      <c r="A1906" t="s">
        <v>262</v>
      </c>
      <c r="B1906" t="s">
        <v>8</v>
      </c>
      <c r="C1906" t="s">
        <v>544</v>
      </c>
      <c r="D1906" t="s">
        <v>60</v>
      </c>
      <c r="E1906">
        <v>845</v>
      </c>
      <c r="F1906">
        <v>6</v>
      </c>
    </row>
    <row r="1907" spans="1:6" x14ac:dyDescent="0.25">
      <c r="A1907" t="s">
        <v>20</v>
      </c>
      <c r="B1907" t="s">
        <v>8</v>
      </c>
      <c r="C1907" t="s">
        <v>544</v>
      </c>
      <c r="D1907" t="s">
        <v>60</v>
      </c>
      <c r="E1907">
        <v>845</v>
      </c>
      <c r="F1907">
        <v>5</v>
      </c>
    </row>
    <row r="1908" spans="1:6" x14ac:dyDescent="0.25">
      <c r="A1908" t="s">
        <v>384</v>
      </c>
      <c r="B1908" t="s">
        <v>2</v>
      </c>
      <c r="C1908" t="s">
        <v>544</v>
      </c>
      <c r="D1908" t="s">
        <v>60</v>
      </c>
      <c r="E1908">
        <v>845</v>
      </c>
      <c r="F1908">
        <v>7</v>
      </c>
    </row>
    <row r="1909" spans="1:6" x14ac:dyDescent="0.25">
      <c r="A1909" t="s">
        <v>25</v>
      </c>
      <c r="B1909" t="s">
        <v>2</v>
      </c>
      <c r="C1909" t="s">
        <v>543</v>
      </c>
      <c r="D1909" t="s">
        <v>82</v>
      </c>
      <c r="E1909">
        <v>912</v>
      </c>
      <c r="F1909">
        <v>1</v>
      </c>
    </row>
    <row r="1910" spans="1:6" x14ac:dyDescent="0.25">
      <c r="A1910" t="s">
        <v>25</v>
      </c>
      <c r="B1910" t="s">
        <v>2</v>
      </c>
      <c r="C1910" t="s">
        <v>543</v>
      </c>
      <c r="D1910" t="s">
        <v>68</v>
      </c>
      <c r="E1910">
        <v>912</v>
      </c>
      <c r="F1910">
        <v>1</v>
      </c>
    </row>
    <row r="1911" spans="1:6" x14ac:dyDescent="0.25">
      <c r="A1911" t="s">
        <v>25</v>
      </c>
      <c r="B1911" t="s">
        <v>2</v>
      </c>
      <c r="C1911" t="s">
        <v>543</v>
      </c>
      <c r="D1911" t="s">
        <v>65</v>
      </c>
      <c r="E1911">
        <v>912</v>
      </c>
      <c r="F1911">
        <v>5</v>
      </c>
    </row>
    <row r="1912" spans="1:6" x14ac:dyDescent="0.25">
      <c r="A1912" t="s">
        <v>25</v>
      </c>
      <c r="B1912" t="s">
        <v>2</v>
      </c>
      <c r="C1912" t="s">
        <v>543</v>
      </c>
      <c r="D1912" t="s">
        <v>79</v>
      </c>
      <c r="E1912">
        <v>912</v>
      </c>
      <c r="F1912">
        <v>5</v>
      </c>
    </row>
    <row r="1913" spans="1:6" x14ac:dyDescent="0.25">
      <c r="A1913" t="s">
        <v>33</v>
      </c>
      <c r="B1913" t="s">
        <v>32</v>
      </c>
      <c r="C1913" t="s">
        <v>542</v>
      </c>
      <c r="D1913" t="s">
        <v>69</v>
      </c>
      <c r="E1913">
        <v>836</v>
      </c>
      <c r="F1913">
        <v>1</v>
      </c>
    </row>
    <row r="1914" spans="1:6" x14ac:dyDescent="0.25">
      <c r="A1914" t="s">
        <v>33</v>
      </c>
      <c r="B1914" t="s">
        <v>32</v>
      </c>
      <c r="C1914" t="s">
        <v>542</v>
      </c>
      <c r="D1914" t="s">
        <v>65</v>
      </c>
      <c r="E1914">
        <v>836</v>
      </c>
      <c r="F1914">
        <v>21</v>
      </c>
    </row>
    <row r="1915" spans="1:6" x14ac:dyDescent="0.25">
      <c r="A1915" t="s">
        <v>33</v>
      </c>
      <c r="B1915" t="s">
        <v>32</v>
      </c>
      <c r="C1915" t="s">
        <v>542</v>
      </c>
      <c r="D1915" t="s">
        <v>60</v>
      </c>
      <c r="E1915">
        <v>836</v>
      </c>
      <c r="F1915">
        <v>5</v>
      </c>
    </row>
    <row r="1916" spans="1:6" x14ac:dyDescent="0.25">
      <c r="A1916" t="s">
        <v>88</v>
      </c>
      <c r="B1916" t="s">
        <v>4</v>
      </c>
      <c r="C1916" t="s">
        <v>541</v>
      </c>
      <c r="D1916" t="s">
        <v>0</v>
      </c>
      <c r="E1916">
        <v>845</v>
      </c>
      <c r="F1916">
        <v>1</v>
      </c>
    </row>
    <row r="1917" spans="1:6" x14ac:dyDescent="0.25">
      <c r="A1917" t="s">
        <v>137</v>
      </c>
      <c r="B1917" t="s">
        <v>2</v>
      </c>
      <c r="C1917" t="s">
        <v>541</v>
      </c>
      <c r="D1917" t="s">
        <v>0</v>
      </c>
      <c r="E1917">
        <v>845</v>
      </c>
      <c r="F1917">
        <v>1</v>
      </c>
    </row>
    <row r="1918" spans="1:6" x14ac:dyDescent="0.25">
      <c r="A1918" t="s">
        <v>33</v>
      </c>
      <c r="B1918" t="s">
        <v>32</v>
      </c>
      <c r="C1918" t="s">
        <v>541</v>
      </c>
      <c r="D1918" t="s">
        <v>63</v>
      </c>
      <c r="E1918">
        <v>845</v>
      </c>
      <c r="F1918">
        <v>1</v>
      </c>
    </row>
    <row r="1919" spans="1:6" x14ac:dyDescent="0.25">
      <c r="A1919" t="s">
        <v>18</v>
      </c>
      <c r="B1919" t="s">
        <v>17</v>
      </c>
      <c r="C1919" t="s">
        <v>541</v>
      </c>
      <c r="D1919" t="s">
        <v>69</v>
      </c>
      <c r="E1919">
        <v>845</v>
      </c>
      <c r="F1919">
        <v>1</v>
      </c>
    </row>
    <row r="1920" spans="1:6" x14ac:dyDescent="0.25">
      <c r="A1920" t="s">
        <v>33</v>
      </c>
      <c r="B1920" t="s">
        <v>32</v>
      </c>
      <c r="C1920" t="s">
        <v>541</v>
      </c>
      <c r="D1920" t="s">
        <v>69</v>
      </c>
      <c r="E1920">
        <v>845</v>
      </c>
      <c r="F1920">
        <v>1</v>
      </c>
    </row>
    <row r="1921" spans="1:6" x14ac:dyDescent="0.25">
      <c r="A1921" t="s">
        <v>18</v>
      </c>
      <c r="B1921" t="s">
        <v>17</v>
      </c>
      <c r="C1921" t="s">
        <v>541</v>
      </c>
      <c r="D1921" t="s">
        <v>68</v>
      </c>
      <c r="E1921">
        <v>845</v>
      </c>
      <c r="F1921">
        <v>29</v>
      </c>
    </row>
    <row r="1922" spans="1:6" x14ac:dyDescent="0.25">
      <c r="A1922" t="s">
        <v>18</v>
      </c>
      <c r="B1922" t="s">
        <v>17</v>
      </c>
      <c r="C1922" t="s">
        <v>541</v>
      </c>
      <c r="D1922" t="s">
        <v>65</v>
      </c>
      <c r="E1922">
        <v>845</v>
      </c>
      <c r="F1922">
        <v>28</v>
      </c>
    </row>
    <row r="1923" spans="1:6" x14ac:dyDescent="0.25">
      <c r="A1923" t="s">
        <v>33</v>
      </c>
      <c r="B1923" t="s">
        <v>32</v>
      </c>
      <c r="C1923" t="s">
        <v>541</v>
      </c>
      <c r="D1923" t="s">
        <v>65</v>
      </c>
      <c r="E1923">
        <v>845</v>
      </c>
      <c r="F1923">
        <v>22</v>
      </c>
    </row>
    <row r="1924" spans="1:6" x14ac:dyDescent="0.25">
      <c r="A1924" t="s">
        <v>18</v>
      </c>
      <c r="B1924" t="s">
        <v>17</v>
      </c>
      <c r="C1924" t="s">
        <v>541</v>
      </c>
      <c r="D1924" t="s">
        <v>60</v>
      </c>
      <c r="E1924">
        <v>845</v>
      </c>
      <c r="F1924">
        <v>6</v>
      </c>
    </row>
    <row r="1925" spans="1:6" x14ac:dyDescent="0.25">
      <c r="A1925" t="s">
        <v>33</v>
      </c>
      <c r="B1925" t="s">
        <v>32</v>
      </c>
      <c r="C1925" t="s">
        <v>541</v>
      </c>
      <c r="D1925" t="s">
        <v>60</v>
      </c>
      <c r="E1925">
        <v>845</v>
      </c>
      <c r="F1925">
        <v>5</v>
      </c>
    </row>
    <row r="1926" spans="1:6" x14ac:dyDescent="0.25">
      <c r="A1926" t="s">
        <v>30</v>
      </c>
      <c r="B1926" t="s">
        <v>6</v>
      </c>
      <c r="C1926" t="s">
        <v>540</v>
      </c>
      <c r="D1926" t="s">
        <v>75</v>
      </c>
      <c r="E1926">
        <v>848</v>
      </c>
      <c r="F1926">
        <v>25</v>
      </c>
    </row>
    <row r="1927" spans="1:6" x14ac:dyDescent="0.25">
      <c r="A1927" t="s">
        <v>30</v>
      </c>
      <c r="B1927" t="s">
        <v>6</v>
      </c>
      <c r="C1927" t="s">
        <v>540</v>
      </c>
      <c r="D1927" t="s">
        <v>63</v>
      </c>
      <c r="E1927">
        <v>848</v>
      </c>
      <c r="F1927">
        <v>1</v>
      </c>
    </row>
    <row r="1928" spans="1:6" x14ac:dyDescent="0.25">
      <c r="A1928" t="s">
        <v>30</v>
      </c>
      <c r="B1928" t="s">
        <v>6</v>
      </c>
      <c r="C1928" t="s">
        <v>540</v>
      </c>
      <c r="D1928" t="s">
        <v>69</v>
      </c>
      <c r="E1928">
        <v>848</v>
      </c>
      <c r="F1928">
        <v>1</v>
      </c>
    </row>
    <row r="1929" spans="1:6" x14ac:dyDescent="0.25">
      <c r="A1929" t="s">
        <v>30</v>
      </c>
      <c r="B1929" t="s">
        <v>6</v>
      </c>
      <c r="C1929" t="s">
        <v>540</v>
      </c>
      <c r="D1929" t="s">
        <v>68</v>
      </c>
      <c r="E1929">
        <v>848</v>
      </c>
      <c r="F1929">
        <v>245</v>
      </c>
    </row>
    <row r="1930" spans="1:6" x14ac:dyDescent="0.25">
      <c r="A1930" t="s">
        <v>30</v>
      </c>
      <c r="B1930" t="s">
        <v>6</v>
      </c>
      <c r="C1930" t="s">
        <v>540</v>
      </c>
      <c r="D1930" t="s">
        <v>65</v>
      </c>
      <c r="E1930">
        <v>848</v>
      </c>
      <c r="F1930">
        <v>244</v>
      </c>
    </row>
    <row r="1931" spans="1:6" x14ac:dyDescent="0.25">
      <c r="A1931" t="s">
        <v>476</v>
      </c>
      <c r="B1931" t="s">
        <v>6</v>
      </c>
      <c r="C1931" t="s">
        <v>539</v>
      </c>
      <c r="D1931" t="s">
        <v>75</v>
      </c>
      <c r="E1931">
        <v>959</v>
      </c>
      <c r="F1931">
        <v>40</v>
      </c>
    </row>
    <row r="1932" spans="1:6" x14ac:dyDescent="0.25">
      <c r="A1932" t="s">
        <v>432</v>
      </c>
      <c r="B1932" t="s">
        <v>6</v>
      </c>
      <c r="C1932" t="s">
        <v>539</v>
      </c>
      <c r="D1932" t="s">
        <v>75</v>
      </c>
      <c r="E1932">
        <v>959</v>
      </c>
      <c r="F1932">
        <v>20</v>
      </c>
    </row>
    <row r="1933" spans="1:6" x14ac:dyDescent="0.25">
      <c r="A1933" t="s">
        <v>530</v>
      </c>
      <c r="B1933" t="s">
        <v>2</v>
      </c>
      <c r="C1933" t="s">
        <v>539</v>
      </c>
      <c r="D1933" t="s">
        <v>75</v>
      </c>
      <c r="E1933">
        <v>959</v>
      </c>
      <c r="F1933">
        <v>40</v>
      </c>
    </row>
    <row r="1934" spans="1:6" x14ac:dyDescent="0.25">
      <c r="A1934" t="s">
        <v>476</v>
      </c>
      <c r="B1934" t="s">
        <v>6</v>
      </c>
      <c r="C1934" t="s">
        <v>539</v>
      </c>
      <c r="D1934" t="s">
        <v>63</v>
      </c>
      <c r="E1934">
        <v>959</v>
      </c>
      <c r="F1934">
        <v>1</v>
      </c>
    </row>
    <row r="1935" spans="1:6" x14ac:dyDescent="0.25">
      <c r="A1935" t="s">
        <v>432</v>
      </c>
      <c r="B1935" t="s">
        <v>6</v>
      </c>
      <c r="C1935" t="s">
        <v>539</v>
      </c>
      <c r="D1935" t="s">
        <v>63</v>
      </c>
      <c r="E1935">
        <v>959</v>
      </c>
      <c r="F1935">
        <v>3</v>
      </c>
    </row>
    <row r="1936" spans="1:6" x14ac:dyDescent="0.25">
      <c r="A1936" t="s">
        <v>530</v>
      </c>
      <c r="B1936" t="s">
        <v>2</v>
      </c>
      <c r="C1936" t="s">
        <v>539</v>
      </c>
      <c r="D1936" t="s">
        <v>63</v>
      </c>
      <c r="E1936">
        <v>959</v>
      </c>
      <c r="F1936">
        <v>2</v>
      </c>
    </row>
    <row r="1937" spans="1:6" x14ac:dyDescent="0.25">
      <c r="A1937" t="s">
        <v>18</v>
      </c>
      <c r="B1937" t="s">
        <v>17</v>
      </c>
      <c r="C1937" t="s">
        <v>539</v>
      </c>
      <c r="D1937" t="s">
        <v>69</v>
      </c>
      <c r="E1937">
        <v>959</v>
      </c>
      <c r="F1937">
        <v>1</v>
      </c>
    </row>
    <row r="1938" spans="1:6" x14ac:dyDescent="0.25">
      <c r="A1938" t="s">
        <v>476</v>
      </c>
      <c r="B1938" t="s">
        <v>6</v>
      </c>
      <c r="C1938" t="s">
        <v>539</v>
      </c>
      <c r="D1938" t="s">
        <v>69</v>
      </c>
      <c r="E1938">
        <v>959</v>
      </c>
      <c r="F1938">
        <v>1</v>
      </c>
    </row>
    <row r="1939" spans="1:6" x14ac:dyDescent="0.25">
      <c r="A1939" t="s">
        <v>432</v>
      </c>
      <c r="B1939" t="s">
        <v>6</v>
      </c>
      <c r="C1939" t="s">
        <v>539</v>
      </c>
      <c r="D1939" t="s">
        <v>69</v>
      </c>
      <c r="E1939">
        <v>959</v>
      </c>
      <c r="F1939">
        <v>1</v>
      </c>
    </row>
    <row r="1940" spans="1:6" x14ac:dyDescent="0.25">
      <c r="A1940" t="s">
        <v>530</v>
      </c>
      <c r="B1940" t="s">
        <v>2</v>
      </c>
      <c r="C1940" t="s">
        <v>539</v>
      </c>
      <c r="D1940" t="s">
        <v>69</v>
      </c>
      <c r="E1940">
        <v>959</v>
      </c>
      <c r="F1940">
        <v>1</v>
      </c>
    </row>
    <row r="1941" spans="1:6" x14ac:dyDescent="0.25">
      <c r="A1941" t="s">
        <v>18</v>
      </c>
      <c r="B1941" t="s">
        <v>17</v>
      </c>
      <c r="C1941" t="s">
        <v>539</v>
      </c>
      <c r="D1941" t="s">
        <v>68</v>
      </c>
      <c r="E1941">
        <v>959</v>
      </c>
      <c r="F1941">
        <v>29</v>
      </c>
    </row>
    <row r="1942" spans="1:6" x14ac:dyDescent="0.25">
      <c r="A1942" t="s">
        <v>432</v>
      </c>
      <c r="B1942" t="s">
        <v>6</v>
      </c>
      <c r="C1942" t="s">
        <v>539</v>
      </c>
      <c r="D1942" t="s">
        <v>68</v>
      </c>
      <c r="E1942">
        <v>959</v>
      </c>
      <c r="F1942">
        <v>999</v>
      </c>
    </row>
    <row r="1943" spans="1:6" x14ac:dyDescent="0.25">
      <c r="A1943" t="s">
        <v>530</v>
      </c>
      <c r="B1943" t="s">
        <v>2</v>
      </c>
      <c r="C1943" t="s">
        <v>539</v>
      </c>
      <c r="D1943" t="s">
        <v>68</v>
      </c>
      <c r="E1943">
        <v>959</v>
      </c>
      <c r="F1943">
        <v>999</v>
      </c>
    </row>
    <row r="1944" spans="1:6" x14ac:dyDescent="0.25">
      <c r="A1944" t="s">
        <v>18</v>
      </c>
      <c r="B1944" t="s">
        <v>17</v>
      </c>
      <c r="C1944" t="s">
        <v>539</v>
      </c>
      <c r="D1944" t="s">
        <v>65</v>
      </c>
      <c r="E1944">
        <v>959</v>
      </c>
      <c r="F1944">
        <v>28</v>
      </c>
    </row>
    <row r="1945" spans="1:6" x14ac:dyDescent="0.25">
      <c r="A1945" t="s">
        <v>432</v>
      </c>
      <c r="B1945" t="s">
        <v>6</v>
      </c>
      <c r="C1945" t="s">
        <v>539</v>
      </c>
      <c r="D1945" t="s">
        <v>65</v>
      </c>
      <c r="E1945">
        <v>959</v>
      </c>
      <c r="F1945">
        <v>999</v>
      </c>
    </row>
    <row r="1946" spans="1:6" x14ac:dyDescent="0.25">
      <c r="A1946" t="s">
        <v>530</v>
      </c>
      <c r="B1946" t="s">
        <v>2</v>
      </c>
      <c r="C1946" t="s">
        <v>539</v>
      </c>
      <c r="D1946" t="s">
        <v>65</v>
      </c>
      <c r="E1946">
        <v>959</v>
      </c>
      <c r="F1946">
        <v>999</v>
      </c>
    </row>
    <row r="1947" spans="1:6" x14ac:dyDescent="0.25">
      <c r="A1947" t="s">
        <v>18</v>
      </c>
      <c r="B1947" t="s">
        <v>17</v>
      </c>
      <c r="C1947" t="s">
        <v>539</v>
      </c>
      <c r="D1947" t="s">
        <v>60</v>
      </c>
      <c r="E1947">
        <v>959</v>
      </c>
      <c r="F1947">
        <v>6</v>
      </c>
    </row>
    <row r="1948" spans="1:6" x14ac:dyDescent="0.25">
      <c r="A1948" t="s">
        <v>530</v>
      </c>
      <c r="B1948" t="s">
        <v>2</v>
      </c>
      <c r="C1948" t="s">
        <v>539</v>
      </c>
      <c r="D1948" t="s">
        <v>60</v>
      </c>
      <c r="E1948">
        <v>959</v>
      </c>
      <c r="F1948">
        <v>7</v>
      </c>
    </row>
    <row r="1949" spans="1:6" x14ac:dyDescent="0.25">
      <c r="A1949" t="s">
        <v>18</v>
      </c>
      <c r="B1949" t="s">
        <v>17</v>
      </c>
      <c r="C1949" t="s">
        <v>538</v>
      </c>
      <c r="D1949" t="s">
        <v>68</v>
      </c>
      <c r="E1949">
        <v>833</v>
      </c>
      <c r="F1949">
        <v>29</v>
      </c>
    </row>
    <row r="1950" spans="1:6" x14ac:dyDescent="0.25">
      <c r="A1950" t="s">
        <v>18</v>
      </c>
      <c r="B1950" t="s">
        <v>17</v>
      </c>
      <c r="C1950" t="s">
        <v>538</v>
      </c>
      <c r="D1950" t="s">
        <v>65</v>
      </c>
      <c r="E1950">
        <v>833</v>
      </c>
      <c r="F1950">
        <v>28</v>
      </c>
    </row>
    <row r="1951" spans="1:6" x14ac:dyDescent="0.25">
      <c r="A1951" t="s">
        <v>18</v>
      </c>
      <c r="B1951" t="s">
        <v>17</v>
      </c>
      <c r="C1951" t="s">
        <v>538</v>
      </c>
      <c r="D1951" t="s">
        <v>60</v>
      </c>
      <c r="E1951">
        <v>833</v>
      </c>
      <c r="F1951">
        <v>5</v>
      </c>
    </row>
    <row r="1952" spans="1:6" x14ac:dyDescent="0.25">
      <c r="A1952" t="s">
        <v>266</v>
      </c>
      <c r="B1952" t="s">
        <v>17</v>
      </c>
      <c r="C1952" t="s">
        <v>537</v>
      </c>
      <c r="D1952" t="s">
        <v>63</v>
      </c>
      <c r="E1952">
        <v>845</v>
      </c>
      <c r="F1952">
        <v>1</v>
      </c>
    </row>
    <row r="1953" spans="1:6" x14ac:dyDescent="0.25">
      <c r="A1953" t="s">
        <v>266</v>
      </c>
      <c r="B1953" t="s">
        <v>17</v>
      </c>
      <c r="C1953" t="s">
        <v>537</v>
      </c>
      <c r="D1953" t="s">
        <v>69</v>
      </c>
      <c r="E1953">
        <v>845</v>
      </c>
      <c r="F1953">
        <v>1</v>
      </c>
    </row>
    <row r="1954" spans="1:6" x14ac:dyDescent="0.25">
      <c r="A1954" t="s">
        <v>266</v>
      </c>
      <c r="B1954" t="s">
        <v>17</v>
      </c>
      <c r="C1954" t="s">
        <v>537</v>
      </c>
      <c r="D1954" t="s">
        <v>60</v>
      </c>
      <c r="E1954">
        <v>845</v>
      </c>
      <c r="F1954">
        <v>6</v>
      </c>
    </row>
    <row r="1955" spans="1:6" x14ac:dyDescent="0.25">
      <c r="A1955" t="s">
        <v>536</v>
      </c>
      <c r="B1955" t="s">
        <v>8</v>
      </c>
      <c r="C1955" t="s">
        <v>535</v>
      </c>
      <c r="D1955" t="s">
        <v>82</v>
      </c>
      <c r="E1955">
        <v>806</v>
      </c>
      <c r="F1955">
        <v>1</v>
      </c>
    </row>
    <row r="1956" spans="1:6" x14ac:dyDescent="0.25">
      <c r="A1956" t="s">
        <v>74</v>
      </c>
      <c r="B1956" t="s">
        <v>6</v>
      </c>
      <c r="C1956" t="s">
        <v>534</v>
      </c>
      <c r="D1956" t="s">
        <v>75</v>
      </c>
      <c r="E1956">
        <v>851</v>
      </c>
      <c r="F1956">
        <v>8</v>
      </c>
    </row>
    <row r="1957" spans="1:6" x14ac:dyDescent="0.25">
      <c r="A1957" t="s">
        <v>74</v>
      </c>
      <c r="B1957" t="s">
        <v>6</v>
      </c>
      <c r="C1957" t="s">
        <v>534</v>
      </c>
      <c r="D1957" t="s">
        <v>63</v>
      </c>
      <c r="E1957">
        <v>851</v>
      </c>
      <c r="F1957">
        <v>1</v>
      </c>
    </row>
    <row r="1958" spans="1:6" x14ac:dyDescent="0.25">
      <c r="A1958" t="s">
        <v>74</v>
      </c>
      <c r="B1958" t="s">
        <v>6</v>
      </c>
      <c r="C1958" t="s">
        <v>534</v>
      </c>
      <c r="D1958" t="s">
        <v>69</v>
      </c>
      <c r="E1958">
        <v>851</v>
      </c>
      <c r="F1958">
        <v>1</v>
      </c>
    </row>
    <row r="1959" spans="1:6" x14ac:dyDescent="0.25">
      <c r="A1959" t="s">
        <v>74</v>
      </c>
      <c r="B1959" t="s">
        <v>6</v>
      </c>
      <c r="C1959" t="s">
        <v>534</v>
      </c>
      <c r="D1959" t="s">
        <v>68</v>
      </c>
      <c r="E1959">
        <v>851</v>
      </c>
      <c r="F1959">
        <v>74</v>
      </c>
    </row>
    <row r="1960" spans="1:6" x14ac:dyDescent="0.25">
      <c r="A1960" t="s">
        <v>74</v>
      </c>
      <c r="B1960" t="s">
        <v>6</v>
      </c>
      <c r="C1960" t="s">
        <v>534</v>
      </c>
      <c r="D1960" t="s">
        <v>65</v>
      </c>
      <c r="E1960">
        <v>851</v>
      </c>
      <c r="F1960">
        <v>46</v>
      </c>
    </row>
    <row r="1961" spans="1:6" x14ac:dyDescent="0.25">
      <c r="A1961" t="s">
        <v>74</v>
      </c>
      <c r="B1961" t="s">
        <v>6</v>
      </c>
      <c r="C1961" t="s">
        <v>534</v>
      </c>
      <c r="D1961" t="s">
        <v>71</v>
      </c>
      <c r="E1961">
        <v>851</v>
      </c>
      <c r="F1961">
        <v>28</v>
      </c>
    </row>
    <row r="1962" spans="1:6" x14ac:dyDescent="0.25">
      <c r="A1962" t="s">
        <v>240</v>
      </c>
      <c r="B1962" t="s">
        <v>6</v>
      </c>
      <c r="C1962" t="s">
        <v>533</v>
      </c>
      <c r="D1962" t="s">
        <v>75</v>
      </c>
      <c r="E1962">
        <v>852</v>
      </c>
      <c r="F1962">
        <v>200</v>
      </c>
    </row>
    <row r="1963" spans="1:6" x14ac:dyDescent="0.25">
      <c r="A1963" t="s">
        <v>240</v>
      </c>
      <c r="B1963" t="s">
        <v>6</v>
      </c>
      <c r="C1963" t="s">
        <v>533</v>
      </c>
      <c r="D1963" t="s">
        <v>63</v>
      </c>
      <c r="E1963">
        <v>852</v>
      </c>
      <c r="F1963">
        <v>1</v>
      </c>
    </row>
    <row r="1964" spans="1:6" x14ac:dyDescent="0.25">
      <c r="A1964" t="s">
        <v>240</v>
      </c>
      <c r="B1964" t="s">
        <v>6</v>
      </c>
      <c r="C1964" t="s">
        <v>533</v>
      </c>
      <c r="D1964" t="s">
        <v>69</v>
      </c>
      <c r="E1964">
        <v>852</v>
      </c>
      <c r="F1964">
        <v>1</v>
      </c>
    </row>
    <row r="1965" spans="1:6" x14ac:dyDescent="0.25">
      <c r="A1965" t="s">
        <v>240</v>
      </c>
      <c r="B1965" t="s">
        <v>6</v>
      </c>
      <c r="C1965" t="s">
        <v>533</v>
      </c>
      <c r="D1965" t="s">
        <v>68</v>
      </c>
      <c r="E1965">
        <v>852</v>
      </c>
      <c r="F1965">
        <v>999</v>
      </c>
    </row>
    <row r="1966" spans="1:6" x14ac:dyDescent="0.25">
      <c r="A1966" t="s">
        <v>240</v>
      </c>
      <c r="B1966" t="s">
        <v>6</v>
      </c>
      <c r="C1966" t="s">
        <v>533</v>
      </c>
      <c r="D1966" t="s">
        <v>65</v>
      </c>
      <c r="E1966">
        <v>852</v>
      </c>
      <c r="F1966">
        <v>999</v>
      </c>
    </row>
    <row r="1967" spans="1:6" x14ac:dyDescent="0.25">
      <c r="A1967" t="s">
        <v>240</v>
      </c>
      <c r="B1967" t="s">
        <v>6</v>
      </c>
      <c r="C1967" t="s">
        <v>531</v>
      </c>
      <c r="D1967" t="s">
        <v>75</v>
      </c>
      <c r="E1967">
        <v>853</v>
      </c>
      <c r="F1967">
        <v>120</v>
      </c>
    </row>
    <row r="1968" spans="1:6" x14ac:dyDescent="0.25">
      <c r="A1968" t="s">
        <v>119</v>
      </c>
      <c r="B1968" t="s">
        <v>4</v>
      </c>
      <c r="C1968" t="s">
        <v>531</v>
      </c>
      <c r="D1968" t="s">
        <v>75</v>
      </c>
      <c r="E1968">
        <v>853</v>
      </c>
      <c r="F1968">
        <v>1</v>
      </c>
    </row>
    <row r="1969" spans="1:6" x14ac:dyDescent="0.25">
      <c r="A1969" t="s">
        <v>384</v>
      </c>
      <c r="B1969" t="s">
        <v>2</v>
      </c>
      <c r="C1969" t="s">
        <v>531</v>
      </c>
      <c r="D1969" t="s">
        <v>75</v>
      </c>
      <c r="E1969">
        <v>853</v>
      </c>
      <c r="F1969">
        <v>120</v>
      </c>
    </row>
    <row r="1970" spans="1:6" x14ac:dyDescent="0.25">
      <c r="A1970" t="s">
        <v>532</v>
      </c>
      <c r="B1970" t="s">
        <v>2</v>
      </c>
      <c r="C1970" t="s">
        <v>531</v>
      </c>
      <c r="D1970" t="s">
        <v>75</v>
      </c>
      <c r="E1970">
        <v>853</v>
      </c>
      <c r="F1970">
        <v>240</v>
      </c>
    </row>
    <row r="1971" spans="1:6" x14ac:dyDescent="0.25">
      <c r="A1971" t="s">
        <v>25</v>
      </c>
      <c r="B1971" t="s">
        <v>2</v>
      </c>
      <c r="C1971" t="s">
        <v>531</v>
      </c>
      <c r="D1971" t="s">
        <v>75</v>
      </c>
      <c r="E1971">
        <v>853</v>
      </c>
      <c r="F1971">
        <v>10</v>
      </c>
    </row>
    <row r="1972" spans="1:6" x14ac:dyDescent="0.25">
      <c r="A1972" t="s">
        <v>240</v>
      </c>
      <c r="B1972" t="s">
        <v>6</v>
      </c>
      <c r="C1972" t="s">
        <v>531</v>
      </c>
      <c r="D1972" t="s">
        <v>63</v>
      </c>
      <c r="E1972">
        <v>853</v>
      </c>
      <c r="F1972">
        <v>2</v>
      </c>
    </row>
    <row r="1973" spans="1:6" x14ac:dyDescent="0.25">
      <c r="A1973" t="s">
        <v>384</v>
      </c>
      <c r="B1973" t="s">
        <v>2</v>
      </c>
      <c r="C1973" t="s">
        <v>531</v>
      </c>
      <c r="D1973" t="s">
        <v>63</v>
      </c>
      <c r="E1973">
        <v>853</v>
      </c>
      <c r="F1973">
        <v>2</v>
      </c>
    </row>
    <row r="1974" spans="1:6" x14ac:dyDescent="0.25">
      <c r="A1974" t="s">
        <v>12</v>
      </c>
      <c r="B1974" t="s">
        <v>2</v>
      </c>
      <c r="C1974" t="s">
        <v>531</v>
      </c>
      <c r="D1974" t="s">
        <v>63</v>
      </c>
      <c r="E1974">
        <v>853</v>
      </c>
      <c r="F1974">
        <v>2</v>
      </c>
    </row>
    <row r="1975" spans="1:6" x14ac:dyDescent="0.25">
      <c r="A1975" t="s">
        <v>532</v>
      </c>
      <c r="B1975" t="s">
        <v>2</v>
      </c>
      <c r="C1975" t="s">
        <v>531</v>
      </c>
      <c r="D1975" t="s">
        <v>63</v>
      </c>
      <c r="E1975">
        <v>853</v>
      </c>
      <c r="F1975">
        <v>1</v>
      </c>
    </row>
    <row r="1976" spans="1:6" x14ac:dyDescent="0.25">
      <c r="A1976" t="s">
        <v>25</v>
      </c>
      <c r="B1976" t="s">
        <v>2</v>
      </c>
      <c r="C1976" t="s">
        <v>531</v>
      </c>
      <c r="D1976" t="s">
        <v>63</v>
      </c>
      <c r="E1976">
        <v>853</v>
      </c>
      <c r="F1976">
        <v>1</v>
      </c>
    </row>
    <row r="1977" spans="1:6" x14ac:dyDescent="0.25">
      <c r="A1977" t="s">
        <v>240</v>
      </c>
      <c r="B1977" t="s">
        <v>6</v>
      </c>
      <c r="C1977" t="s">
        <v>531</v>
      </c>
      <c r="D1977" t="s">
        <v>69</v>
      </c>
      <c r="E1977">
        <v>853</v>
      </c>
      <c r="F1977">
        <v>1</v>
      </c>
    </row>
    <row r="1978" spans="1:6" x14ac:dyDescent="0.25">
      <c r="A1978" t="s">
        <v>384</v>
      </c>
      <c r="B1978" t="s">
        <v>2</v>
      </c>
      <c r="C1978" t="s">
        <v>531</v>
      </c>
      <c r="D1978" t="s">
        <v>69</v>
      </c>
      <c r="E1978">
        <v>853</v>
      </c>
      <c r="F1978">
        <v>1</v>
      </c>
    </row>
    <row r="1979" spans="1:6" x14ac:dyDescent="0.25">
      <c r="A1979" t="s">
        <v>12</v>
      </c>
      <c r="B1979" t="s">
        <v>2</v>
      </c>
      <c r="C1979" t="s">
        <v>531</v>
      </c>
      <c r="D1979" t="s">
        <v>69</v>
      </c>
      <c r="E1979">
        <v>853</v>
      </c>
      <c r="F1979">
        <v>1</v>
      </c>
    </row>
    <row r="1980" spans="1:6" x14ac:dyDescent="0.25">
      <c r="A1980" t="s">
        <v>532</v>
      </c>
      <c r="B1980" t="s">
        <v>2</v>
      </c>
      <c r="C1980" t="s">
        <v>531</v>
      </c>
      <c r="D1980" t="s">
        <v>69</v>
      </c>
      <c r="E1980">
        <v>853</v>
      </c>
      <c r="F1980">
        <v>1</v>
      </c>
    </row>
    <row r="1981" spans="1:6" x14ac:dyDescent="0.25">
      <c r="A1981" t="s">
        <v>240</v>
      </c>
      <c r="B1981" t="s">
        <v>6</v>
      </c>
      <c r="C1981" t="s">
        <v>531</v>
      </c>
      <c r="D1981" t="s">
        <v>68</v>
      </c>
      <c r="E1981">
        <v>853</v>
      </c>
      <c r="F1981">
        <v>999</v>
      </c>
    </row>
    <row r="1982" spans="1:6" x14ac:dyDescent="0.25">
      <c r="A1982" t="s">
        <v>532</v>
      </c>
      <c r="B1982" t="s">
        <v>2</v>
      </c>
      <c r="C1982" t="s">
        <v>531</v>
      </c>
      <c r="D1982" t="s">
        <v>68</v>
      </c>
      <c r="E1982">
        <v>853</v>
      </c>
      <c r="F1982">
        <v>165</v>
      </c>
    </row>
    <row r="1983" spans="1:6" x14ac:dyDescent="0.25">
      <c r="A1983" t="s">
        <v>25</v>
      </c>
      <c r="B1983" t="s">
        <v>2</v>
      </c>
      <c r="C1983" t="s">
        <v>531</v>
      </c>
      <c r="D1983" t="s">
        <v>68</v>
      </c>
      <c r="E1983">
        <v>853</v>
      </c>
      <c r="F1983">
        <v>1</v>
      </c>
    </row>
    <row r="1984" spans="1:6" x14ac:dyDescent="0.25">
      <c r="A1984" t="s">
        <v>240</v>
      </c>
      <c r="B1984" t="s">
        <v>6</v>
      </c>
      <c r="C1984" t="s">
        <v>531</v>
      </c>
      <c r="D1984" t="s">
        <v>65</v>
      </c>
      <c r="E1984">
        <v>853</v>
      </c>
      <c r="F1984">
        <v>999</v>
      </c>
    </row>
    <row r="1985" spans="1:6" x14ac:dyDescent="0.25">
      <c r="A1985" t="s">
        <v>532</v>
      </c>
      <c r="B1985" t="s">
        <v>2</v>
      </c>
      <c r="C1985" t="s">
        <v>531</v>
      </c>
      <c r="D1985" t="s">
        <v>65</v>
      </c>
      <c r="E1985">
        <v>853</v>
      </c>
      <c r="F1985">
        <v>164</v>
      </c>
    </row>
    <row r="1986" spans="1:6" x14ac:dyDescent="0.25">
      <c r="A1986" t="s">
        <v>25</v>
      </c>
      <c r="B1986" t="s">
        <v>2</v>
      </c>
      <c r="C1986" t="s">
        <v>531</v>
      </c>
      <c r="D1986" t="s">
        <v>65</v>
      </c>
      <c r="E1986">
        <v>853</v>
      </c>
      <c r="F1986">
        <v>5</v>
      </c>
    </row>
    <row r="1987" spans="1:6" x14ac:dyDescent="0.25">
      <c r="A1987" t="s">
        <v>12</v>
      </c>
      <c r="B1987" t="s">
        <v>2</v>
      </c>
      <c r="C1987" t="s">
        <v>531</v>
      </c>
      <c r="D1987" t="s">
        <v>79</v>
      </c>
      <c r="E1987">
        <v>853</v>
      </c>
      <c r="F1987">
        <v>1</v>
      </c>
    </row>
    <row r="1988" spans="1:6" x14ac:dyDescent="0.25">
      <c r="A1988" t="s">
        <v>25</v>
      </c>
      <c r="B1988" t="s">
        <v>2</v>
      </c>
      <c r="C1988" t="s">
        <v>531</v>
      </c>
      <c r="D1988" t="s">
        <v>79</v>
      </c>
      <c r="E1988">
        <v>853</v>
      </c>
      <c r="F1988">
        <v>5</v>
      </c>
    </row>
    <row r="1989" spans="1:6" x14ac:dyDescent="0.25">
      <c r="A1989" t="s">
        <v>384</v>
      </c>
      <c r="B1989" t="s">
        <v>2</v>
      </c>
      <c r="C1989" t="s">
        <v>531</v>
      </c>
      <c r="D1989" t="s">
        <v>71</v>
      </c>
      <c r="E1989">
        <v>853</v>
      </c>
      <c r="F1989">
        <v>9</v>
      </c>
    </row>
    <row r="1990" spans="1:6" x14ac:dyDescent="0.25">
      <c r="A1990" t="s">
        <v>532</v>
      </c>
      <c r="B1990" t="s">
        <v>2</v>
      </c>
      <c r="C1990" t="s">
        <v>531</v>
      </c>
      <c r="D1990" t="s">
        <v>71</v>
      </c>
      <c r="E1990">
        <v>853</v>
      </c>
      <c r="F1990">
        <v>12</v>
      </c>
    </row>
    <row r="1991" spans="1:6" x14ac:dyDescent="0.25">
      <c r="A1991" t="s">
        <v>384</v>
      </c>
      <c r="B1991" t="s">
        <v>2</v>
      </c>
      <c r="C1991" t="s">
        <v>531</v>
      </c>
      <c r="D1991" t="s">
        <v>60</v>
      </c>
      <c r="E1991">
        <v>853</v>
      </c>
      <c r="F1991">
        <v>5</v>
      </c>
    </row>
    <row r="1992" spans="1:6" x14ac:dyDescent="0.25">
      <c r="A1992" t="s">
        <v>432</v>
      </c>
      <c r="B1992" t="s">
        <v>6</v>
      </c>
      <c r="C1992" t="s">
        <v>529</v>
      </c>
      <c r="D1992" t="s">
        <v>75</v>
      </c>
      <c r="E1992">
        <v>854</v>
      </c>
      <c r="F1992">
        <v>2</v>
      </c>
    </row>
    <row r="1993" spans="1:6" x14ac:dyDescent="0.25">
      <c r="A1993" t="s">
        <v>530</v>
      </c>
      <c r="B1993" t="s">
        <v>2</v>
      </c>
      <c r="C1993" t="s">
        <v>529</v>
      </c>
      <c r="D1993" t="s">
        <v>75</v>
      </c>
      <c r="E1993">
        <v>854</v>
      </c>
      <c r="F1993">
        <v>8</v>
      </c>
    </row>
    <row r="1994" spans="1:6" x14ac:dyDescent="0.25">
      <c r="A1994" t="s">
        <v>432</v>
      </c>
      <c r="B1994" t="s">
        <v>6</v>
      </c>
      <c r="C1994" t="s">
        <v>529</v>
      </c>
      <c r="D1994" t="s">
        <v>63</v>
      </c>
      <c r="E1994">
        <v>854</v>
      </c>
      <c r="F1994">
        <v>1</v>
      </c>
    </row>
    <row r="1995" spans="1:6" x14ac:dyDescent="0.25">
      <c r="A1995" t="s">
        <v>530</v>
      </c>
      <c r="B1995" t="s">
        <v>2</v>
      </c>
      <c r="C1995" t="s">
        <v>529</v>
      </c>
      <c r="D1995" t="s">
        <v>63</v>
      </c>
      <c r="E1995">
        <v>854</v>
      </c>
      <c r="F1995">
        <v>1</v>
      </c>
    </row>
    <row r="1996" spans="1:6" x14ac:dyDescent="0.25">
      <c r="A1996" t="s">
        <v>432</v>
      </c>
      <c r="B1996" t="s">
        <v>6</v>
      </c>
      <c r="C1996" t="s">
        <v>529</v>
      </c>
      <c r="D1996" t="s">
        <v>69</v>
      </c>
      <c r="E1996">
        <v>854</v>
      </c>
      <c r="F1996">
        <v>1</v>
      </c>
    </row>
    <row r="1997" spans="1:6" x14ac:dyDescent="0.25">
      <c r="A1997" t="s">
        <v>530</v>
      </c>
      <c r="B1997" t="s">
        <v>2</v>
      </c>
      <c r="C1997" t="s">
        <v>529</v>
      </c>
      <c r="D1997" t="s">
        <v>69</v>
      </c>
      <c r="E1997">
        <v>854</v>
      </c>
      <c r="F1997">
        <v>1</v>
      </c>
    </row>
    <row r="1998" spans="1:6" x14ac:dyDescent="0.25">
      <c r="A1998" t="s">
        <v>432</v>
      </c>
      <c r="B1998" t="s">
        <v>6</v>
      </c>
      <c r="C1998" t="s">
        <v>529</v>
      </c>
      <c r="D1998" t="s">
        <v>68</v>
      </c>
      <c r="E1998">
        <v>854</v>
      </c>
      <c r="F1998">
        <v>999</v>
      </c>
    </row>
    <row r="1999" spans="1:6" x14ac:dyDescent="0.25">
      <c r="A1999" t="s">
        <v>530</v>
      </c>
      <c r="B1999" t="s">
        <v>2</v>
      </c>
      <c r="C1999" t="s">
        <v>529</v>
      </c>
      <c r="D1999" t="s">
        <v>68</v>
      </c>
      <c r="E1999">
        <v>854</v>
      </c>
      <c r="F1999">
        <v>999</v>
      </c>
    </row>
    <row r="2000" spans="1:6" x14ac:dyDescent="0.25">
      <c r="A2000" t="s">
        <v>432</v>
      </c>
      <c r="B2000" t="s">
        <v>6</v>
      </c>
      <c r="C2000" t="s">
        <v>529</v>
      </c>
      <c r="D2000" t="s">
        <v>65</v>
      </c>
      <c r="E2000">
        <v>854</v>
      </c>
      <c r="F2000">
        <v>999</v>
      </c>
    </row>
    <row r="2001" spans="1:6" x14ac:dyDescent="0.25">
      <c r="A2001" t="s">
        <v>530</v>
      </c>
      <c r="B2001" t="s">
        <v>2</v>
      </c>
      <c r="C2001" t="s">
        <v>529</v>
      </c>
      <c r="D2001" t="s">
        <v>65</v>
      </c>
      <c r="E2001">
        <v>854</v>
      </c>
      <c r="F2001">
        <v>999</v>
      </c>
    </row>
    <row r="2002" spans="1:6" x14ac:dyDescent="0.25">
      <c r="A2002" t="s">
        <v>530</v>
      </c>
      <c r="B2002" t="s">
        <v>2</v>
      </c>
      <c r="C2002" t="s">
        <v>529</v>
      </c>
      <c r="D2002" t="s">
        <v>60</v>
      </c>
      <c r="E2002">
        <v>854</v>
      </c>
      <c r="F2002">
        <v>7</v>
      </c>
    </row>
    <row r="2003" spans="1:6" x14ac:dyDescent="0.25">
      <c r="A2003" t="s">
        <v>126</v>
      </c>
      <c r="B2003" t="s">
        <v>6</v>
      </c>
      <c r="C2003" t="s">
        <v>528</v>
      </c>
      <c r="D2003" t="s">
        <v>75</v>
      </c>
      <c r="E2003">
        <v>959</v>
      </c>
      <c r="F2003">
        <v>25</v>
      </c>
    </row>
    <row r="2004" spans="1:6" x14ac:dyDescent="0.25">
      <c r="A2004" t="s">
        <v>126</v>
      </c>
      <c r="B2004" t="s">
        <v>6</v>
      </c>
      <c r="C2004" t="s">
        <v>528</v>
      </c>
      <c r="D2004" t="s">
        <v>63</v>
      </c>
      <c r="E2004">
        <v>959</v>
      </c>
      <c r="F2004">
        <v>2</v>
      </c>
    </row>
    <row r="2005" spans="1:6" x14ac:dyDescent="0.25">
      <c r="A2005" t="s">
        <v>126</v>
      </c>
      <c r="B2005" t="s">
        <v>6</v>
      </c>
      <c r="C2005" t="s">
        <v>528</v>
      </c>
      <c r="D2005" t="s">
        <v>69</v>
      </c>
      <c r="E2005">
        <v>959</v>
      </c>
      <c r="F2005">
        <v>1</v>
      </c>
    </row>
    <row r="2006" spans="1:6" x14ac:dyDescent="0.25">
      <c r="A2006" t="s">
        <v>126</v>
      </c>
      <c r="B2006" t="s">
        <v>6</v>
      </c>
      <c r="C2006" t="s">
        <v>528</v>
      </c>
      <c r="D2006" t="s">
        <v>68</v>
      </c>
      <c r="E2006">
        <v>959</v>
      </c>
      <c r="F2006">
        <v>721</v>
      </c>
    </row>
    <row r="2007" spans="1:6" x14ac:dyDescent="0.25">
      <c r="A2007" t="s">
        <v>126</v>
      </c>
      <c r="B2007" t="s">
        <v>6</v>
      </c>
      <c r="C2007" t="s">
        <v>528</v>
      </c>
      <c r="D2007" t="s">
        <v>65</v>
      </c>
      <c r="E2007">
        <v>959</v>
      </c>
      <c r="F2007">
        <v>720</v>
      </c>
    </row>
    <row r="2008" spans="1:6" x14ac:dyDescent="0.25">
      <c r="A2008" t="s">
        <v>471</v>
      </c>
      <c r="B2008" t="s">
        <v>6</v>
      </c>
      <c r="C2008" t="s">
        <v>527</v>
      </c>
      <c r="D2008" t="s">
        <v>69</v>
      </c>
      <c r="E2008">
        <v>839</v>
      </c>
      <c r="F2008">
        <v>1</v>
      </c>
    </row>
    <row r="2009" spans="1:6" x14ac:dyDescent="0.25">
      <c r="A2009" t="s">
        <v>9</v>
      </c>
      <c r="B2009" t="s">
        <v>8</v>
      </c>
      <c r="C2009" t="s">
        <v>526</v>
      </c>
      <c r="D2009" t="s">
        <v>75</v>
      </c>
      <c r="E2009">
        <v>838</v>
      </c>
      <c r="F2009">
        <v>12</v>
      </c>
    </row>
    <row r="2010" spans="1:6" x14ac:dyDescent="0.25">
      <c r="A2010" t="s">
        <v>43</v>
      </c>
      <c r="B2010" t="s">
        <v>4</v>
      </c>
      <c r="C2010" t="s">
        <v>526</v>
      </c>
      <c r="D2010" t="s">
        <v>75</v>
      </c>
      <c r="E2010">
        <v>838</v>
      </c>
      <c r="F2010">
        <v>25</v>
      </c>
    </row>
    <row r="2011" spans="1:6" x14ac:dyDescent="0.25">
      <c r="A2011" t="s">
        <v>427</v>
      </c>
      <c r="B2011" t="s">
        <v>2</v>
      </c>
      <c r="C2011" t="s">
        <v>526</v>
      </c>
      <c r="D2011" t="s">
        <v>75</v>
      </c>
      <c r="E2011">
        <v>838</v>
      </c>
      <c r="F2011">
        <v>25</v>
      </c>
    </row>
    <row r="2012" spans="1:6" x14ac:dyDescent="0.25">
      <c r="A2012" t="s">
        <v>9</v>
      </c>
      <c r="B2012" t="s">
        <v>8</v>
      </c>
      <c r="C2012" t="s">
        <v>526</v>
      </c>
      <c r="D2012" t="s">
        <v>63</v>
      </c>
      <c r="E2012">
        <v>838</v>
      </c>
      <c r="F2012">
        <v>1</v>
      </c>
    </row>
    <row r="2013" spans="1:6" x14ac:dyDescent="0.25">
      <c r="A2013" t="s">
        <v>43</v>
      </c>
      <c r="B2013" t="s">
        <v>4</v>
      </c>
      <c r="C2013" t="s">
        <v>526</v>
      </c>
      <c r="D2013" t="s">
        <v>63</v>
      </c>
      <c r="E2013">
        <v>838</v>
      </c>
      <c r="F2013">
        <v>1</v>
      </c>
    </row>
    <row r="2014" spans="1:6" x14ac:dyDescent="0.25">
      <c r="A2014" t="s">
        <v>427</v>
      </c>
      <c r="B2014" t="s">
        <v>2</v>
      </c>
      <c r="C2014" t="s">
        <v>526</v>
      </c>
      <c r="D2014" t="s">
        <v>63</v>
      </c>
      <c r="E2014">
        <v>838</v>
      </c>
      <c r="F2014">
        <v>1</v>
      </c>
    </row>
    <row r="2015" spans="1:6" x14ac:dyDescent="0.25">
      <c r="A2015" t="s">
        <v>9</v>
      </c>
      <c r="B2015" t="s">
        <v>8</v>
      </c>
      <c r="C2015" t="s">
        <v>526</v>
      </c>
      <c r="D2015" t="s">
        <v>69</v>
      </c>
      <c r="E2015">
        <v>838</v>
      </c>
      <c r="F2015">
        <v>1</v>
      </c>
    </row>
    <row r="2016" spans="1:6" x14ac:dyDescent="0.25">
      <c r="A2016" t="s">
        <v>43</v>
      </c>
      <c r="B2016" t="s">
        <v>4</v>
      </c>
      <c r="C2016" t="s">
        <v>526</v>
      </c>
      <c r="D2016" t="s">
        <v>69</v>
      </c>
      <c r="E2016">
        <v>838</v>
      </c>
      <c r="F2016">
        <v>1</v>
      </c>
    </row>
    <row r="2017" spans="1:6" x14ac:dyDescent="0.25">
      <c r="A2017" t="s">
        <v>427</v>
      </c>
      <c r="B2017" t="s">
        <v>2</v>
      </c>
      <c r="C2017" t="s">
        <v>526</v>
      </c>
      <c r="D2017" t="s">
        <v>69</v>
      </c>
      <c r="E2017">
        <v>838</v>
      </c>
      <c r="F2017">
        <v>1</v>
      </c>
    </row>
    <row r="2018" spans="1:6" x14ac:dyDescent="0.25">
      <c r="A2018" t="s">
        <v>43</v>
      </c>
      <c r="B2018" t="s">
        <v>4</v>
      </c>
      <c r="C2018" t="s">
        <v>526</v>
      </c>
      <c r="D2018" t="s">
        <v>68</v>
      </c>
      <c r="E2018">
        <v>838</v>
      </c>
      <c r="F2018">
        <v>122</v>
      </c>
    </row>
    <row r="2019" spans="1:6" x14ac:dyDescent="0.25">
      <c r="A2019" t="s">
        <v>427</v>
      </c>
      <c r="B2019" t="s">
        <v>2</v>
      </c>
      <c r="C2019" t="s">
        <v>526</v>
      </c>
      <c r="D2019" t="s">
        <v>68</v>
      </c>
      <c r="E2019">
        <v>838</v>
      </c>
      <c r="F2019">
        <v>999</v>
      </c>
    </row>
    <row r="2020" spans="1:6" x14ac:dyDescent="0.25">
      <c r="A2020" t="s">
        <v>427</v>
      </c>
      <c r="B2020" t="s">
        <v>2</v>
      </c>
      <c r="C2020" t="s">
        <v>526</v>
      </c>
      <c r="D2020" t="s">
        <v>65</v>
      </c>
      <c r="E2020">
        <v>838</v>
      </c>
      <c r="F2020">
        <v>999</v>
      </c>
    </row>
    <row r="2021" spans="1:6" x14ac:dyDescent="0.25">
      <c r="A2021" t="s">
        <v>9</v>
      </c>
      <c r="B2021" t="s">
        <v>8</v>
      </c>
      <c r="C2021" t="s">
        <v>526</v>
      </c>
      <c r="D2021" t="s">
        <v>79</v>
      </c>
      <c r="E2021">
        <v>838</v>
      </c>
      <c r="F2021">
        <v>5</v>
      </c>
    </row>
    <row r="2022" spans="1:6" x14ac:dyDescent="0.25">
      <c r="A2022" t="s">
        <v>43</v>
      </c>
      <c r="B2022" t="s">
        <v>4</v>
      </c>
      <c r="C2022" t="s">
        <v>526</v>
      </c>
      <c r="D2022" t="s">
        <v>71</v>
      </c>
      <c r="E2022">
        <v>838</v>
      </c>
      <c r="F2022">
        <v>5</v>
      </c>
    </row>
    <row r="2023" spans="1:6" x14ac:dyDescent="0.25">
      <c r="A2023" t="s">
        <v>9</v>
      </c>
      <c r="B2023" t="s">
        <v>8</v>
      </c>
      <c r="C2023" t="s">
        <v>526</v>
      </c>
      <c r="D2023" t="s">
        <v>60</v>
      </c>
      <c r="E2023">
        <v>838</v>
      </c>
      <c r="F2023">
        <v>6</v>
      </c>
    </row>
    <row r="2024" spans="1:6" x14ac:dyDescent="0.25">
      <c r="A2024" t="s">
        <v>29</v>
      </c>
      <c r="B2024" t="s">
        <v>6</v>
      </c>
      <c r="C2024" t="s">
        <v>525</v>
      </c>
      <c r="D2024" t="s">
        <v>0</v>
      </c>
      <c r="E2024">
        <v>838</v>
      </c>
      <c r="F2024">
        <v>1</v>
      </c>
    </row>
    <row r="2025" spans="1:6" x14ac:dyDescent="0.25">
      <c r="A2025" t="s">
        <v>327</v>
      </c>
      <c r="B2025" t="s">
        <v>4</v>
      </c>
      <c r="C2025" t="s">
        <v>525</v>
      </c>
      <c r="D2025" t="s">
        <v>0</v>
      </c>
      <c r="E2025">
        <v>838</v>
      </c>
      <c r="F2025">
        <v>1</v>
      </c>
    </row>
    <row r="2026" spans="1:6" x14ac:dyDescent="0.25">
      <c r="A2026" t="s">
        <v>476</v>
      </c>
      <c r="B2026" t="s">
        <v>6</v>
      </c>
      <c r="C2026" t="s">
        <v>525</v>
      </c>
      <c r="D2026" t="s">
        <v>75</v>
      </c>
      <c r="E2026">
        <v>838</v>
      </c>
      <c r="F2026">
        <v>48</v>
      </c>
    </row>
    <row r="2027" spans="1:6" x14ac:dyDescent="0.25">
      <c r="A2027" t="s">
        <v>217</v>
      </c>
      <c r="B2027" t="s">
        <v>6</v>
      </c>
      <c r="C2027" t="s">
        <v>525</v>
      </c>
      <c r="D2027" t="s">
        <v>75</v>
      </c>
      <c r="E2027">
        <v>838</v>
      </c>
      <c r="F2027">
        <v>95</v>
      </c>
    </row>
    <row r="2028" spans="1:6" x14ac:dyDescent="0.25">
      <c r="A2028" t="s">
        <v>307</v>
      </c>
      <c r="B2028" t="s">
        <v>6</v>
      </c>
      <c r="C2028" t="s">
        <v>525</v>
      </c>
      <c r="D2028" t="s">
        <v>75</v>
      </c>
      <c r="E2028">
        <v>838</v>
      </c>
      <c r="F2028">
        <v>48</v>
      </c>
    </row>
    <row r="2029" spans="1:6" x14ac:dyDescent="0.25">
      <c r="A2029" t="s">
        <v>257</v>
      </c>
      <c r="B2029" t="s">
        <v>4</v>
      </c>
      <c r="C2029" t="s">
        <v>525</v>
      </c>
      <c r="D2029" t="s">
        <v>75</v>
      </c>
      <c r="E2029">
        <v>838</v>
      </c>
      <c r="F2029">
        <v>2</v>
      </c>
    </row>
    <row r="2030" spans="1:6" x14ac:dyDescent="0.25">
      <c r="A2030" t="s">
        <v>211</v>
      </c>
      <c r="B2030" t="s">
        <v>4</v>
      </c>
      <c r="C2030" t="s">
        <v>525</v>
      </c>
      <c r="D2030" t="s">
        <v>75</v>
      </c>
      <c r="E2030">
        <v>838</v>
      </c>
      <c r="F2030">
        <v>95</v>
      </c>
    </row>
    <row r="2031" spans="1:6" x14ac:dyDescent="0.25">
      <c r="A2031" t="s">
        <v>446</v>
      </c>
      <c r="B2031" t="s">
        <v>2</v>
      </c>
      <c r="C2031" t="s">
        <v>525</v>
      </c>
      <c r="D2031" t="s">
        <v>75</v>
      </c>
      <c r="E2031">
        <v>838</v>
      </c>
      <c r="F2031">
        <v>24</v>
      </c>
    </row>
    <row r="2032" spans="1:6" x14ac:dyDescent="0.25">
      <c r="A2032" t="s">
        <v>159</v>
      </c>
      <c r="B2032" t="s">
        <v>2</v>
      </c>
      <c r="C2032" t="s">
        <v>525</v>
      </c>
      <c r="D2032" t="s">
        <v>75</v>
      </c>
      <c r="E2032">
        <v>838</v>
      </c>
      <c r="F2032">
        <v>24</v>
      </c>
    </row>
    <row r="2033" spans="1:6" x14ac:dyDescent="0.25">
      <c r="A2033" t="s">
        <v>495</v>
      </c>
      <c r="B2033" t="s">
        <v>2</v>
      </c>
      <c r="C2033" t="s">
        <v>525</v>
      </c>
      <c r="D2033" t="s">
        <v>75</v>
      </c>
      <c r="E2033">
        <v>838</v>
      </c>
      <c r="F2033">
        <v>48</v>
      </c>
    </row>
    <row r="2034" spans="1:6" x14ac:dyDescent="0.25">
      <c r="A2034" t="s">
        <v>317</v>
      </c>
      <c r="B2034" t="s">
        <v>2</v>
      </c>
      <c r="C2034" t="s">
        <v>525</v>
      </c>
      <c r="D2034" t="s">
        <v>75</v>
      </c>
      <c r="E2034">
        <v>838</v>
      </c>
      <c r="F2034">
        <v>48</v>
      </c>
    </row>
    <row r="2035" spans="1:6" x14ac:dyDescent="0.25">
      <c r="A2035" t="s">
        <v>221</v>
      </c>
      <c r="B2035" t="s">
        <v>2</v>
      </c>
      <c r="C2035" t="s">
        <v>525</v>
      </c>
      <c r="D2035" t="s">
        <v>75</v>
      </c>
      <c r="E2035">
        <v>838</v>
      </c>
      <c r="F2035">
        <v>48</v>
      </c>
    </row>
    <row r="2036" spans="1:6" x14ac:dyDescent="0.25">
      <c r="A2036" t="s">
        <v>25</v>
      </c>
      <c r="B2036" t="s">
        <v>2</v>
      </c>
      <c r="C2036" t="s">
        <v>525</v>
      </c>
      <c r="D2036" t="s">
        <v>75</v>
      </c>
      <c r="E2036">
        <v>838</v>
      </c>
      <c r="F2036">
        <v>5</v>
      </c>
    </row>
    <row r="2037" spans="1:6" x14ac:dyDescent="0.25">
      <c r="A2037" t="s">
        <v>46</v>
      </c>
      <c r="B2037" t="s">
        <v>6</v>
      </c>
      <c r="C2037" t="s">
        <v>525</v>
      </c>
      <c r="D2037" t="s">
        <v>63</v>
      </c>
      <c r="E2037">
        <v>838</v>
      </c>
      <c r="F2037">
        <v>1</v>
      </c>
    </row>
    <row r="2038" spans="1:6" x14ac:dyDescent="0.25">
      <c r="A2038" t="s">
        <v>476</v>
      </c>
      <c r="B2038" t="s">
        <v>6</v>
      </c>
      <c r="C2038" t="s">
        <v>525</v>
      </c>
      <c r="D2038" t="s">
        <v>63</v>
      </c>
      <c r="E2038">
        <v>838</v>
      </c>
      <c r="F2038">
        <v>1</v>
      </c>
    </row>
    <row r="2039" spans="1:6" x14ac:dyDescent="0.25">
      <c r="A2039" t="s">
        <v>217</v>
      </c>
      <c r="B2039" t="s">
        <v>6</v>
      </c>
      <c r="C2039" t="s">
        <v>525</v>
      </c>
      <c r="D2039" t="s">
        <v>63</v>
      </c>
      <c r="E2039">
        <v>838</v>
      </c>
      <c r="F2039">
        <v>1</v>
      </c>
    </row>
    <row r="2040" spans="1:6" x14ac:dyDescent="0.25">
      <c r="A2040" t="s">
        <v>307</v>
      </c>
      <c r="B2040" t="s">
        <v>6</v>
      </c>
      <c r="C2040" t="s">
        <v>525</v>
      </c>
      <c r="D2040" t="s">
        <v>63</v>
      </c>
      <c r="E2040">
        <v>838</v>
      </c>
      <c r="F2040">
        <v>1</v>
      </c>
    </row>
    <row r="2041" spans="1:6" x14ac:dyDescent="0.25">
      <c r="A2041" t="s">
        <v>211</v>
      </c>
      <c r="B2041" t="s">
        <v>4</v>
      </c>
      <c r="C2041" t="s">
        <v>525</v>
      </c>
      <c r="D2041" t="s">
        <v>63</v>
      </c>
      <c r="E2041">
        <v>838</v>
      </c>
      <c r="F2041">
        <v>1</v>
      </c>
    </row>
    <row r="2042" spans="1:6" x14ac:dyDescent="0.25">
      <c r="A2042" t="s">
        <v>446</v>
      </c>
      <c r="B2042" t="s">
        <v>2</v>
      </c>
      <c r="C2042" t="s">
        <v>525</v>
      </c>
      <c r="D2042" t="s">
        <v>63</v>
      </c>
      <c r="E2042">
        <v>838</v>
      </c>
      <c r="F2042">
        <v>1</v>
      </c>
    </row>
    <row r="2043" spans="1:6" x14ac:dyDescent="0.25">
      <c r="A2043" t="s">
        <v>159</v>
      </c>
      <c r="B2043" t="s">
        <v>2</v>
      </c>
      <c r="C2043" t="s">
        <v>525</v>
      </c>
      <c r="D2043" t="s">
        <v>63</v>
      </c>
      <c r="E2043">
        <v>838</v>
      </c>
      <c r="F2043">
        <v>1</v>
      </c>
    </row>
    <row r="2044" spans="1:6" x14ac:dyDescent="0.25">
      <c r="A2044" t="s">
        <v>495</v>
      </c>
      <c r="B2044" t="s">
        <v>2</v>
      </c>
      <c r="C2044" t="s">
        <v>525</v>
      </c>
      <c r="D2044" t="s">
        <v>63</v>
      </c>
      <c r="E2044">
        <v>838</v>
      </c>
      <c r="F2044">
        <v>1</v>
      </c>
    </row>
    <row r="2045" spans="1:6" x14ac:dyDescent="0.25">
      <c r="A2045" t="s">
        <v>317</v>
      </c>
      <c r="B2045" t="s">
        <v>2</v>
      </c>
      <c r="C2045" t="s">
        <v>525</v>
      </c>
      <c r="D2045" t="s">
        <v>63</v>
      </c>
      <c r="E2045">
        <v>838</v>
      </c>
      <c r="F2045">
        <v>2</v>
      </c>
    </row>
    <row r="2046" spans="1:6" x14ac:dyDescent="0.25">
      <c r="A2046" t="s">
        <v>221</v>
      </c>
      <c r="B2046" t="s">
        <v>2</v>
      </c>
      <c r="C2046" t="s">
        <v>525</v>
      </c>
      <c r="D2046" t="s">
        <v>63</v>
      </c>
      <c r="E2046">
        <v>838</v>
      </c>
      <c r="F2046">
        <v>3</v>
      </c>
    </row>
    <row r="2047" spans="1:6" x14ac:dyDescent="0.25">
      <c r="A2047" t="s">
        <v>25</v>
      </c>
      <c r="B2047" t="s">
        <v>2</v>
      </c>
      <c r="C2047" t="s">
        <v>525</v>
      </c>
      <c r="D2047" t="s">
        <v>63</v>
      </c>
      <c r="E2047">
        <v>838</v>
      </c>
      <c r="F2047">
        <v>2</v>
      </c>
    </row>
    <row r="2048" spans="1:6" x14ac:dyDescent="0.25">
      <c r="A2048" t="s">
        <v>257</v>
      </c>
      <c r="B2048" t="s">
        <v>4</v>
      </c>
      <c r="C2048" t="s">
        <v>525</v>
      </c>
      <c r="D2048" t="s">
        <v>82</v>
      </c>
      <c r="E2048">
        <v>838</v>
      </c>
      <c r="F2048">
        <v>1</v>
      </c>
    </row>
    <row r="2049" spans="1:6" x14ac:dyDescent="0.25">
      <c r="A2049" t="s">
        <v>25</v>
      </c>
      <c r="B2049" t="s">
        <v>2</v>
      </c>
      <c r="C2049" t="s">
        <v>525</v>
      </c>
      <c r="D2049" t="s">
        <v>82</v>
      </c>
      <c r="E2049">
        <v>838</v>
      </c>
      <c r="F2049">
        <v>1</v>
      </c>
    </row>
    <row r="2050" spans="1:6" x14ac:dyDescent="0.25">
      <c r="A2050" t="s">
        <v>46</v>
      </c>
      <c r="B2050" t="s">
        <v>6</v>
      </c>
      <c r="C2050" t="s">
        <v>525</v>
      </c>
      <c r="D2050" t="s">
        <v>69</v>
      </c>
      <c r="E2050">
        <v>838</v>
      </c>
      <c r="F2050">
        <v>1</v>
      </c>
    </row>
    <row r="2051" spans="1:6" x14ac:dyDescent="0.25">
      <c r="A2051" t="s">
        <v>81</v>
      </c>
      <c r="B2051" t="s">
        <v>6</v>
      </c>
      <c r="C2051" t="s">
        <v>525</v>
      </c>
      <c r="D2051" t="s">
        <v>69</v>
      </c>
      <c r="E2051">
        <v>838</v>
      </c>
      <c r="F2051">
        <v>1</v>
      </c>
    </row>
    <row r="2052" spans="1:6" x14ac:dyDescent="0.25">
      <c r="A2052" t="s">
        <v>476</v>
      </c>
      <c r="B2052" t="s">
        <v>6</v>
      </c>
      <c r="C2052" t="s">
        <v>525</v>
      </c>
      <c r="D2052" t="s">
        <v>69</v>
      </c>
      <c r="E2052">
        <v>838</v>
      </c>
      <c r="F2052">
        <v>1</v>
      </c>
    </row>
    <row r="2053" spans="1:6" x14ac:dyDescent="0.25">
      <c r="A2053" t="s">
        <v>217</v>
      </c>
      <c r="B2053" t="s">
        <v>6</v>
      </c>
      <c r="C2053" t="s">
        <v>525</v>
      </c>
      <c r="D2053" t="s">
        <v>69</v>
      </c>
      <c r="E2053">
        <v>838</v>
      </c>
      <c r="F2053">
        <v>1</v>
      </c>
    </row>
    <row r="2054" spans="1:6" x14ac:dyDescent="0.25">
      <c r="A2054" t="s">
        <v>307</v>
      </c>
      <c r="B2054" t="s">
        <v>6</v>
      </c>
      <c r="C2054" t="s">
        <v>525</v>
      </c>
      <c r="D2054" t="s">
        <v>69</v>
      </c>
      <c r="E2054">
        <v>838</v>
      </c>
      <c r="F2054">
        <v>1</v>
      </c>
    </row>
    <row r="2055" spans="1:6" x14ac:dyDescent="0.25">
      <c r="A2055" t="s">
        <v>211</v>
      </c>
      <c r="B2055" t="s">
        <v>4</v>
      </c>
      <c r="C2055" t="s">
        <v>525</v>
      </c>
      <c r="D2055" t="s">
        <v>69</v>
      </c>
      <c r="E2055">
        <v>838</v>
      </c>
      <c r="F2055">
        <v>1</v>
      </c>
    </row>
    <row r="2056" spans="1:6" x14ac:dyDescent="0.25">
      <c r="A2056" t="s">
        <v>446</v>
      </c>
      <c r="B2056" t="s">
        <v>2</v>
      </c>
      <c r="C2056" t="s">
        <v>525</v>
      </c>
      <c r="D2056" t="s">
        <v>69</v>
      </c>
      <c r="E2056">
        <v>838</v>
      </c>
      <c r="F2056">
        <v>1</v>
      </c>
    </row>
    <row r="2057" spans="1:6" x14ac:dyDescent="0.25">
      <c r="A2057" t="s">
        <v>159</v>
      </c>
      <c r="B2057" t="s">
        <v>2</v>
      </c>
      <c r="C2057" t="s">
        <v>525</v>
      </c>
      <c r="D2057" t="s">
        <v>69</v>
      </c>
      <c r="E2057">
        <v>838</v>
      </c>
      <c r="F2057">
        <v>1</v>
      </c>
    </row>
    <row r="2058" spans="1:6" x14ac:dyDescent="0.25">
      <c r="A2058" t="s">
        <v>495</v>
      </c>
      <c r="B2058" t="s">
        <v>2</v>
      </c>
      <c r="C2058" t="s">
        <v>525</v>
      </c>
      <c r="D2058" t="s">
        <v>69</v>
      </c>
      <c r="E2058">
        <v>838</v>
      </c>
      <c r="F2058">
        <v>1</v>
      </c>
    </row>
    <row r="2059" spans="1:6" x14ac:dyDescent="0.25">
      <c r="A2059" t="s">
        <v>317</v>
      </c>
      <c r="B2059" t="s">
        <v>2</v>
      </c>
      <c r="C2059" t="s">
        <v>525</v>
      </c>
      <c r="D2059" t="s">
        <v>69</v>
      </c>
      <c r="E2059">
        <v>838</v>
      </c>
      <c r="F2059">
        <v>1</v>
      </c>
    </row>
    <row r="2060" spans="1:6" x14ac:dyDescent="0.25">
      <c r="A2060" t="s">
        <v>221</v>
      </c>
      <c r="B2060" t="s">
        <v>2</v>
      </c>
      <c r="C2060" t="s">
        <v>525</v>
      </c>
      <c r="D2060" t="s">
        <v>69</v>
      </c>
      <c r="E2060">
        <v>838</v>
      </c>
      <c r="F2060">
        <v>1</v>
      </c>
    </row>
    <row r="2061" spans="1:6" x14ac:dyDescent="0.25">
      <c r="A2061" t="s">
        <v>201</v>
      </c>
      <c r="B2061" t="s">
        <v>2</v>
      </c>
      <c r="C2061" t="s">
        <v>525</v>
      </c>
      <c r="D2061" t="s">
        <v>69</v>
      </c>
      <c r="E2061">
        <v>838</v>
      </c>
      <c r="F2061">
        <v>1</v>
      </c>
    </row>
    <row r="2062" spans="1:6" x14ac:dyDescent="0.25">
      <c r="A2062" t="s">
        <v>46</v>
      </c>
      <c r="B2062" t="s">
        <v>6</v>
      </c>
      <c r="C2062" t="s">
        <v>525</v>
      </c>
      <c r="D2062" t="s">
        <v>68</v>
      </c>
      <c r="E2062">
        <v>838</v>
      </c>
      <c r="F2062">
        <v>61</v>
      </c>
    </row>
    <row r="2063" spans="1:6" x14ac:dyDescent="0.25">
      <c r="A2063" t="s">
        <v>81</v>
      </c>
      <c r="B2063" t="s">
        <v>6</v>
      </c>
      <c r="C2063" t="s">
        <v>525</v>
      </c>
      <c r="D2063" t="s">
        <v>68</v>
      </c>
      <c r="E2063">
        <v>838</v>
      </c>
      <c r="F2063">
        <v>999</v>
      </c>
    </row>
    <row r="2064" spans="1:6" x14ac:dyDescent="0.25">
      <c r="A2064" t="s">
        <v>217</v>
      </c>
      <c r="B2064" t="s">
        <v>6</v>
      </c>
      <c r="C2064" t="s">
        <v>525</v>
      </c>
      <c r="D2064" t="s">
        <v>68</v>
      </c>
      <c r="E2064">
        <v>838</v>
      </c>
      <c r="F2064">
        <v>999</v>
      </c>
    </row>
    <row r="2065" spans="1:6" x14ac:dyDescent="0.25">
      <c r="A2065" t="s">
        <v>257</v>
      </c>
      <c r="B2065" t="s">
        <v>4</v>
      </c>
      <c r="C2065" t="s">
        <v>525</v>
      </c>
      <c r="D2065" t="s">
        <v>68</v>
      </c>
      <c r="E2065">
        <v>838</v>
      </c>
      <c r="F2065">
        <v>2</v>
      </c>
    </row>
    <row r="2066" spans="1:6" x14ac:dyDescent="0.25">
      <c r="A2066" t="s">
        <v>211</v>
      </c>
      <c r="B2066" t="s">
        <v>4</v>
      </c>
      <c r="C2066" t="s">
        <v>525</v>
      </c>
      <c r="D2066" t="s">
        <v>68</v>
      </c>
      <c r="E2066">
        <v>838</v>
      </c>
      <c r="F2066">
        <v>999</v>
      </c>
    </row>
    <row r="2067" spans="1:6" x14ac:dyDescent="0.25">
      <c r="A2067" t="s">
        <v>446</v>
      </c>
      <c r="B2067" t="s">
        <v>2</v>
      </c>
      <c r="C2067" t="s">
        <v>525</v>
      </c>
      <c r="D2067" t="s">
        <v>68</v>
      </c>
      <c r="E2067">
        <v>838</v>
      </c>
      <c r="F2067">
        <v>999</v>
      </c>
    </row>
    <row r="2068" spans="1:6" x14ac:dyDescent="0.25">
      <c r="A2068" t="s">
        <v>159</v>
      </c>
      <c r="B2068" t="s">
        <v>2</v>
      </c>
      <c r="C2068" t="s">
        <v>525</v>
      </c>
      <c r="D2068" t="s">
        <v>68</v>
      </c>
      <c r="E2068">
        <v>838</v>
      </c>
      <c r="F2068">
        <v>720</v>
      </c>
    </row>
    <row r="2069" spans="1:6" x14ac:dyDescent="0.25">
      <c r="A2069" t="s">
        <v>495</v>
      </c>
      <c r="B2069" t="s">
        <v>2</v>
      </c>
      <c r="C2069" t="s">
        <v>525</v>
      </c>
      <c r="D2069" t="s">
        <v>68</v>
      </c>
      <c r="E2069">
        <v>838</v>
      </c>
      <c r="F2069">
        <v>21</v>
      </c>
    </row>
    <row r="2070" spans="1:6" x14ac:dyDescent="0.25">
      <c r="A2070" t="s">
        <v>221</v>
      </c>
      <c r="B2070" t="s">
        <v>2</v>
      </c>
      <c r="C2070" t="s">
        <v>525</v>
      </c>
      <c r="D2070" t="s">
        <v>68</v>
      </c>
      <c r="E2070">
        <v>838</v>
      </c>
      <c r="F2070">
        <v>999</v>
      </c>
    </row>
    <row r="2071" spans="1:6" x14ac:dyDescent="0.25">
      <c r="A2071" t="s">
        <v>201</v>
      </c>
      <c r="B2071" t="s">
        <v>2</v>
      </c>
      <c r="C2071" t="s">
        <v>525</v>
      </c>
      <c r="D2071" t="s">
        <v>68</v>
      </c>
      <c r="E2071">
        <v>838</v>
      </c>
      <c r="F2071">
        <v>999</v>
      </c>
    </row>
    <row r="2072" spans="1:6" x14ac:dyDescent="0.25">
      <c r="A2072" t="s">
        <v>25</v>
      </c>
      <c r="B2072" t="s">
        <v>2</v>
      </c>
      <c r="C2072" t="s">
        <v>525</v>
      </c>
      <c r="D2072" t="s">
        <v>68</v>
      </c>
      <c r="E2072">
        <v>838</v>
      </c>
      <c r="F2072">
        <v>4</v>
      </c>
    </row>
    <row r="2073" spans="1:6" x14ac:dyDescent="0.25">
      <c r="A2073" t="s">
        <v>46</v>
      </c>
      <c r="B2073" t="s">
        <v>6</v>
      </c>
      <c r="C2073" t="s">
        <v>525</v>
      </c>
      <c r="D2073" t="s">
        <v>65</v>
      </c>
      <c r="E2073">
        <v>838</v>
      </c>
      <c r="F2073">
        <v>60</v>
      </c>
    </row>
    <row r="2074" spans="1:6" x14ac:dyDescent="0.25">
      <c r="A2074" t="s">
        <v>81</v>
      </c>
      <c r="B2074" t="s">
        <v>6</v>
      </c>
      <c r="C2074" t="s">
        <v>525</v>
      </c>
      <c r="D2074" t="s">
        <v>65</v>
      </c>
      <c r="E2074">
        <v>838</v>
      </c>
      <c r="F2074">
        <v>999</v>
      </c>
    </row>
    <row r="2075" spans="1:6" x14ac:dyDescent="0.25">
      <c r="A2075" t="s">
        <v>217</v>
      </c>
      <c r="B2075" t="s">
        <v>6</v>
      </c>
      <c r="C2075" t="s">
        <v>525</v>
      </c>
      <c r="D2075" t="s">
        <v>65</v>
      </c>
      <c r="E2075">
        <v>838</v>
      </c>
      <c r="F2075">
        <v>999</v>
      </c>
    </row>
    <row r="2076" spans="1:6" x14ac:dyDescent="0.25">
      <c r="A2076" t="s">
        <v>211</v>
      </c>
      <c r="B2076" t="s">
        <v>4</v>
      </c>
      <c r="C2076" t="s">
        <v>525</v>
      </c>
      <c r="D2076" t="s">
        <v>65</v>
      </c>
      <c r="E2076">
        <v>838</v>
      </c>
      <c r="F2076">
        <v>999</v>
      </c>
    </row>
    <row r="2077" spans="1:6" x14ac:dyDescent="0.25">
      <c r="A2077" t="s">
        <v>446</v>
      </c>
      <c r="B2077" t="s">
        <v>2</v>
      </c>
      <c r="C2077" t="s">
        <v>525</v>
      </c>
      <c r="D2077" t="s">
        <v>65</v>
      </c>
      <c r="E2077">
        <v>838</v>
      </c>
      <c r="F2077">
        <v>1</v>
      </c>
    </row>
    <row r="2078" spans="1:6" x14ac:dyDescent="0.25">
      <c r="A2078" t="s">
        <v>159</v>
      </c>
      <c r="B2078" t="s">
        <v>2</v>
      </c>
      <c r="C2078" t="s">
        <v>525</v>
      </c>
      <c r="D2078" t="s">
        <v>65</v>
      </c>
      <c r="E2078">
        <v>838</v>
      </c>
      <c r="F2078">
        <v>720</v>
      </c>
    </row>
    <row r="2079" spans="1:6" x14ac:dyDescent="0.25">
      <c r="A2079" t="s">
        <v>495</v>
      </c>
      <c r="B2079" t="s">
        <v>2</v>
      </c>
      <c r="C2079" t="s">
        <v>525</v>
      </c>
      <c r="D2079" t="s">
        <v>65</v>
      </c>
      <c r="E2079">
        <v>838</v>
      </c>
      <c r="F2079">
        <v>20</v>
      </c>
    </row>
    <row r="2080" spans="1:6" x14ac:dyDescent="0.25">
      <c r="A2080" t="s">
        <v>221</v>
      </c>
      <c r="B2080" t="s">
        <v>2</v>
      </c>
      <c r="C2080" t="s">
        <v>525</v>
      </c>
      <c r="D2080" t="s">
        <v>65</v>
      </c>
      <c r="E2080">
        <v>838</v>
      </c>
      <c r="F2080">
        <v>999</v>
      </c>
    </row>
    <row r="2081" spans="1:6" x14ac:dyDescent="0.25">
      <c r="A2081" t="s">
        <v>201</v>
      </c>
      <c r="B2081" t="s">
        <v>2</v>
      </c>
      <c r="C2081" t="s">
        <v>525</v>
      </c>
      <c r="D2081" t="s">
        <v>65</v>
      </c>
      <c r="E2081">
        <v>838</v>
      </c>
      <c r="F2081">
        <v>999</v>
      </c>
    </row>
    <row r="2082" spans="1:6" x14ac:dyDescent="0.25">
      <c r="A2082" t="s">
        <v>25</v>
      </c>
      <c r="B2082" t="s">
        <v>2</v>
      </c>
      <c r="C2082" t="s">
        <v>525</v>
      </c>
      <c r="D2082" t="s">
        <v>65</v>
      </c>
      <c r="E2082">
        <v>838</v>
      </c>
      <c r="F2082">
        <v>3</v>
      </c>
    </row>
    <row r="2083" spans="1:6" x14ac:dyDescent="0.25">
      <c r="A2083" t="s">
        <v>217</v>
      </c>
      <c r="B2083" t="s">
        <v>6</v>
      </c>
      <c r="C2083" t="s">
        <v>525</v>
      </c>
      <c r="D2083" t="s">
        <v>71</v>
      </c>
      <c r="E2083">
        <v>838</v>
      </c>
      <c r="F2083">
        <v>999</v>
      </c>
    </row>
    <row r="2084" spans="1:6" x14ac:dyDescent="0.25">
      <c r="A2084" t="s">
        <v>257</v>
      </c>
      <c r="B2084" t="s">
        <v>4</v>
      </c>
      <c r="C2084" t="s">
        <v>525</v>
      </c>
      <c r="D2084" t="s">
        <v>71</v>
      </c>
      <c r="E2084">
        <v>838</v>
      </c>
      <c r="F2084">
        <v>1</v>
      </c>
    </row>
    <row r="2085" spans="1:6" x14ac:dyDescent="0.25">
      <c r="A2085" t="s">
        <v>211</v>
      </c>
      <c r="B2085" t="s">
        <v>4</v>
      </c>
      <c r="C2085" t="s">
        <v>525</v>
      </c>
      <c r="D2085" t="s">
        <v>71</v>
      </c>
      <c r="E2085">
        <v>838</v>
      </c>
      <c r="F2085">
        <v>999</v>
      </c>
    </row>
    <row r="2086" spans="1:6" x14ac:dyDescent="0.25">
      <c r="A2086" t="s">
        <v>446</v>
      </c>
      <c r="B2086" t="s">
        <v>2</v>
      </c>
      <c r="C2086" t="s">
        <v>525</v>
      </c>
      <c r="D2086" t="s">
        <v>71</v>
      </c>
      <c r="E2086">
        <v>838</v>
      </c>
      <c r="F2086">
        <v>999</v>
      </c>
    </row>
    <row r="2087" spans="1:6" x14ac:dyDescent="0.25">
      <c r="A2087" t="s">
        <v>159</v>
      </c>
      <c r="B2087" t="s">
        <v>2</v>
      </c>
      <c r="C2087" t="s">
        <v>525</v>
      </c>
      <c r="D2087" t="s">
        <v>71</v>
      </c>
      <c r="E2087">
        <v>838</v>
      </c>
      <c r="F2087">
        <v>10</v>
      </c>
    </row>
    <row r="2088" spans="1:6" x14ac:dyDescent="0.25">
      <c r="A2088" t="s">
        <v>25</v>
      </c>
      <c r="B2088" t="s">
        <v>2</v>
      </c>
      <c r="C2088" t="s">
        <v>525</v>
      </c>
      <c r="D2088" t="s">
        <v>71</v>
      </c>
      <c r="E2088">
        <v>838</v>
      </c>
      <c r="F2088">
        <v>2</v>
      </c>
    </row>
    <row r="2089" spans="1:6" x14ac:dyDescent="0.25">
      <c r="A2089" t="s">
        <v>9</v>
      </c>
      <c r="B2089" t="s">
        <v>8</v>
      </c>
      <c r="C2089" t="s">
        <v>524</v>
      </c>
      <c r="D2089" t="s">
        <v>75</v>
      </c>
      <c r="E2089">
        <v>835</v>
      </c>
      <c r="F2089">
        <v>10</v>
      </c>
    </row>
    <row r="2090" spans="1:6" x14ac:dyDescent="0.25">
      <c r="A2090" t="s">
        <v>9</v>
      </c>
      <c r="B2090" t="s">
        <v>8</v>
      </c>
      <c r="C2090" t="s">
        <v>524</v>
      </c>
      <c r="D2090" t="s">
        <v>69</v>
      </c>
      <c r="E2090">
        <v>835</v>
      </c>
      <c r="F2090">
        <v>1</v>
      </c>
    </row>
    <row r="2091" spans="1:6" x14ac:dyDescent="0.25">
      <c r="A2091" t="s">
        <v>9</v>
      </c>
      <c r="B2091" t="s">
        <v>8</v>
      </c>
      <c r="C2091" t="s">
        <v>524</v>
      </c>
      <c r="D2091" t="s">
        <v>68</v>
      </c>
      <c r="E2091">
        <v>835</v>
      </c>
      <c r="F2091">
        <v>5</v>
      </c>
    </row>
    <row r="2092" spans="1:6" x14ac:dyDescent="0.25">
      <c r="A2092" t="s">
        <v>9</v>
      </c>
      <c r="B2092" t="s">
        <v>8</v>
      </c>
      <c r="C2092" t="s">
        <v>524</v>
      </c>
      <c r="D2092" t="s">
        <v>65</v>
      </c>
      <c r="E2092">
        <v>835</v>
      </c>
      <c r="F2092">
        <v>24</v>
      </c>
    </row>
    <row r="2093" spans="1:6" x14ac:dyDescent="0.25">
      <c r="A2093" t="s">
        <v>9</v>
      </c>
      <c r="B2093" t="s">
        <v>8</v>
      </c>
      <c r="C2093" t="s">
        <v>524</v>
      </c>
      <c r="D2093" t="s">
        <v>79</v>
      </c>
      <c r="E2093">
        <v>835</v>
      </c>
      <c r="F2093">
        <v>20</v>
      </c>
    </row>
    <row r="2094" spans="1:6" x14ac:dyDescent="0.25">
      <c r="A2094" t="s">
        <v>9</v>
      </c>
      <c r="B2094" t="s">
        <v>8</v>
      </c>
      <c r="C2094" t="s">
        <v>524</v>
      </c>
      <c r="D2094" t="s">
        <v>60</v>
      </c>
      <c r="E2094">
        <v>835</v>
      </c>
      <c r="F2094">
        <v>6</v>
      </c>
    </row>
    <row r="2095" spans="1:6" x14ac:dyDescent="0.25">
      <c r="A2095" t="s">
        <v>33</v>
      </c>
      <c r="B2095" t="s">
        <v>32</v>
      </c>
      <c r="C2095" t="s">
        <v>523</v>
      </c>
      <c r="D2095" t="s">
        <v>75</v>
      </c>
      <c r="E2095">
        <v>832</v>
      </c>
      <c r="F2095">
        <v>10</v>
      </c>
    </row>
    <row r="2096" spans="1:6" x14ac:dyDescent="0.25">
      <c r="A2096" t="s">
        <v>30</v>
      </c>
      <c r="B2096" t="s">
        <v>6</v>
      </c>
      <c r="C2096" t="s">
        <v>523</v>
      </c>
      <c r="D2096" t="s">
        <v>75</v>
      </c>
      <c r="E2096">
        <v>832</v>
      </c>
      <c r="F2096">
        <v>100</v>
      </c>
    </row>
    <row r="2097" spans="1:6" x14ac:dyDescent="0.25">
      <c r="A2097" t="s">
        <v>80</v>
      </c>
      <c r="B2097" t="s">
        <v>6</v>
      </c>
      <c r="C2097" t="s">
        <v>523</v>
      </c>
      <c r="D2097" t="s">
        <v>75</v>
      </c>
      <c r="E2097">
        <v>832</v>
      </c>
      <c r="F2097">
        <v>10</v>
      </c>
    </row>
    <row r="2098" spans="1:6" x14ac:dyDescent="0.25">
      <c r="A2098" t="s">
        <v>189</v>
      </c>
      <c r="B2098" t="s">
        <v>4</v>
      </c>
      <c r="C2098" t="s">
        <v>523</v>
      </c>
      <c r="D2098" t="s">
        <v>75</v>
      </c>
      <c r="E2098">
        <v>832</v>
      </c>
      <c r="F2098">
        <v>10</v>
      </c>
    </row>
    <row r="2099" spans="1:6" x14ac:dyDescent="0.25">
      <c r="A2099" t="s">
        <v>87</v>
      </c>
      <c r="B2099" t="s">
        <v>4</v>
      </c>
      <c r="C2099" t="s">
        <v>523</v>
      </c>
      <c r="D2099" t="s">
        <v>75</v>
      </c>
      <c r="E2099">
        <v>832</v>
      </c>
      <c r="F2099">
        <v>15</v>
      </c>
    </row>
    <row r="2100" spans="1:6" x14ac:dyDescent="0.25">
      <c r="A2100" t="s">
        <v>85</v>
      </c>
      <c r="B2100" t="s">
        <v>2</v>
      </c>
      <c r="C2100" t="s">
        <v>523</v>
      </c>
      <c r="D2100" t="s">
        <v>75</v>
      </c>
      <c r="E2100">
        <v>832</v>
      </c>
      <c r="F2100">
        <v>20</v>
      </c>
    </row>
    <row r="2101" spans="1:6" x14ac:dyDescent="0.25">
      <c r="A2101" t="s">
        <v>283</v>
      </c>
      <c r="B2101" t="s">
        <v>2</v>
      </c>
      <c r="C2101" t="s">
        <v>523</v>
      </c>
      <c r="D2101" t="s">
        <v>75</v>
      </c>
      <c r="E2101">
        <v>832</v>
      </c>
      <c r="F2101">
        <v>10</v>
      </c>
    </row>
    <row r="2102" spans="1:6" x14ac:dyDescent="0.25">
      <c r="A2102" t="s">
        <v>427</v>
      </c>
      <c r="B2102" t="s">
        <v>2</v>
      </c>
      <c r="C2102" t="s">
        <v>523</v>
      </c>
      <c r="D2102" t="s">
        <v>75</v>
      </c>
      <c r="E2102">
        <v>832</v>
      </c>
      <c r="F2102">
        <v>10</v>
      </c>
    </row>
    <row r="2103" spans="1:6" x14ac:dyDescent="0.25">
      <c r="A2103" t="s">
        <v>30</v>
      </c>
      <c r="B2103" t="s">
        <v>6</v>
      </c>
      <c r="C2103" t="s">
        <v>523</v>
      </c>
      <c r="D2103" t="s">
        <v>63</v>
      </c>
      <c r="E2103">
        <v>832</v>
      </c>
      <c r="F2103">
        <v>1</v>
      </c>
    </row>
    <row r="2104" spans="1:6" x14ac:dyDescent="0.25">
      <c r="A2104" t="s">
        <v>80</v>
      </c>
      <c r="B2104" t="s">
        <v>6</v>
      </c>
      <c r="C2104" t="s">
        <v>523</v>
      </c>
      <c r="D2104" t="s">
        <v>63</v>
      </c>
      <c r="E2104">
        <v>832</v>
      </c>
      <c r="F2104">
        <v>1</v>
      </c>
    </row>
    <row r="2105" spans="1:6" x14ac:dyDescent="0.25">
      <c r="A2105" t="s">
        <v>189</v>
      </c>
      <c r="B2105" t="s">
        <v>4</v>
      </c>
      <c r="C2105" t="s">
        <v>523</v>
      </c>
      <c r="D2105" t="s">
        <v>63</v>
      </c>
      <c r="E2105">
        <v>832</v>
      </c>
      <c r="F2105">
        <v>1</v>
      </c>
    </row>
    <row r="2106" spans="1:6" x14ac:dyDescent="0.25">
      <c r="A2106" t="s">
        <v>87</v>
      </c>
      <c r="B2106" t="s">
        <v>4</v>
      </c>
      <c r="C2106" t="s">
        <v>523</v>
      </c>
      <c r="D2106" t="s">
        <v>63</v>
      </c>
      <c r="E2106">
        <v>832</v>
      </c>
      <c r="F2106">
        <v>1</v>
      </c>
    </row>
    <row r="2107" spans="1:6" x14ac:dyDescent="0.25">
      <c r="A2107" t="s">
        <v>85</v>
      </c>
      <c r="B2107" t="s">
        <v>2</v>
      </c>
      <c r="C2107" t="s">
        <v>523</v>
      </c>
      <c r="D2107" t="s">
        <v>63</v>
      </c>
      <c r="E2107">
        <v>832</v>
      </c>
      <c r="F2107">
        <v>1</v>
      </c>
    </row>
    <row r="2108" spans="1:6" x14ac:dyDescent="0.25">
      <c r="A2108" t="s">
        <v>283</v>
      </c>
      <c r="B2108" t="s">
        <v>2</v>
      </c>
      <c r="C2108" t="s">
        <v>523</v>
      </c>
      <c r="D2108" t="s">
        <v>63</v>
      </c>
      <c r="E2108">
        <v>832</v>
      </c>
      <c r="F2108">
        <v>1</v>
      </c>
    </row>
    <row r="2109" spans="1:6" x14ac:dyDescent="0.25">
      <c r="A2109" t="s">
        <v>33</v>
      </c>
      <c r="B2109" t="s">
        <v>32</v>
      </c>
      <c r="C2109" t="s">
        <v>523</v>
      </c>
      <c r="D2109" t="s">
        <v>69</v>
      </c>
      <c r="E2109">
        <v>832</v>
      </c>
      <c r="F2109">
        <v>1</v>
      </c>
    </row>
    <row r="2110" spans="1:6" x14ac:dyDescent="0.25">
      <c r="A2110" t="s">
        <v>30</v>
      </c>
      <c r="B2110" t="s">
        <v>6</v>
      </c>
      <c r="C2110" t="s">
        <v>523</v>
      </c>
      <c r="D2110" t="s">
        <v>69</v>
      </c>
      <c r="E2110">
        <v>832</v>
      </c>
      <c r="F2110">
        <v>1</v>
      </c>
    </row>
    <row r="2111" spans="1:6" x14ac:dyDescent="0.25">
      <c r="A2111" t="s">
        <v>80</v>
      </c>
      <c r="B2111" t="s">
        <v>6</v>
      </c>
      <c r="C2111" t="s">
        <v>523</v>
      </c>
      <c r="D2111" t="s">
        <v>69</v>
      </c>
      <c r="E2111">
        <v>832</v>
      </c>
      <c r="F2111">
        <v>1</v>
      </c>
    </row>
    <row r="2112" spans="1:6" x14ac:dyDescent="0.25">
      <c r="A2112" t="s">
        <v>189</v>
      </c>
      <c r="B2112" t="s">
        <v>4</v>
      </c>
      <c r="C2112" t="s">
        <v>523</v>
      </c>
      <c r="D2112" t="s">
        <v>69</v>
      </c>
      <c r="E2112">
        <v>832</v>
      </c>
      <c r="F2112">
        <v>1</v>
      </c>
    </row>
    <row r="2113" spans="1:6" x14ac:dyDescent="0.25">
      <c r="A2113" t="s">
        <v>87</v>
      </c>
      <c r="B2113" t="s">
        <v>4</v>
      </c>
      <c r="C2113" t="s">
        <v>523</v>
      </c>
      <c r="D2113" t="s">
        <v>69</v>
      </c>
      <c r="E2113">
        <v>832</v>
      </c>
      <c r="F2113">
        <v>1</v>
      </c>
    </row>
    <row r="2114" spans="1:6" x14ac:dyDescent="0.25">
      <c r="A2114" t="s">
        <v>85</v>
      </c>
      <c r="B2114" t="s">
        <v>2</v>
      </c>
      <c r="C2114" t="s">
        <v>523</v>
      </c>
      <c r="D2114" t="s">
        <v>69</v>
      </c>
      <c r="E2114">
        <v>832</v>
      </c>
      <c r="F2114">
        <v>1</v>
      </c>
    </row>
    <row r="2115" spans="1:6" x14ac:dyDescent="0.25">
      <c r="A2115" t="s">
        <v>283</v>
      </c>
      <c r="B2115" t="s">
        <v>2</v>
      </c>
      <c r="C2115" t="s">
        <v>523</v>
      </c>
      <c r="D2115" t="s">
        <v>69</v>
      </c>
      <c r="E2115">
        <v>832</v>
      </c>
      <c r="F2115">
        <v>1</v>
      </c>
    </row>
    <row r="2116" spans="1:6" x14ac:dyDescent="0.25">
      <c r="A2116" t="s">
        <v>427</v>
      </c>
      <c r="B2116" t="s">
        <v>2</v>
      </c>
      <c r="C2116" t="s">
        <v>523</v>
      </c>
      <c r="D2116" t="s">
        <v>69</v>
      </c>
      <c r="E2116">
        <v>832</v>
      </c>
      <c r="F2116">
        <v>1</v>
      </c>
    </row>
    <row r="2117" spans="1:6" x14ac:dyDescent="0.25">
      <c r="A2117" t="s">
        <v>30</v>
      </c>
      <c r="B2117" t="s">
        <v>6</v>
      </c>
      <c r="C2117" t="s">
        <v>523</v>
      </c>
      <c r="D2117" t="s">
        <v>68</v>
      </c>
      <c r="E2117">
        <v>832</v>
      </c>
      <c r="F2117">
        <v>245</v>
      </c>
    </row>
    <row r="2118" spans="1:6" x14ac:dyDescent="0.25">
      <c r="A2118" t="s">
        <v>189</v>
      </c>
      <c r="B2118" t="s">
        <v>4</v>
      </c>
      <c r="C2118" t="s">
        <v>523</v>
      </c>
      <c r="D2118" t="s">
        <v>68</v>
      </c>
      <c r="E2118">
        <v>832</v>
      </c>
      <c r="F2118">
        <v>68</v>
      </c>
    </row>
    <row r="2119" spans="1:6" x14ac:dyDescent="0.25">
      <c r="A2119" t="s">
        <v>87</v>
      </c>
      <c r="B2119" t="s">
        <v>4</v>
      </c>
      <c r="C2119" t="s">
        <v>523</v>
      </c>
      <c r="D2119" t="s">
        <v>68</v>
      </c>
      <c r="E2119">
        <v>832</v>
      </c>
      <c r="F2119">
        <v>123</v>
      </c>
    </row>
    <row r="2120" spans="1:6" x14ac:dyDescent="0.25">
      <c r="A2120" t="s">
        <v>283</v>
      </c>
      <c r="B2120" t="s">
        <v>2</v>
      </c>
      <c r="C2120" t="s">
        <v>523</v>
      </c>
      <c r="D2120" t="s">
        <v>68</v>
      </c>
      <c r="E2120">
        <v>832</v>
      </c>
      <c r="F2120">
        <v>8</v>
      </c>
    </row>
    <row r="2121" spans="1:6" x14ac:dyDescent="0.25">
      <c r="A2121" t="s">
        <v>427</v>
      </c>
      <c r="B2121" t="s">
        <v>2</v>
      </c>
      <c r="C2121" t="s">
        <v>523</v>
      </c>
      <c r="D2121" t="s">
        <v>68</v>
      </c>
      <c r="E2121">
        <v>832</v>
      </c>
      <c r="F2121">
        <v>21</v>
      </c>
    </row>
    <row r="2122" spans="1:6" x14ac:dyDescent="0.25">
      <c r="A2122" t="s">
        <v>33</v>
      </c>
      <c r="B2122" t="s">
        <v>32</v>
      </c>
      <c r="C2122" t="s">
        <v>523</v>
      </c>
      <c r="D2122" t="s">
        <v>65</v>
      </c>
      <c r="E2122">
        <v>832</v>
      </c>
      <c r="F2122">
        <v>999</v>
      </c>
    </row>
    <row r="2123" spans="1:6" x14ac:dyDescent="0.25">
      <c r="A2123" t="s">
        <v>30</v>
      </c>
      <c r="B2123" t="s">
        <v>6</v>
      </c>
      <c r="C2123" t="s">
        <v>523</v>
      </c>
      <c r="D2123" t="s">
        <v>65</v>
      </c>
      <c r="E2123">
        <v>832</v>
      </c>
      <c r="F2123">
        <v>244</v>
      </c>
    </row>
    <row r="2124" spans="1:6" x14ac:dyDescent="0.25">
      <c r="A2124" t="s">
        <v>189</v>
      </c>
      <c r="B2124" t="s">
        <v>4</v>
      </c>
      <c r="C2124" t="s">
        <v>523</v>
      </c>
      <c r="D2124" t="s">
        <v>65</v>
      </c>
      <c r="E2124">
        <v>832</v>
      </c>
      <c r="F2124">
        <v>67</v>
      </c>
    </row>
    <row r="2125" spans="1:6" x14ac:dyDescent="0.25">
      <c r="A2125" t="s">
        <v>87</v>
      </c>
      <c r="B2125" t="s">
        <v>4</v>
      </c>
      <c r="C2125" t="s">
        <v>523</v>
      </c>
      <c r="D2125" t="s">
        <v>65</v>
      </c>
      <c r="E2125">
        <v>832</v>
      </c>
      <c r="F2125">
        <v>122</v>
      </c>
    </row>
    <row r="2126" spans="1:6" x14ac:dyDescent="0.25">
      <c r="A2126" t="s">
        <v>283</v>
      </c>
      <c r="B2126" t="s">
        <v>2</v>
      </c>
      <c r="C2126" t="s">
        <v>523</v>
      </c>
      <c r="D2126" t="s">
        <v>65</v>
      </c>
      <c r="E2126">
        <v>832</v>
      </c>
      <c r="F2126">
        <v>7</v>
      </c>
    </row>
    <row r="2127" spans="1:6" x14ac:dyDescent="0.25">
      <c r="A2127" t="s">
        <v>427</v>
      </c>
      <c r="B2127" t="s">
        <v>2</v>
      </c>
      <c r="C2127" t="s">
        <v>523</v>
      </c>
      <c r="D2127" t="s">
        <v>65</v>
      </c>
      <c r="E2127">
        <v>832</v>
      </c>
      <c r="F2127">
        <v>20</v>
      </c>
    </row>
    <row r="2128" spans="1:6" x14ac:dyDescent="0.25">
      <c r="A2128" t="s">
        <v>80</v>
      </c>
      <c r="B2128" t="s">
        <v>6</v>
      </c>
      <c r="C2128" t="s">
        <v>523</v>
      </c>
      <c r="D2128" t="s">
        <v>71</v>
      </c>
      <c r="E2128">
        <v>832</v>
      </c>
      <c r="F2128">
        <v>1</v>
      </c>
    </row>
    <row r="2129" spans="1:6" x14ac:dyDescent="0.25">
      <c r="A2129" t="s">
        <v>87</v>
      </c>
      <c r="B2129" t="s">
        <v>4</v>
      </c>
      <c r="C2129" t="s">
        <v>523</v>
      </c>
      <c r="D2129" t="s">
        <v>71</v>
      </c>
      <c r="E2129">
        <v>832</v>
      </c>
      <c r="F2129">
        <v>1</v>
      </c>
    </row>
    <row r="2130" spans="1:6" x14ac:dyDescent="0.25">
      <c r="A2130" t="s">
        <v>33</v>
      </c>
      <c r="B2130" t="s">
        <v>32</v>
      </c>
      <c r="C2130" t="s">
        <v>523</v>
      </c>
      <c r="D2130" t="s">
        <v>60</v>
      </c>
      <c r="E2130">
        <v>832</v>
      </c>
      <c r="F2130">
        <v>6</v>
      </c>
    </row>
    <row r="2131" spans="1:6" x14ac:dyDescent="0.25">
      <c r="A2131" t="s">
        <v>189</v>
      </c>
      <c r="B2131" t="s">
        <v>4</v>
      </c>
      <c r="C2131" t="s">
        <v>523</v>
      </c>
      <c r="D2131" t="s">
        <v>60</v>
      </c>
      <c r="E2131">
        <v>832</v>
      </c>
      <c r="F2131">
        <v>7</v>
      </c>
    </row>
    <row r="2132" spans="1:6" x14ac:dyDescent="0.25">
      <c r="A2132" t="s">
        <v>87</v>
      </c>
      <c r="B2132" t="s">
        <v>4</v>
      </c>
      <c r="C2132" t="s">
        <v>523</v>
      </c>
      <c r="D2132" t="s">
        <v>60</v>
      </c>
      <c r="E2132">
        <v>832</v>
      </c>
      <c r="F2132">
        <v>5</v>
      </c>
    </row>
    <row r="2133" spans="1:6" x14ac:dyDescent="0.25">
      <c r="A2133" t="s">
        <v>227</v>
      </c>
      <c r="B2133" t="s">
        <v>6</v>
      </c>
      <c r="C2133" t="s">
        <v>522</v>
      </c>
      <c r="D2133" t="s">
        <v>75</v>
      </c>
      <c r="E2133">
        <v>836</v>
      </c>
      <c r="F2133">
        <v>320</v>
      </c>
    </row>
    <row r="2134" spans="1:6" x14ac:dyDescent="0.25">
      <c r="A2134" t="s">
        <v>227</v>
      </c>
      <c r="B2134" t="s">
        <v>6</v>
      </c>
      <c r="C2134" t="s">
        <v>522</v>
      </c>
      <c r="D2134" t="s">
        <v>63</v>
      </c>
      <c r="E2134">
        <v>836</v>
      </c>
      <c r="F2134">
        <v>1</v>
      </c>
    </row>
    <row r="2135" spans="1:6" x14ac:dyDescent="0.25">
      <c r="A2135" t="s">
        <v>227</v>
      </c>
      <c r="B2135" t="s">
        <v>6</v>
      </c>
      <c r="C2135" t="s">
        <v>522</v>
      </c>
      <c r="D2135" t="s">
        <v>69</v>
      </c>
      <c r="E2135">
        <v>836</v>
      </c>
      <c r="F2135">
        <v>1</v>
      </c>
    </row>
    <row r="2136" spans="1:6" x14ac:dyDescent="0.25">
      <c r="A2136" t="s">
        <v>227</v>
      </c>
      <c r="B2136" t="s">
        <v>6</v>
      </c>
      <c r="C2136" t="s">
        <v>522</v>
      </c>
      <c r="D2136" t="s">
        <v>68</v>
      </c>
      <c r="E2136">
        <v>836</v>
      </c>
      <c r="F2136">
        <v>214</v>
      </c>
    </row>
    <row r="2137" spans="1:6" x14ac:dyDescent="0.25">
      <c r="A2137" t="s">
        <v>227</v>
      </c>
      <c r="B2137" t="s">
        <v>6</v>
      </c>
      <c r="C2137" t="s">
        <v>522</v>
      </c>
      <c r="D2137" t="s">
        <v>65</v>
      </c>
      <c r="E2137">
        <v>836</v>
      </c>
      <c r="F2137">
        <v>213</v>
      </c>
    </row>
    <row r="2138" spans="1:6" x14ac:dyDescent="0.25">
      <c r="A2138" t="s">
        <v>521</v>
      </c>
      <c r="B2138" t="s">
        <v>108</v>
      </c>
      <c r="C2138" t="s">
        <v>519</v>
      </c>
      <c r="D2138" t="s">
        <v>0</v>
      </c>
      <c r="E2138">
        <v>855</v>
      </c>
      <c r="F2138">
        <v>1</v>
      </c>
    </row>
    <row r="2139" spans="1:6" x14ac:dyDescent="0.25">
      <c r="A2139" t="s">
        <v>375</v>
      </c>
      <c r="B2139" t="s">
        <v>374</v>
      </c>
      <c r="C2139" t="s">
        <v>519</v>
      </c>
      <c r="D2139" t="s">
        <v>0</v>
      </c>
      <c r="E2139">
        <v>855</v>
      </c>
      <c r="F2139">
        <v>1</v>
      </c>
    </row>
    <row r="2140" spans="1:6" x14ac:dyDescent="0.25">
      <c r="A2140" t="s">
        <v>88</v>
      </c>
      <c r="B2140" t="s">
        <v>4</v>
      </c>
      <c r="C2140" t="s">
        <v>519</v>
      </c>
      <c r="D2140" t="s">
        <v>0</v>
      </c>
      <c r="E2140">
        <v>855</v>
      </c>
      <c r="F2140">
        <v>1</v>
      </c>
    </row>
    <row r="2141" spans="1:6" x14ac:dyDescent="0.25">
      <c r="A2141" t="s">
        <v>137</v>
      </c>
      <c r="B2141" t="s">
        <v>2</v>
      </c>
      <c r="C2141" t="s">
        <v>519</v>
      </c>
      <c r="D2141" t="s">
        <v>0</v>
      </c>
      <c r="E2141">
        <v>855</v>
      </c>
      <c r="F2141">
        <v>1</v>
      </c>
    </row>
    <row r="2142" spans="1:6" x14ac:dyDescent="0.25">
      <c r="A2142" t="s">
        <v>375</v>
      </c>
      <c r="B2142" t="s">
        <v>374</v>
      </c>
      <c r="C2142" t="s">
        <v>519</v>
      </c>
      <c r="D2142" t="s">
        <v>75</v>
      </c>
      <c r="E2142">
        <v>855</v>
      </c>
      <c r="F2142">
        <v>10</v>
      </c>
    </row>
    <row r="2143" spans="1:6" x14ac:dyDescent="0.25">
      <c r="A2143" t="s">
        <v>227</v>
      </c>
      <c r="B2143" t="s">
        <v>6</v>
      </c>
      <c r="C2143" t="s">
        <v>519</v>
      </c>
      <c r="D2143" t="s">
        <v>75</v>
      </c>
      <c r="E2143">
        <v>855</v>
      </c>
      <c r="F2143">
        <v>1.5</v>
      </c>
    </row>
    <row r="2144" spans="1:6" x14ac:dyDescent="0.25">
      <c r="A2144" t="s">
        <v>240</v>
      </c>
      <c r="B2144" t="s">
        <v>6</v>
      </c>
      <c r="C2144" t="s">
        <v>519</v>
      </c>
      <c r="D2144" t="s">
        <v>75</v>
      </c>
      <c r="E2144">
        <v>855</v>
      </c>
      <c r="F2144">
        <v>2</v>
      </c>
    </row>
    <row r="2145" spans="1:6" x14ac:dyDescent="0.25">
      <c r="A2145" t="s">
        <v>432</v>
      </c>
      <c r="B2145" t="s">
        <v>6</v>
      </c>
      <c r="C2145" t="s">
        <v>519</v>
      </c>
      <c r="D2145" t="s">
        <v>75</v>
      </c>
      <c r="E2145">
        <v>855</v>
      </c>
      <c r="F2145">
        <v>3</v>
      </c>
    </row>
    <row r="2146" spans="1:6" x14ac:dyDescent="0.25">
      <c r="A2146" t="s">
        <v>388</v>
      </c>
      <c r="B2146" t="s">
        <v>2</v>
      </c>
      <c r="C2146" t="s">
        <v>519</v>
      </c>
      <c r="D2146" t="s">
        <v>75</v>
      </c>
      <c r="E2146">
        <v>855</v>
      </c>
      <c r="F2146">
        <v>3</v>
      </c>
    </row>
    <row r="2147" spans="1:6" x14ac:dyDescent="0.25">
      <c r="A2147" t="s">
        <v>375</v>
      </c>
      <c r="B2147" t="s">
        <v>374</v>
      </c>
      <c r="C2147" t="s">
        <v>519</v>
      </c>
      <c r="D2147" t="s">
        <v>63</v>
      </c>
      <c r="E2147">
        <v>855</v>
      </c>
      <c r="F2147">
        <v>1</v>
      </c>
    </row>
    <row r="2148" spans="1:6" x14ac:dyDescent="0.25">
      <c r="A2148" t="s">
        <v>126</v>
      </c>
      <c r="B2148" t="s">
        <v>6</v>
      </c>
      <c r="C2148" t="s">
        <v>519</v>
      </c>
      <c r="D2148" t="s">
        <v>63</v>
      </c>
      <c r="E2148">
        <v>855</v>
      </c>
      <c r="F2148">
        <v>1</v>
      </c>
    </row>
    <row r="2149" spans="1:6" x14ac:dyDescent="0.25">
      <c r="A2149" t="s">
        <v>227</v>
      </c>
      <c r="B2149" t="s">
        <v>6</v>
      </c>
      <c r="C2149" t="s">
        <v>519</v>
      </c>
      <c r="D2149" t="s">
        <v>63</v>
      </c>
      <c r="E2149">
        <v>855</v>
      </c>
      <c r="F2149">
        <v>1</v>
      </c>
    </row>
    <row r="2150" spans="1:6" x14ac:dyDescent="0.25">
      <c r="A2150" t="s">
        <v>240</v>
      </c>
      <c r="B2150" t="s">
        <v>6</v>
      </c>
      <c r="C2150" t="s">
        <v>519</v>
      </c>
      <c r="D2150" t="s">
        <v>63</v>
      </c>
      <c r="E2150">
        <v>855</v>
      </c>
      <c r="F2150">
        <v>1</v>
      </c>
    </row>
    <row r="2151" spans="1:6" x14ac:dyDescent="0.25">
      <c r="A2151" t="s">
        <v>432</v>
      </c>
      <c r="B2151" t="s">
        <v>6</v>
      </c>
      <c r="C2151" t="s">
        <v>519</v>
      </c>
      <c r="D2151" t="s">
        <v>63</v>
      </c>
      <c r="E2151">
        <v>855</v>
      </c>
      <c r="F2151">
        <v>5</v>
      </c>
    </row>
    <row r="2152" spans="1:6" x14ac:dyDescent="0.25">
      <c r="A2152" t="s">
        <v>388</v>
      </c>
      <c r="B2152" t="s">
        <v>2</v>
      </c>
      <c r="C2152" t="s">
        <v>519</v>
      </c>
      <c r="D2152" t="s">
        <v>63</v>
      </c>
      <c r="E2152">
        <v>855</v>
      </c>
      <c r="F2152">
        <v>1</v>
      </c>
    </row>
    <row r="2153" spans="1:6" x14ac:dyDescent="0.25">
      <c r="A2153" t="s">
        <v>520</v>
      </c>
      <c r="B2153" t="s">
        <v>6</v>
      </c>
      <c r="C2153" t="s">
        <v>519</v>
      </c>
      <c r="D2153" t="s">
        <v>69</v>
      </c>
      <c r="E2153">
        <v>855</v>
      </c>
      <c r="F2153">
        <v>1</v>
      </c>
    </row>
    <row r="2154" spans="1:6" x14ac:dyDescent="0.25">
      <c r="A2154" t="s">
        <v>78</v>
      </c>
      <c r="B2154" t="s">
        <v>6</v>
      </c>
      <c r="C2154" t="s">
        <v>519</v>
      </c>
      <c r="D2154" t="s">
        <v>69</v>
      </c>
      <c r="E2154">
        <v>855</v>
      </c>
      <c r="F2154">
        <v>1</v>
      </c>
    </row>
    <row r="2155" spans="1:6" x14ac:dyDescent="0.25">
      <c r="A2155" t="s">
        <v>81</v>
      </c>
      <c r="B2155" t="s">
        <v>6</v>
      </c>
      <c r="C2155" t="s">
        <v>519</v>
      </c>
      <c r="D2155" t="s">
        <v>69</v>
      </c>
      <c r="E2155">
        <v>855</v>
      </c>
      <c r="F2155">
        <v>1</v>
      </c>
    </row>
    <row r="2156" spans="1:6" x14ac:dyDescent="0.25">
      <c r="A2156" t="s">
        <v>126</v>
      </c>
      <c r="B2156" t="s">
        <v>6</v>
      </c>
      <c r="C2156" t="s">
        <v>519</v>
      </c>
      <c r="D2156" t="s">
        <v>69</v>
      </c>
      <c r="E2156">
        <v>855</v>
      </c>
      <c r="F2156">
        <v>1</v>
      </c>
    </row>
    <row r="2157" spans="1:6" x14ac:dyDescent="0.25">
      <c r="A2157" t="s">
        <v>227</v>
      </c>
      <c r="B2157" t="s">
        <v>6</v>
      </c>
      <c r="C2157" t="s">
        <v>519</v>
      </c>
      <c r="D2157" t="s">
        <v>69</v>
      </c>
      <c r="E2157">
        <v>855</v>
      </c>
      <c r="F2157">
        <v>1</v>
      </c>
    </row>
    <row r="2158" spans="1:6" x14ac:dyDescent="0.25">
      <c r="A2158" t="s">
        <v>240</v>
      </c>
      <c r="B2158" t="s">
        <v>6</v>
      </c>
      <c r="C2158" t="s">
        <v>519</v>
      </c>
      <c r="D2158" t="s">
        <v>69</v>
      </c>
      <c r="E2158">
        <v>855</v>
      </c>
      <c r="F2158">
        <v>1</v>
      </c>
    </row>
    <row r="2159" spans="1:6" x14ac:dyDescent="0.25">
      <c r="A2159" t="s">
        <v>74</v>
      </c>
      <c r="B2159" t="s">
        <v>6</v>
      </c>
      <c r="C2159" t="s">
        <v>519</v>
      </c>
      <c r="D2159" t="s">
        <v>69</v>
      </c>
      <c r="E2159">
        <v>855</v>
      </c>
      <c r="F2159">
        <v>1</v>
      </c>
    </row>
    <row r="2160" spans="1:6" x14ac:dyDescent="0.25">
      <c r="A2160" t="s">
        <v>121</v>
      </c>
      <c r="B2160" t="s">
        <v>6</v>
      </c>
      <c r="C2160" t="s">
        <v>519</v>
      </c>
      <c r="D2160" t="s">
        <v>69</v>
      </c>
      <c r="E2160">
        <v>855</v>
      </c>
      <c r="F2160">
        <v>1</v>
      </c>
    </row>
    <row r="2161" spans="1:6" x14ac:dyDescent="0.25">
      <c r="A2161" t="s">
        <v>432</v>
      </c>
      <c r="B2161" t="s">
        <v>6</v>
      </c>
      <c r="C2161" t="s">
        <v>519</v>
      </c>
      <c r="D2161" t="s">
        <v>69</v>
      </c>
      <c r="E2161">
        <v>855</v>
      </c>
      <c r="F2161">
        <v>1</v>
      </c>
    </row>
    <row r="2162" spans="1:6" x14ac:dyDescent="0.25">
      <c r="A2162" t="s">
        <v>219</v>
      </c>
      <c r="B2162" t="s">
        <v>4</v>
      </c>
      <c r="C2162" t="s">
        <v>519</v>
      </c>
      <c r="D2162" t="s">
        <v>69</v>
      </c>
      <c r="E2162">
        <v>855</v>
      </c>
      <c r="F2162">
        <v>1</v>
      </c>
    </row>
    <row r="2163" spans="1:6" x14ac:dyDescent="0.25">
      <c r="A2163" t="s">
        <v>388</v>
      </c>
      <c r="B2163" t="s">
        <v>2</v>
      </c>
      <c r="C2163" t="s">
        <v>519</v>
      </c>
      <c r="D2163" t="s">
        <v>69</v>
      </c>
      <c r="E2163">
        <v>855</v>
      </c>
      <c r="F2163">
        <v>1</v>
      </c>
    </row>
    <row r="2164" spans="1:6" x14ac:dyDescent="0.25">
      <c r="A2164" t="s">
        <v>520</v>
      </c>
      <c r="B2164" t="s">
        <v>6</v>
      </c>
      <c r="C2164" t="s">
        <v>519</v>
      </c>
      <c r="D2164" t="s">
        <v>68</v>
      </c>
      <c r="E2164">
        <v>855</v>
      </c>
      <c r="F2164">
        <v>570</v>
      </c>
    </row>
    <row r="2165" spans="1:6" x14ac:dyDescent="0.25">
      <c r="A2165" t="s">
        <v>78</v>
      </c>
      <c r="B2165" t="s">
        <v>6</v>
      </c>
      <c r="C2165" t="s">
        <v>519</v>
      </c>
      <c r="D2165" t="s">
        <v>68</v>
      </c>
      <c r="E2165">
        <v>855</v>
      </c>
      <c r="F2165">
        <v>360</v>
      </c>
    </row>
    <row r="2166" spans="1:6" x14ac:dyDescent="0.25">
      <c r="A2166" t="s">
        <v>81</v>
      </c>
      <c r="B2166" t="s">
        <v>6</v>
      </c>
      <c r="C2166" t="s">
        <v>519</v>
      </c>
      <c r="D2166" t="s">
        <v>68</v>
      </c>
      <c r="E2166">
        <v>855</v>
      </c>
      <c r="F2166">
        <v>750</v>
      </c>
    </row>
    <row r="2167" spans="1:6" x14ac:dyDescent="0.25">
      <c r="A2167" t="s">
        <v>126</v>
      </c>
      <c r="B2167" t="s">
        <v>6</v>
      </c>
      <c r="C2167" t="s">
        <v>519</v>
      </c>
      <c r="D2167" t="s">
        <v>68</v>
      </c>
      <c r="E2167">
        <v>855</v>
      </c>
      <c r="F2167">
        <v>999</v>
      </c>
    </row>
    <row r="2168" spans="1:6" x14ac:dyDescent="0.25">
      <c r="A2168" t="s">
        <v>227</v>
      </c>
      <c r="B2168" t="s">
        <v>6</v>
      </c>
      <c r="C2168" t="s">
        <v>519</v>
      </c>
      <c r="D2168" t="s">
        <v>68</v>
      </c>
      <c r="E2168">
        <v>855</v>
      </c>
      <c r="F2168">
        <v>999</v>
      </c>
    </row>
    <row r="2169" spans="1:6" x14ac:dyDescent="0.25">
      <c r="A2169" t="s">
        <v>240</v>
      </c>
      <c r="B2169" t="s">
        <v>6</v>
      </c>
      <c r="C2169" t="s">
        <v>519</v>
      </c>
      <c r="D2169" t="s">
        <v>68</v>
      </c>
      <c r="E2169">
        <v>855</v>
      </c>
      <c r="F2169">
        <v>999</v>
      </c>
    </row>
    <row r="2170" spans="1:6" x14ac:dyDescent="0.25">
      <c r="A2170" t="s">
        <v>121</v>
      </c>
      <c r="B2170" t="s">
        <v>6</v>
      </c>
      <c r="C2170" t="s">
        <v>519</v>
      </c>
      <c r="D2170" t="s">
        <v>68</v>
      </c>
      <c r="E2170">
        <v>855</v>
      </c>
      <c r="F2170">
        <v>26</v>
      </c>
    </row>
    <row r="2171" spans="1:6" x14ac:dyDescent="0.25">
      <c r="A2171" t="s">
        <v>432</v>
      </c>
      <c r="B2171" t="s">
        <v>6</v>
      </c>
      <c r="C2171" t="s">
        <v>519</v>
      </c>
      <c r="D2171" t="s">
        <v>68</v>
      </c>
      <c r="E2171">
        <v>855</v>
      </c>
      <c r="F2171">
        <v>183</v>
      </c>
    </row>
    <row r="2172" spans="1:6" x14ac:dyDescent="0.25">
      <c r="A2172" t="s">
        <v>327</v>
      </c>
      <c r="B2172" t="s">
        <v>4</v>
      </c>
      <c r="C2172" t="s">
        <v>519</v>
      </c>
      <c r="D2172" t="s">
        <v>68</v>
      </c>
      <c r="E2172">
        <v>855</v>
      </c>
      <c r="F2172">
        <v>22</v>
      </c>
    </row>
    <row r="2173" spans="1:6" x14ac:dyDescent="0.25">
      <c r="A2173" t="s">
        <v>219</v>
      </c>
      <c r="B2173" t="s">
        <v>4</v>
      </c>
      <c r="C2173" t="s">
        <v>519</v>
      </c>
      <c r="D2173" t="s">
        <v>68</v>
      </c>
      <c r="E2173">
        <v>855</v>
      </c>
      <c r="F2173">
        <v>137</v>
      </c>
    </row>
    <row r="2174" spans="1:6" x14ac:dyDescent="0.25">
      <c r="A2174" t="s">
        <v>388</v>
      </c>
      <c r="B2174" t="s">
        <v>2</v>
      </c>
      <c r="C2174" t="s">
        <v>519</v>
      </c>
      <c r="D2174" t="s">
        <v>68</v>
      </c>
      <c r="E2174">
        <v>855</v>
      </c>
      <c r="F2174">
        <v>720</v>
      </c>
    </row>
    <row r="2175" spans="1:6" x14ac:dyDescent="0.25">
      <c r="A2175" t="s">
        <v>520</v>
      </c>
      <c r="B2175" t="s">
        <v>6</v>
      </c>
      <c r="C2175" t="s">
        <v>519</v>
      </c>
      <c r="D2175" t="s">
        <v>65</v>
      </c>
      <c r="E2175">
        <v>855</v>
      </c>
      <c r="F2175">
        <v>570</v>
      </c>
    </row>
    <row r="2176" spans="1:6" x14ac:dyDescent="0.25">
      <c r="A2176" t="s">
        <v>78</v>
      </c>
      <c r="B2176" t="s">
        <v>6</v>
      </c>
      <c r="C2176" t="s">
        <v>519</v>
      </c>
      <c r="D2176" t="s">
        <v>65</v>
      </c>
      <c r="E2176">
        <v>855</v>
      </c>
      <c r="F2176">
        <v>360</v>
      </c>
    </row>
    <row r="2177" spans="1:6" x14ac:dyDescent="0.25">
      <c r="A2177" t="s">
        <v>81</v>
      </c>
      <c r="B2177" t="s">
        <v>6</v>
      </c>
      <c r="C2177" t="s">
        <v>519</v>
      </c>
      <c r="D2177" t="s">
        <v>65</v>
      </c>
      <c r="E2177">
        <v>855</v>
      </c>
      <c r="F2177">
        <v>750</v>
      </c>
    </row>
    <row r="2178" spans="1:6" x14ac:dyDescent="0.25">
      <c r="A2178" t="s">
        <v>126</v>
      </c>
      <c r="B2178" t="s">
        <v>6</v>
      </c>
      <c r="C2178" t="s">
        <v>519</v>
      </c>
      <c r="D2178" t="s">
        <v>65</v>
      </c>
      <c r="E2178">
        <v>855</v>
      </c>
      <c r="F2178">
        <v>999</v>
      </c>
    </row>
    <row r="2179" spans="1:6" x14ac:dyDescent="0.25">
      <c r="A2179" t="s">
        <v>227</v>
      </c>
      <c r="B2179" t="s">
        <v>6</v>
      </c>
      <c r="C2179" t="s">
        <v>519</v>
      </c>
      <c r="D2179" t="s">
        <v>65</v>
      </c>
      <c r="E2179">
        <v>855</v>
      </c>
      <c r="F2179">
        <v>999</v>
      </c>
    </row>
    <row r="2180" spans="1:6" x14ac:dyDescent="0.25">
      <c r="A2180" t="s">
        <v>240</v>
      </c>
      <c r="B2180" t="s">
        <v>6</v>
      </c>
      <c r="C2180" t="s">
        <v>519</v>
      </c>
      <c r="D2180" t="s">
        <v>65</v>
      </c>
      <c r="E2180">
        <v>855</v>
      </c>
      <c r="F2180">
        <v>999</v>
      </c>
    </row>
    <row r="2181" spans="1:6" x14ac:dyDescent="0.25">
      <c r="A2181" t="s">
        <v>121</v>
      </c>
      <c r="B2181" t="s">
        <v>6</v>
      </c>
      <c r="C2181" t="s">
        <v>519</v>
      </c>
      <c r="D2181" t="s">
        <v>65</v>
      </c>
      <c r="E2181">
        <v>855</v>
      </c>
      <c r="F2181">
        <v>11</v>
      </c>
    </row>
    <row r="2182" spans="1:6" x14ac:dyDescent="0.25">
      <c r="A2182" t="s">
        <v>432</v>
      </c>
      <c r="B2182" t="s">
        <v>6</v>
      </c>
      <c r="C2182" t="s">
        <v>519</v>
      </c>
      <c r="D2182" t="s">
        <v>65</v>
      </c>
      <c r="E2182">
        <v>855</v>
      </c>
      <c r="F2182">
        <v>183</v>
      </c>
    </row>
    <row r="2183" spans="1:6" x14ac:dyDescent="0.25">
      <c r="A2183" t="s">
        <v>327</v>
      </c>
      <c r="B2183" t="s">
        <v>4</v>
      </c>
      <c r="C2183" t="s">
        <v>519</v>
      </c>
      <c r="D2183" t="s">
        <v>65</v>
      </c>
      <c r="E2183">
        <v>855</v>
      </c>
      <c r="F2183">
        <v>11</v>
      </c>
    </row>
    <row r="2184" spans="1:6" x14ac:dyDescent="0.25">
      <c r="A2184" t="s">
        <v>219</v>
      </c>
      <c r="B2184" t="s">
        <v>4</v>
      </c>
      <c r="C2184" t="s">
        <v>519</v>
      </c>
      <c r="D2184" t="s">
        <v>65</v>
      </c>
      <c r="E2184">
        <v>855</v>
      </c>
      <c r="F2184">
        <v>135</v>
      </c>
    </row>
    <row r="2185" spans="1:6" x14ac:dyDescent="0.25">
      <c r="A2185" t="s">
        <v>388</v>
      </c>
      <c r="B2185" t="s">
        <v>2</v>
      </c>
      <c r="C2185" t="s">
        <v>519</v>
      </c>
      <c r="D2185" t="s">
        <v>65</v>
      </c>
      <c r="E2185">
        <v>855</v>
      </c>
      <c r="F2185">
        <v>720</v>
      </c>
    </row>
    <row r="2186" spans="1:6" x14ac:dyDescent="0.25">
      <c r="A2186" t="s">
        <v>78</v>
      </c>
      <c r="B2186" t="s">
        <v>6</v>
      </c>
      <c r="C2186" t="s">
        <v>519</v>
      </c>
      <c r="D2186" t="s">
        <v>79</v>
      </c>
      <c r="E2186">
        <v>855</v>
      </c>
      <c r="F2186">
        <v>13</v>
      </c>
    </row>
    <row r="2187" spans="1:6" x14ac:dyDescent="0.25">
      <c r="A2187" t="s">
        <v>227</v>
      </c>
      <c r="B2187" t="s">
        <v>6</v>
      </c>
      <c r="C2187" t="s">
        <v>519</v>
      </c>
      <c r="D2187" t="s">
        <v>79</v>
      </c>
      <c r="E2187">
        <v>855</v>
      </c>
      <c r="F2187">
        <v>16</v>
      </c>
    </row>
    <row r="2188" spans="1:6" x14ac:dyDescent="0.25">
      <c r="A2188" t="s">
        <v>74</v>
      </c>
      <c r="B2188" t="s">
        <v>6</v>
      </c>
      <c r="C2188" t="s">
        <v>519</v>
      </c>
      <c r="D2188" t="s">
        <v>79</v>
      </c>
      <c r="E2188">
        <v>855</v>
      </c>
      <c r="F2188">
        <v>28</v>
      </c>
    </row>
    <row r="2189" spans="1:6" x14ac:dyDescent="0.25">
      <c r="A2189" t="s">
        <v>432</v>
      </c>
      <c r="B2189" t="s">
        <v>6</v>
      </c>
      <c r="C2189" t="s">
        <v>519</v>
      </c>
      <c r="D2189" t="s">
        <v>79</v>
      </c>
      <c r="E2189">
        <v>855</v>
      </c>
      <c r="F2189">
        <v>2</v>
      </c>
    </row>
    <row r="2190" spans="1:6" x14ac:dyDescent="0.25">
      <c r="A2190" t="s">
        <v>388</v>
      </c>
      <c r="B2190" t="s">
        <v>2</v>
      </c>
      <c r="C2190" t="s">
        <v>519</v>
      </c>
      <c r="D2190" t="s">
        <v>79</v>
      </c>
      <c r="E2190">
        <v>855</v>
      </c>
      <c r="F2190">
        <v>2</v>
      </c>
    </row>
    <row r="2191" spans="1:6" x14ac:dyDescent="0.25">
      <c r="A2191" t="s">
        <v>121</v>
      </c>
      <c r="B2191" t="s">
        <v>6</v>
      </c>
      <c r="C2191" t="s">
        <v>519</v>
      </c>
      <c r="D2191" t="s">
        <v>71</v>
      </c>
      <c r="E2191">
        <v>855</v>
      </c>
      <c r="F2191">
        <v>14</v>
      </c>
    </row>
    <row r="2192" spans="1:6" x14ac:dyDescent="0.25">
      <c r="A2192" t="s">
        <v>327</v>
      </c>
      <c r="B2192" t="s">
        <v>4</v>
      </c>
      <c r="C2192" t="s">
        <v>519</v>
      </c>
      <c r="D2192" t="s">
        <v>71</v>
      </c>
      <c r="E2192">
        <v>855</v>
      </c>
      <c r="F2192">
        <v>10</v>
      </c>
    </row>
    <row r="2193" spans="1:6" x14ac:dyDescent="0.25">
      <c r="A2193" t="s">
        <v>219</v>
      </c>
      <c r="B2193" t="s">
        <v>4</v>
      </c>
      <c r="C2193" t="s">
        <v>519</v>
      </c>
      <c r="D2193" t="s">
        <v>71</v>
      </c>
      <c r="E2193">
        <v>855</v>
      </c>
      <c r="F2193">
        <v>1</v>
      </c>
    </row>
    <row r="2194" spans="1:6" x14ac:dyDescent="0.25">
      <c r="A2194" t="s">
        <v>126</v>
      </c>
      <c r="B2194" t="s">
        <v>6</v>
      </c>
      <c r="C2194" t="s">
        <v>519</v>
      </c>
      <c r="D2194" t="s">
        <v>60</v>
      </c>
      <c r="E2194">
        <v>855</v>
      </c>
      <c r="F2194">
        <v>3</v>
      </c>
    </row>
    <row r="2195" spans="1:6" x14ac:dyDescent="0.25">
      <c r="A2195" t="s">
        <v>227</v>
      </c>
      <c r="B2195" t="s">
        <v>6</v>
      </c>
      <c r="C2195" t="s">
        <v>519</v>
      </c>
      <c r="D2195" t="s">
        <v>60</v>
      </c>
      <c r="E2195">
        <v>855</v>
      </c>
      <c r="F2195">
        <v>3</v>
      </c>
    </row>
    <row r="2196" spans="1:6" x14ac:dyDescent="0.25">
      <c r="A2196" t="s">
        <v>432</v>
      </c>
      <c r="B2196" t="s">
        <v>6</v>
      </c>
      <c r="C2196" t="s">
        <v>519</v>
      </c>
      <c r="D2196" t="s">
        <v>60</v>
      </c>
      <c r="E2196">
        <v>855</v>
      </c>
      <c r="F2196">
        <v>2</v>
      </c>
    </row>
    <row r="2197" spans="1:6" x14ac:dyDescent="0.25">
      <c r="A2197" t="s">
        <v>219</v>
      </c>
      <c r="B2197" t="s">
        <v>4</v>
      </c>
      <c r="C2197" t="s">
        <v>519</v>
      </c>
      <c r="D2197" t="s">
        <v>60</v>
      </c>
      <c r="E2197">
        <v>855</v>
      </c>
      <c r="F2197">
        <v>5</v>
      </c>
    </row>
    <row r="2198" spans="1:6" x14ac:dyDescent="0.25">
      <c r="A2198" t="s">
        <v>388</v>
      </c>
      <c r="B2198" t="s">
        <v>2</v>
      </c>
      <c r="C2198" t="s">
        <v>519</v>
      </c>
      <c r="D2198" t="s">
        <v>60</v>
      </c>
      <c r="E2198">
        <v>855</v>
      </c>
      <c r="F2198">
        <v>5</v>
      </c>
    </row>
    <row r="2199" spans="1:6" x14ac:dyDescent="0.25">
      <c r="A2199" t="s">
        <v>10</v>
      </c>
      <c r="B2199" t="s">
        <v>8</v>
      </c>
      <c r="C2199" t="s">
        <v>516</v>
      </c>
      <c r="D2199" t="s">
        <v>92</v>
      </c>
      <c r="E2199">
        <v>856</v>
      </c>
      <c r="F2199">
        <v>6000</v>
      </c>
    </row>
    <row r="2200" spans="1:6" x14ac:dyDescent="0.25">
      <c r="A2200" t="s">
        <v>20</v>
      </c>
      <c r="B2200" t="s">
        <v>8</v>
      </c>
      <c r="C2200" t="s">
        <v>516</v>
      </c>
      <c r="D2200" t="s">
        <v>92</v>
      </c>
      <c r="E2200">
        <v>856</v>
      </c>
      <c r="F2200">
        <v>2500</v>
      </c>
    </row>
    <row r="2201" spans="1:6" x14ac:dyDescent="0.25">
      <c r="A2201" t="s">
        <v>517</v>
      </c>
      <c r="B2201" t="s">
        <v>6</v>
      </c>
      <c r="C2201" t="s">
        <v>516</v>
      </c>
      <c r="D2201" t="s">
        <v>92</v>
      </c>
      <c r="E2201">
        <v>856</v>
      </c>
      <c r="F2201">
        <v>5000</v>
      </c>
    </row>
    <row r="2202" spans="1:6" x14ac:dyDescent="0.25">
      <c r="A2202" t="s">
        <v>90</v>
      </c>
      <c r="B2202" t="s">
        <v>6</v>
      </c>
      <c r="C2202" t="s">
        <v>516</v>
      </c>
      <c r="D2202" t="s">
        <v>92</v>
      </c>
      <c r="E2202">
        <v>856</v>
      </c>
      <c r="F2202">
        <v>3000</v>
      </c>
    </row>
    <row r="2203" spans="1:6" x14ac:dyDescent="0.25">
      <c r="A2203" t="s">
        <v>30</v>
      </c>
      <c r="B2203" t="s">
        <v>6</v>
      </c>
      <c r="C2203" t="s">
        <v>516</v>
      </c>
      <c r="D2203" t="s">
        <v>92</v>
      </c>
      <c r="E2203">
        <v>856</v>
      </c>
      <c r="F2203">
        <v>3000</v>
      </c>
    </row>
    <row r="2204" spans="1:6" x14ac:dyDescent="0.25">
      <c r="A2204" t="s">
        <v>518</v>
      </c>
      <c r="B2204" t="s">
        <v>6</v>
      </c>
      <c r="C2204" t="s">
        <v>516</v>
      </c>
      <c r="D2204" t="s">
        <v>92</v>
      </c>
      <c r="E2204">
        <v>856</v>
      </c>
      <c r="F2204">
        <v>15000</v>
      </c>
    </row>
    <row r="2205" spans="1:6" x14ac:dyDescent="0.25">
      <c r="A2205" t="s">
        <v>73</v>
      </c>
      <c r="B2205" t="s">
        <v>6</v>
      </c>
      <c r="C2205" t="s">
        <v>516</v>
      </c>
      <c r="D2205" t="s">
        <v>92</v>
      </c>
      <c r="E2205">
        <v>856</v>
      </c>
      <c r="F2205">
        <v>10000</v>
      </c>
    </row>
    <row r="2206" spans="1:6" x14ac:dyDescent="0.25">
      <c r="A2206" t="s">
        <v>451</v>
      </c>
      <c r="B2206" t="s">
        <v>6</v>
      </c>
      <c r="C2206" t="s">
        <v>516</v>
      </c>
      <c r="D2206" t="s">
        <v>92</v>
      </c>
      <c r="E2206">
        <v>856</v>
      </c>
      <c r="F2206">
        <v>15000</v>
      </c>
    </row>
    <row r="2207" spans="1:6" x14ac:dyDescent="0.25">
      <c r="A2207" t="s">
        <v>283</v>
      </c>
      <c r="B2207" t="s">
        <v>2</v>
      </c>
      <c r="C2207" t="s">
        <v>516</v>
      </c>
      <c r="D2207" t="s">
        <v>92</v>
      </c>
      <c r="E2207">
        <v>856</v>
      </c>
      <c r="F2207">
        <v>2500</v>
      </c>
    </row>
    <row r="2208" spans="1:6" x14ac:dyDescent="0.25">
      <c r="A2208" t="s">
        <v>10</v>
      </c>
      <c r="B2208" t="s">
        <v>8</v>
      </c>
      <c r="C2208" t="s">
        <v>516</v>
      </c>
      <c r="D2208" t="s">
        <v>63</v>
      </c>
      <c r="E2208">
        <v>856</v>
      </c>
      <c r="F2208">
        <v>3</v>
      </c>
    </row>
    <row r="2209" spans="1:6" x14ac:dyDescent="0.25">
      <c r="A2209" t="s">
        <v>20</v>
      </c>
      <c r="B2209" t="s">
        <v>8</v>
      </c>
      <c r="C2209" t="s">
        <v>516</v>
      </c>
      <c r="D2209" t="s">
        <v>63</v>
      </c>
      <c r="E2209">
        <v>856</v>
      </c>
      <c r="F2209">
        <v>3</v>
      </c>
    </row>
    <row r="2210" spans="1:6" x14ac:dyDescent="0.25">
      <c r="A2210" t="s">
        <v>517</v>
      </c>
      <c r="B2210" t="s">
        <v>6</v>
      </c>
      <c r="C2210" t="s">
        <v>516</v>
      </c>
      <c r="D2210" t="s">
        <v>63</v>
      </c>
      <c r="E2210">
        <v>856</v>
      </c>
      <c r="F2210">
        <v>1</v>
      </c>
    </row>
    <row r="2211" spans="1:6" x14ac:dyDescent="0.25">
      <c r="A2211" t="s">
        <v>90</v>
      </c>
      <c r="B2211" t="s">
        <v>6</v>
      </c>
      <c r="C2211" t="s">
        <v>516</v>
      </c>
      <c r="D2211" t="s">
        <v>63</v>
      </c>
      <c r="E2211">
        <v>856</v>
      </c>
      <c r="F2211">
        <v>1</v>
      </c>
    </row>
    <row r="2212" spans="1:6" x14ac:dyDescent="0.25">
      <c r="A2212" t="s">
        <v>30</v>
      </c>
      <c r="B2212" t="s">
        <v>6</v>
      </c>
      <c r="C2212" t="s">
        <v>516</v>
      </c>
      <c r="D2212" t="s">
        <v>63</v>
      </c>
      <c r="E2212">
        <v>856</v>
      </c>
      <c r="F2212">
        <v>1</v>
      </c>
    </row>
    <row r="2213" spans="1:6" x14ac:dyDescent="0.25">
      <c r="A2213" t="s">
        <v>518</v>
      </c>
      <c r="B2213" t="s">
        <v>6</v>
      </c>
      <c r="C2213" t="s">
        <v>516</v>
      </c>
      <c r="D2213" t="s">
        <v>63</v>
      </c>
      <c r="E2213">
        <v>856</v>
      </c>
      <c r="F2213">
        <v>1</v>
      </c>
    </row>
    <row r="2214" spans="1:6" x14ac:dyDescent="0.25">
      <c r="A2214" t="s">
        <v>73</v>
      </c>
      <c r="B2214" t="s">
        <v>6</v>
      </c>
      <c r="C2214" t="s">
        <v>516</v>
      </c>
      <c r="D2214" t="s">
        <v>63</v>
      </c>
      <c r="E2214">
        <v>856</v>
      </c>
      <c r="F2214">
        <v>1</v>
      </c>
    </row>
    <row r="2215" spans="1:6" x14ac:dyDescent="0.25">
      <c r="A2215" t="s">
        <v>451</v>
      </c>
      <c r="B2215" t="s">
        <v>6</v>
      </c>
      <c r="C2215" t="s">
        <v>516</v>
      </c>
      <c r="D2215" t="s">
        <v>63</v>
      </c>
      <c r="E2215">
        <v>856</v>
      </c>
      <c r="F2215">
        <v>1</v>
      </c>
    </row>
    <row r="2216" spans="1:6" x14ac:dyDescent="0.25">
      <c r="A2216" t="s">
        <v>283</v>
      </c>
      <c r="B2216" t="s">
        <v>2</v>
      </c>
      <c r="C2216" t="s">
        <v>516</v>
      </c>
      <c r="D2216" t="s">
        <v>63</v>
      </c>
      <c r="E2216">
        <v>856</v>
      </c>
      <c r="F2216">
        <v>1</v>
      </c>
    </row>
    <row r="2217" spans="1:6" x14ac:dyDescent="0.25">
      <c r="A2217" t="s">
        <v>412</v>
      </c>
      <c r="B2217" t="s">
        <v>108</v>
      </c>
      <c r="C2217" t="s">
        <v>516</v>
      </c>
      <c r="D2217" t="s">
        <v>82</v>
      </c>
      <c r="E2217">
        <v>856</v>
      </c>
      <c r="F2217">
        <v>1</v>
      </c>
    </row>
    <row r="2218" spans="1:6" x14ac:dyDescent="0.25">
      <c r="A2218" t="s">
        <v>10</v>
      </c>
      <c r="B2218" t="s">
        <v>8</v>
      </c>
      <c r="C2218" t="s">
        <v>516</v>
      </c>
      <c r="D2218" t="s">
        <v>112</v>
      </c>
      <c r="E2218">
        <v>856</v>
      </c>
      <c r="F2218">
        <v>1</v>
      </c>
    </row>
    <row r="2219" spans="1:6" x14ac:dyDescent="0.25">
      <c r="A2219" t="s">
        <v>20</v>
      </c>
      <c r="B2219" t="s">
        <v>8</v>
      </c>
      <c r="C2219" t="s">
        <v>516</v>
      </c>
      <c r="D2219" t="s">
        <v>112</v>
      </c>
      <c r="E2219">
        <v>856</v>
      </c>
      <c r="F2219">
        <v>1</v>
      </c>
    </row>
    <row r="2220" spans="1:6" x14ac:dyDescent="0.25">
      <c r="A2220" t="s">
        <v>517</v>
      </c>
      <c r="B2220" t="s">
        <v>6</v>
      </c>
      <c r="C2220" t="s">
        <v>516</v>
      </c>
      <c r="D2220" t="s">
        <v>112</v>
      </c>
      <c r="E2220">
        <v>856</v>
      </c>
      <c r="F2220">
        <v>1</v>
      </c>
    </row>
    <row r="2221" spans="1:6" x14ac:dyDescent="0.25">
      <c r="A2221" t="s">
        <v>90</v>
      </c>
      <c r="B2221" t="s">
        <v>6</v>
      </c>
      <c r="C2221" t="s">
        <v>516</v>
      </c>
      <c r="D2221" t="s">
        <v>112</v>
      </c>
      <c r="E2221">
        <v>856</v>
      </c>
      <c r="F2221">
        <v>1</v>
      </c>
    </row>
    <row r="2222" spans="1:6" x14ac:dyDescent="0.25">
      <c r="A2222" t="s">
        <v>30</v>
      </c>
      <c r="B2222" t="s">
        <v>6</v>
      </c>
      <c r="C2222" t="s">
        <v>516</v>
      </c>
      <c r="D2222" t="s">
        <v>112</v>
      </c>
      <c r="E2222">
        <v>856</v>
      </c>
      <c r="F2222">
        <v>1</v>
      </c>
    </row>
    <row r="2223" spans="1:6" x14ac:dyDescent="0.25">
      <c r="A2223" t="s">
        <v>518</v>
      </c>
      <c r="B2223" t="s">
        <v>6</v>
      </c>
      <c r="C2223" t="s">
        <v>516</v>
      </c>
      <c r="D2223" t="s">
        <v>112</v>
      </c>
      <c r="E2223">
        <v>856</v>
      </c>
      <c r="F2223">
        <v>1</v>
      </c>
    </row>
    <row r="2224" spans="1:6" x14ac:dyDescent="0.25">
      <c r="A2224" t="s">
        <v>73</v>
      </c>
      <c r="B2224" t="s">
        <v>6</v>
      </c>
      <c r="C2224" t="s">
        <v>516</v>
      </c>
      <c r="D2224" t="s">
        <v>112</v>
      </c>
      <c r="E2224">
        <v>856</v>
      </c>
      <c r="F2224">
        <v>1</v>
      </c>
    </row>
    <row r="2225" spans="1:6" x14ac:dyDescent="0.25">
      <c r="A2225" t="s">
        <v>451</v>
      </c>
      <c r="B2225" t="s">
        <v>6</v>
      </c>
      <c r="C2225" t="s">
        <v>516</v>
      </c>
      <c r="D2225" t="s">
        <v>112</v>
      </c>
      <c r="E2225">
        <v>856</v>
      </c>
      <c r="F2225">
        <v>1</v>
      </c>
    </row>
    <row r="2226" spans="1:6" x14ac:dyDescent="0.25">
      <c r="A2226" t="s">
        <v>283</v>
      </c>
      <c r="B2226" t="s">
        <v>2</v>
      </c>
      <c r="C2226" t="s">
        <v>516</v>
      </c>
      <c r="D2226" t="s">
        <v>112</v>
      </c>
      <c r="E2226">
        <v>856</v>
      </c>
      <c r="F2226">
        <v>1</v>
      </c>
    </row>
    <row r="2227" spans="1:6" x14ac:dyDescent="0.25">
      <c r="A2227" t="s">
        <v>5</v>
      </c>
      <c r="B2227" t="s">
        <v>4</v>
      </c>
      <c r="C2227" t="s">
        <v>516</v>
      </c>
      <c r="D2227" t="s">
        <v>69</v>
      </c>
      <c r="E2227">
        <v>856</v>
      </c>
      <c r="F2227">
        <v>1</v>
      </c>
    </row>
    <row r="2228" spans="1:6" x14ac:dyDescent="0.25">
      <c r="A2228" t="s">
        <v>33</v>
      </c>
      <c r="B2228" t="s">
        <v>32</v>
      </c>
      <c r="C2228" t="s">
        <v>516</v>
      </c>
      <c r="D2228" t="s">
        <v>68</v>
      </c>
      <c r="E2228">
        <v>856</v>
      </c>
      <c r="F2228">
        <v>2</v>
      </c>
    </row>
    <row r="2229" spans="1:6" x14ac:dyDescent="0.25">
      <c r="A2229" t="s">
        <v>10</v>
      </c>
      <c r="B2229" t="s">
        <v>8</v>
      </c>
      <c r="C2229" t="s">
        <v>516</v>
      </c>
      <c r="D2229" t="s">
        <v>68</v>
      </c>
      <c r="E2229">
        <v>856</v>
      </c>
      <c r="F2229">
        <v>9</v>
      </c>
    </row>
    <row r="2230" spans="1:6" x14ac:dyDescent="0.25">
      <c r="A2230" t="s">
        <v>20</v>
      </c>
      <c r="B2230" t="s">
        <v>8</v>
      </c>
      <c r="C2230" t="s">
        <v>516</v>
      </c>
      <c r="D2230" t="s">
        <v>68</v>
      </c>
      <c r="E2230">
        <v>856</v>
      </c>
      <c r="F2230">
        <v>34</v>
      </c>
    </row>
    <row r="2231" spans="1:6" x14ac:dyDescent="0.25">
      <c r="A2231" t="s">
        <v>517</v>
      </c>
      <c r="B2231" t="s">
        <v>6</v>
      </c>
      <c r="C2231" t="s">
        <v>516</v>
      </c>
      <c r="D2231" t="s">
        <v>68</v>
      </c>
      <c r="E2231">
        <v>856</v>
      </c>
      <c r="F2231">
        <v>35</v>
      </c>
    </row>
    <row r="2232" spans="1:6" x14ac:dyDescent="0.25">
      <c r="A2232" t="s">
        <v>90</v>
      </c>
      <c r="B2232" t="s">
        <v>6</v>
      </c>
      <c r="C2232" t="s">
        <v>516</v>
      </c>
      <c r="D2232" t="s">
        <v>68</v>
      </c>
      <c r="E2232">
        <v>856</v>
      </c>
      <c r="F2232">
        <v>30</v>
      </c>
    </row>
    <row r="2233" spans="1:6" x14ac:dyDescent="0.25">
      <c r="A2233" t="s">
        <v>30</v>
      </c>
      <c r="B2233" t="s">
        <v>6</v>
      </c>
      <c r="C2233" t="s">
        <v>516</v>
      </c>
      <c r="D2233" t="s">
        <v>68</v>
      </c>
      <c r="E2233">
        <v>856</v>
      </c>
      <c r="F2233">
        <v>245</v>
      </c>
    </row>
    <row r="2234" spans="1:6" x14ac:dyDescent="0.25">
      <c r="A2234" t="s">
        <v>518</v>
      </c>
      <c r="B2234" t="s">
        <v>6</v>
      </c>
      <c r="C2234" t="s">
        <v>516</v>
      </c>
      <c r="D2234" t="s">
        <v>68</v>
      </c>
      <c r="E2234">
        <v>856</v>
      </c>
      <c r="F2234">
        <v>34</v>
      </c>
    </row>
    <row r="2235" spans="1:6" x14ac:dyDescent="0.25">
      <c r="A2235" t="s">
        <v>73</v>
      </c>
      <c r="B2235" t="s">
        <v>6</v>
      </c>
      <c r="C2235" t="s">
        <v>516</v>
      </c>
      <c r="D2235" t="s">
        <v>68</v>
      </c>
      <c r="E2235">
        <v>856</v>
      </c>
      <c r="F2235">
        <v>17</v>
      </c>
    </row>
    <row r="2236" spans="1:6" x14ac:dyDescent="0.25">
      <c r="A2236" t="s">
        <v>451</v>
      </c>
      <c r="B2236" t="s">
        <v>6</v>
      </c>
      <c r="C2236" t="s">
        <v>516</v>
      </c>
      <c r="D2236" t="s">
        <v>68</v>
      </c>
      <c r="E2236">
        <v>856</v>
      </c>
      <c r="F2236">
        <v>31</v>
      </c>
    </row>
    <row r="2237" spans="1:6" x14ac:dyDescent="0.25">
      <c r="A2237" t="s">
        <v>283</v>
      </c>
      <c r="B2237" t="s">
        <v>2</v>
      </c>
      <c r="C2237" t="s">
        <v>516</v>
      </c>
      <c r="D2237" t="s">
        <v>68</v>
      </c>
      <c r="E2237">
        <v>856</v>
      </c>
      <c r="F2237">
        <v>1</v>
      </c>
    </row>
    <row r="2238" spans="1:6" x14ac:dyDescent="0.25">
      <c r="A2238" t="s">
        <v>33</v>
      </c>
      <c r="B2238" t="s">
        <v>32</v>
      </c>
      <c r="C2238" t="s">
        <v>516</v>
      </c>
      <c r="D2238" t="s">
        <v>65</v>
      </c>
      <c r="E2238">
        <v>856</v>
      </c>
      <c r="F2238">
        <v>30</v>
      </c>
    </row>
    <row r="2239" spans="1:6" x14ac:dyDescent="0.25">
      <c r="A2239" t="s">
        <v>10</v>
      </c>
      <c r="B2239" t="s">
        <v>8</v>
      </c>
      <c r="C2239" t="s">
        <v>516</v>
      </c>
      <c r="D2239" t="s">
        <v>65</v>
      </c>
      <c r="E2239">
        <v>856</v>
      </c>
      <c r="F2239">
        <v>18</v>
      </c>
    </row>
    <row r="2240" spans="1:6" x14ac:dyDescent="0.25">
      <c r="A2240" t="s">
        <v>20</v>
      </c>
      <c r="B2240" t="s">
        <v>8</v>
      </c>
      <c r="C2240" t="s">
        <v>516</v>
      </c>
      <c r="D2240" t="s">
        <v>65</v>
      </c>
      <c r="E2240">
        <v>856</v>
      </c>
      <c r="F2240">
        <v>19</v>
      </c>
    </row>
    <row r="2241" spans="1:6" x14ac:dyDescent="0.25">
      <c r="A2241" t="s">
        <v>517</v>
      </c>
      <c r="B2241" t="s">
        <v>6</v>
      </c>
      <c r="C2241" t="s">
        <v>516</v>
      </c>
      <c r="D2241" t="s">
        <v>65</v>
      </c>
      <c r="E2241">
        <v>856</v>
      </c>
      <c r="F2241">
        <v>46</v>
      </c>
    </row>
    <row r="2242" spans="1:6" x14ac:dyDescent="0.25">
      <c r="A2242" t="s">
        <v>90</v>
      </c>
      <c r="B2242" t="s">
        <v>6</v>
      </c>
      <c r="C2242" t="s">
        <v>516</v>
      </c>
      <c r="D2242" t="s">
        <v>65</v>
      </c>
      <c r="E2242">
        <v>856</v>
      </c>
      <c r="F2242">
        <v>30</v>
      </c>
    </row>
    <row r="2243" spans="1:6" x14ac:dyDescent="0.25">
      <c r="A2243" t="s">
        <v>30</v>
      </c>
      <c r="B2243" t="s">
        <v>6</v>
      </c>
      <c r="C2243" t="s">
        <v>516</v>
      </c>
      <c r="D2243" t="s">
        <v>65</v>
      </c>
      <c r="E2243">
        <v>856</v>
      </c>
      <c r="F2243">
        <v>244</v>
      </c>
    </row>
    <row r="2244" spans="1:6" x14ac:dyDescent="0.25">
      <c r="A2244" t="s">
        <v>518</v>
      </c>
      <c r="B2244" t="s">
        <v>6</v>
      </c>
      <c r="C2244" t="s">
        <v>516</v>
      </c>
      <c r="D2244" t="s">
        <v>65</v>
      </c>
      <c r="E2244">
        <v>856</v>
      </c>
      <c r="F2244">
        <v>24</v>
      </c>
    </row>
    <row r="2245" spans="1:6" x14ac:dyDescent="0.25">
      <c r="A2245" t="s">
        <v>73</v>
      </c>
      <c r="B2245" t="s">
        <v>6</v>
      </c>
      <c r="C2245" t="s">
        <v>516</v>
      </c>
      <c r="D2245" t="s">
        <v>65</v>
      </c>
      <c r="E2245">
        <v>856</v>
      </c>
      <c r="F2245">
        <v>16</v>
      </c>
    </row>
    <row r="2246" spans="1:6" x14ac:dyDescent="0.25">
      <c r="A2246" t="s">
        <v>451</v>
      </c>
      <c r="B2246" t="s">
        <v>6</v>
      </c>
      <c r="C2246" t="s">
        <v>516</v>
      </c>
      <c r="D2246" t="s">
        <v>65</v>
      </c>
      <c r="E2246">
        <v>856</v>
      </c>
      <c r="F2246">
        <v>23</v>
      </c>
    </row>
    <row r="2247" spans="1:6" x14ac:dyDescent="0.25">
      <c r="A2247" t="s">
        <v>283</v>
      </c>
      <c r="B2247" t="s">
        <v>2</v>
      </c>
      <c r="C2247" t="s">
        <v>516</v>
      </c>
      <c r="D2247" t="s">
        <v>65</v>
      </c>
      <c r="E2247">
        <v>856</v>
      </c>
      <c r="F2247">
        <v>2</v>
      </c>
    </row>
    <row r="2248" spans="1:6" x14ac:dyDescent="0.25">
      <c r="A2248" t="s">
        <v>33</v>
      </c>
      <c r="B2248" t="s">
        <v>32</v>
      </c>
      <c r="C2248" t="s">
        <v>516</v>
      </c>
      <c r="D2248" t="s">
        <v>79</v>
      </c>
      <c r="E2248">
        <v>856</v>
      </c>
      <c r="F2248">
        <v>29</v>
      </c>
    </row>
    <row r="2249" spans="1:6" x14ac:dyDescent="0.25">
      <c r="A2249" t="s">
        <v>10</v>
      </c>
      <c r="B2249" t="s">
        <v>8</v>
      </c>
      <c r="C2249" t="s">
        <v>516</v>
      </c>
      <c r="D2249" t="s">
        <v>79</v>
      </c>
      <c r="E2249">
        <v>856</v>
      </c>
      <c r="F2249">
        <v>10</v>
      </c>
    </row>
    <row r="2250" spans="1:6" x14ac:dyDescent="0.25">
      <c r="A2250" t="s">
        <v>518</v>
      </c>
      <c r="B2250" t="s">
        <v>6</v>
      </c>
      <c r="C2250" t="s">
        <v>516</v>
      </c>
      <c r="D2250" t="s">
        <v>79</v>
      </c>
      <c r="E2250">
        <v>856</v>
      </c>
      <c r="F2250">
        <v>9</v>
      </c>
    </row>
    <row r="2251" spans="1:6" x14ac:dyDescent="0.25">
      <c r="A2251" t="s">
        <v>283</v>
      </c>
      <c r="B2251" t="s">
        <v>2</v>
      </c>
      <c r="C2251" t="s">
        <v>516</v>
      </c>
      <c r="D2251" t="s">
        <v>79</v>
      </c>
      <c r="E2251">
        <v>856</v>
      </c>
      <c r="F2251">
        <v>2</v>
      </c>
    </row>
    <row r="2252" spans="1:6" x14ac:dyDescent="0.25">
      <c r="A2252" t="s">
        <v>20</v>
      </c>
      <c r="B2252" t="s">
        <v>8</v>
      </c>
      <c r="C2252" t="s">
        <v>516</v>
      </c>
      <c r="D2252" t="s">
        <v>71</v>
      </c>
      <c r="E2252">
        <v>856</v>
      </c>
      <c r="F2252">
        <v>14</v>
      </c>
    </row>
    <row r="2253" spans="1:6" x14ac:dyDescent="0.25">
      <c r="A2253" t="s">
        <v>517</v>
      </c>
      <c r="B2253" t="s">
        <v>6</v>
      </c>
      <c r="C2253" t="s">
        <v>516</v>
      </c>
      <c r="D2253" t="s">
        <v>71</v>
      </c>
      <c r="E2253">
        <v>856</v>
      </c>
      <c r="F2253">
        <v>4</v>
      </c>
    </row>
    <row r="2254" spans="1:6" x14ac:dyDescent="0.25">
      <c r="A2254" t="s">
        <v>90</v>
      </c>
      <c r="B2254" t="s">
        <v>6</v>
      </c>
      <c r="C2254" t="s">
        <v>516</v>
      </c>
      <c r="D2254" t="s">
        <v>71</v>
      </c>
      <c r="E2254">
        <v>856</v>
      </c>
      <c r="F2254">
        <v>3</v>
      </c>
    </row>
    <row r="2255" spans="1:6" x14ac:dyDescent="0.25">
      <c r="A2255" t="s">
        <v>451</v>
      </c>
      <c r="B2255" t="s">
        <v>6</v>
      </c>
      <c r="C2255" t="s">
        <v>516</v>
      </c>
      <c r="D2255" t="s">
        <v>71</v>
      </c>
      <c r="E2255">
        <v>856</v>
      </c>
      <c r="F2255">
        <v>7</v>
      </c>
    </row>
    <row r="2256" spans="1:6" x14ac:dyDescent="0.25">
      <c r="A2256" t="s">
        <v>10</v>
      </c>
      <c r="B2256" t="s">
        <v>8</v>
      </c>
      <c r="C2256" t="s">
        <v>516</v>
      </c>
      <c r="D2256" t="s">
        <v>60</v>
      </c>
      <c r="E2256">
        <v>856</v>
      </c>
      <c r="F2256">
        <v>5</v>
      </c>
    </row>
    <row r="2257" spans="1:6" x14ac:dyDescent="0.25">
      <c r="A2257" t="s">
        <v>20</v>
      </c>
      <c r="B2257" t="s">
        <v>8</v>
      </c>
      <c r="C2257" t="s">
        <v>516</v>
      </c>
      <c r="D2257" t="s">
        <v>60</v>
      </c>
      <c r="E2257">
        <v>856</v>
      </c>
      <c r="F2257">
        <v>5</v>
      </c>
    </row>
    <row r="2258" spans="1:6" x14ac:dyDescent="0.25">
      <c r="A2258" t="s">
        <v>90</v>
      </c>
      <c r="B2258" t="s">
        <v>6</v>
      </c>
      <c r="C2258" t="s">
        <v>516</v>
      </c>
      <c r="D2258" t="s">
        <v>60</v>
      </c>
      <c r="E2258">
        <v>856</v>
      </c>
      <c r="F2258">
        <v>5</v>
      </c>
    </row>
    <row r="2259" spans="1:6" x14ac:dyDescent="0.25">
      <c r="A2259" t="s">
        <v>459</v>
      </c>
      <c r="B2259" t="s">
        <v>6</v>
      </c>
      <c r="C2259" t="s">
        <v>514</v>
      </c>
      <c r="D2259" t="s">
        <v>92</v>
      </c>
      <c r="E2259">
        <v>856</v>
      </c>
      <c r="F2259">
        <v>60000</v>
      </c>
    </row>
    <row r="2260" spans="1:6" x14ac:dyDescent="0.25">
      <c r="A2260" t="s">
        <v>15</v>
      </c>
      <c r="B2260" t="s">
        <v>4</v>
      </c>
      <c r="C2260" t="s">
        <v>514</v>
      </c>
      <c r="D2260" t="s">
        <v>92</v>
      </c>
      <c r="E2260">
        <v>856</v>
      </c>
      <c r="F2260">
        <v>3000</v>
      </c>
    </row>
    <row r="2261" spans="1:6" x14ac:dyDescent="0.25">
      <c r="A2261" t="s">
        <v>459</v>
      </c>
      <c r="B2261" t="s">
        <v>6</v>
      </c>
      <c r="C2261" t="s">
        <v>514</v>
      </c>
      <c r="D2261" t="s">
        <v>63</v>
      </c>
      <c r="E2261">
        <v>856</v>
      </c>
      <c r="F2261">
        <v>1</v>
      </c>
    </row>
    <row r="2262" spans="1:6" x14ac:dyDescent="0.25">
      <c r="A2262" t="s">
        <v>15</v>
      </c>
      <c r="B2262" t="s">
        <v>4</v>
      </c>
      <c r="C2262" t="s">
        <v>514</v>
      </c>
      <c r="D2262" t="s">
        <v>63</v>
      </c>
      <c r="E2262">
        <v>856</v>
      </c>
      <c r="F2262">
        <v>1</v>
      </c>
    </row>
    <row r="2263" spans="1:6" x14ac:dyDescent="0.25">
      <c r="A2263" t="s">
        <v>515</v>
      </c>
      <c r="B2263" t="s">
        <v>6</v>
      </c>
      <c r="C2263" t="s">
        <v>514</v>
      </c>
      <c r="D2263" t="s">
        <v>112</v>
      </c>
      <c r="E2263">
        <v>856</v>
      </c>
      <c r="F2263">
        <v>1</v>
      </c>
    </row>
    <row r="2264" spans="1:6" x14ac:dyDescent="0.25">
      <c r="A2264" t="s">
        <v>459</v>
      </c>
      <c r="B2264" t="s">
        <v>6</v>
      </c>
      <c r="C2264" t="s">
        <v>514</v>
      </c>
      <c r="D2264" t="s">
        <v>112</v>
      </c>
      <c r="E2264">
        <v>856</v>
      </c>
      <c r="F2264">
        <v>1</v>
      </c>
    </row>
    <row r="2265" spans="1:6" x14ac:dyDescent="0.25">
      <c r="A2265" t="s">
        <v>15</v>
      </c>
      <c r="B2265" t="s">
        <v>4</v>
      </c>
      <c r="C2265" t="s">
        <v>514</v>
      </c>
      <c r="D2265" t="s">
        <v>69</v>
      </c>
      <c r="E2265">
        <v>856</v>
      </c>
      <c r="F2265">
        <v>1</v>
      </c>
    </row>
    <row r="2266" spans="1:6" x14ac:dyDescent="0.25">
      <c r="A2266" t="s">
        <v>515</v>
      </c>
      <c r="B2266" t="s">
        <v>6</v>
      </c>
      <c r="C2266" t="s">
        <v>514</v>
      </c>
      <c r="D2266" t="s">
        <v>68</v>
      </c>
      <c r="E2266">
        <v>856</v>
      </c>
      <c r="F2266">
        <v>39</v>
      </c>
    </row>
    <row r="2267" spans="1:6" x14ac:dyDescent="0.25">
      <c r="A2267" t="s">
        <v>347</v>
      </c>
      <c r="B2267" t="s">
        <v>6</v>
      </c>
      <c r="C2267" t="s">
        <v>514</v>
      </c>
      <c r="D2267" t="s">
        <v>68</v>
      </c>
      <c r="E2267">
        <v>856</v>
      </c>
      <c r="F2267">
        <v>999</v>
      </c>
    </row>
    <row r="2268" spans="1:6" x14ac:dyDescent="0.25">
      <c r="A2268" t="s">
        <v>459</v>
      </c>
      <c r="B2268" t="s">
        <v>6</v>
      </c>
      <c r="C2268" t="s">
        <v>514</v>
      </c>
      <c r="D2268" t="s">
        <v>68</v>
      </c>
      <c r="E2268">
        <v>856</v>
      </c>
      <c r="F2268">
        <v>5</v>
      </c>
    </row>
    <row r="2269" spans="1:6" x14ac:dyDescent="0.25">
      <c r="A2269" t="s">
        <v>15</v>
      </c>
      <c r="B2269" t="s">
        <v>4</v>
      </c>
      <c r="C2269" t="s">
        <v>514</v>
      </c>
      <c r="D2269" t="s">
        <v>68</v>
      </c>
      <c r="E2269">
        <v>856</v>
      </c>
      <c r="F2269">
        <v>16</v>
      </c>
    </row>
    <row r="2270" spans="1:6" x14ac:dyDescent="0.25">
      <c r="A2270" t="s">
        <v>515</v>
      </c>
      <c r="B2270" t="s">
        <v>6</v>
      </c>
      <c r="C2270" t="s">
        <v>514</v>
      </c>
      <c r="D2270" t="s">
        <v>65</v>
      </c>
      <c r="E2270">
        <v>856</v>
      </c>
      <c r="F2270">
        <v>34</v>
      </c>
    </row>
    <row r="2271" spans="1:6" x14ac:dyDescent="0.25">
      <c r="A2271" t="s">
        <v>347</v>
      </c>
      <c r="B2271" t="s">
        <v>6</v>
      </c>
      <c r="C2271" t="s">
        <v>514</v>
      </c>
      <c r="D2271" t="s">
        <v>65</v>
      </c>
      <c r="E2271">
        <v>856</v>
      </c>
      <c r="F2271">
        <v>999</v>
      </c>
    </row>
    <row r="2272" spans="1:6" x14ac:dyDescent="0.25">
      <c r="A2272" t="s">
        <v>459</v>
      </c>
      <c r="B2272" t="s">
        <v>6</v>
      </c>
      <c r="C2272" t="s">
        <v>514</v>
      </c>
      <c r="D2272" t="s">
        <v>65</v>
      </c>
      <c r="E2272">
        <v>856</v>
      </c>
      <c r="F2272">
        <v>4</v>
      </c>
    </row>
    <row r="2273" spans="1:6" x14ac:dyDescent="0.25">
      <c r="A2273" t="s">
        <v>15</v>
      </c>
      <c r="B2273" t="s">
        <v>4</v>
      </c>
      <c r="C2273" t="s">
        <v>514</v>
      </c>
      <c r="D2273" t="s">
        <v>65</v>
      </c>
      <c r="E2273">
        <v>856</v>
      </c>
      <c r="F2273">
        <v>18</v>
      </c>
    </row>
    <row r="2274" spans="1:6" x14ac:dyDescent="0.25">
      <c r="A2274" t="s">
        <v>15</v>
      </c>
      <c r="B2274" t="s">
        <v>4</v>
      </c>
      <c r="C2274" t="s">
        <v>514</v>
      </c>
      <c r="D2274" t="s">
        <v>79</v>
      </c>
      <c r="E2274">
        <v>856</v>
      </c>
      <c r="F2274">
        <v>4</v>
      </c>
    </row>
    <row r="2275" spans="1:6" x14ac:dyDescent="0.25">
      <c r="A2275" t="s">
        <v>515</v>
      </c>
      <c r="B2275" t="s">
        <v>6</v>
      </c>
      <c r="C2275" t="s">
        <v>514</v>
      </c>
      <c r="D2275" t="s">
        <v>71</v>
      </c>
      <c r="E2275">
        <v>856</v>
      </c>
      <c r="F2275">
        <v>4</v>
      </c>
    </row>
    <row r="2276" spans="1:6" x14ac:dyDescent="0.25">
      <c r="A2276" t="s">
        <v>347</v>
      </c>
      <c r="B2276" t="s">
        <v>6</v>
      </c>
      <c r="C2276" t="s">
        <v>514</v>
      </c>
      <c r="D2276" t="s">
        <v>71</v>
      </c>
      <c r="E2276">
        <v>856</v>
      </c>
      <c r="F2276">
        <v>49</v>
      </c>
    </row>
    <row r="2277" spans="1:6" x14ac:dyDescent="0.25">
      <c r="A2277" t="s">
        <v>515</v>
      </c>
      <c r="B2277" t="s">
        <v>6</v>
      </c>
      <c r="C2277" t="s">
        <v>514</v>
      </c>
      <c r="D2277" t="s">
        <v>60</v>
      </c>
      <c r="E2277">
        <v>856</v>
      </c>
      <c r="F2277">
        <v>3</v>
      </c>
    </row>
    <row r="2278" spans="1:6" x14ac:dyDescent="0.25">
      <c r="A2278" t="s">
        <v>427</v>
      </c>
      <c r="B2278" t="s">
        <v>2</v>
      </c>
      <c r="C2278" t="s">
        <v>512</v>
      </c>
      <c r="D2278" t="s">
        <v>92</v>
      </c>
      <c r="E2278">
        <v>856</v>
      </c>
      <c r="F2278">
        <v>5000</v>
      </c>
    </row>
    <row r="2279" spans="1:6" x14ac:dyDescent="0.25">
      <c r="A2279" t="s">
        <v>427</v>
      </c>
      <c r="B2279" t="s">
        <v>2</v>
      </c>
      <c r="C2279" t="s">
        <v>512</v>
      </c>
      <c r="D2279" t="s">
        <v>63</v>
      </c>
      <c r="E2279">
        <v>856</v>
      </c>
      <c r="F2279">
        <v>1</v>
      </c>
    </row>
    <row r="2280" spans="1:6" x14ac:dyDescent="0.25">
      <c r="A2280" t="s">
        <v>427</v>
      </c>
      <c r="B2280" t="s">
        <v>2</v>
      </c>
      <c r="C2280" t="s">
        <v>512</v>
      </c>
      <c r="D2280" t="s">
        <v>112</v>
      </c>
      <c r="E2280">
        <v>856</v>
      </c>
      <c r="F2280">
        <v>1</v>
      </c>
    </row>
    <row r="2281" spans="1:6" x14ac:dyDescent="0.25">
      <c r="A2281" t="s">
        <v>513</v>
      </c>
      <c r="B2281" t="s">
        <v>4</v>
      </c>
      <c r="C2281" t="s">
        <v>512</v>
      </c>
      <c r="D2281" t="s">
        <v>68</v>
      </c>
      <c r="E2281">
        <v>856</v>
      </c>
      <c r="F2281">
        <v>330</v>
      </c>
    </row>
    <row r="2282" spans="1:6" x14ac:dyDescent="0.25">
      <c r="A2282" t="s">
        <v>427</v>
      </c>
      <c r="B2282" t="s">
        <v>2</v>
      </c>
      <c r="C2282" t="s">
        <v>512</v>
      </c>
      <c r="D2282" t="s">
        <v>68</v>
      </c>
      <c r="E2282">
        <v>856</v>
      </c>
      <c r="F2282">
        <v>4</v>
      </c>
    </row>
    <row r="2283" spans="1:6" x14ac:dyDescent="0.25">
      <c r="A2283" t="s">
        <v>513</v>
      </c>
      <c r="B2283" t="s">
        <v>4</v>
      </c>
      <c r="C2283" t="s">
        <v>512</v>
      </c>
      <c r="D2283" t="s">
        <v>65</v>
      </c>
      <c r="E2283">
        <v>856</v>
      </c>
      <c r="F2283">
        <v>306</v>
      </c>
    </row>
    <row r="2284" spans="1:6" x14ac:dyDescent="0.25">
      <c r="A2284" t="s">
        <v>427</v>
      </c>
      <c r="B2284" t="s">
        <v>2</v>
      </c>
      <c r="C2284" t="s">
        <v>512</v>
      </c>
      <c r="D2284" t="s">
        <v>65</v>
      </c>
      <c r="E2284">
        <v>856</v>
      </c>
      <c r="F2284">
        <v>3</v>
      </c>
    </row>
    <row r="2285" spans="1:6" x14ac:dyDescent="0.25">
      <c r="A2285" t="s">
        <v>513</v>
      </c>
      <c r="B2285" t="s">
        <v>4</v>
      </c>
      <c r="C2285" t="s">
        <v>512</v>
      </c>
      <c r="D2285" t="s">
        <v>79</v>
      </c>
      <c r="E2285">
        <v>856</v>
      </c>
      <c r="F2285">
        <v>24</v>
      </c>
    </row>
    <row r="2286" spans="1:6" x14ac:dyDescent="0.25">
      <c r="A2286" t="s">
        <v>31</v>
      </c>
      <c r="B2286" t="s">
        <v>6</v>
      </c>
      <c r="C2286" t="s">
        <v>511</v>
      </c>
      <c r="D2286" t="s">
        <v>63</v>
      </c>
      <c r="E2286">
        <v>856</v>
      </c>
      <c r="F2286">
        <v>1</v>
      </c>
    </row>
    <row r="2287" spans="1:6" x14ac:dyDescent="0.25">
      <c r="A2287" t="s">
        <v>31</v>
      </c>
      <c r="B2287" t="s">
        <v>6</v>
      </c>
      <c r="C2287" t="s">
        <v>511</v>
      </c>
      <c r="D2287" t="s">
        <v>112</v>
      </c>
      <c r="E2287">
        <v>856</v>
      </c>
      <c r="F2287">
        <v>1</v>
      </c>
    </row>
    <row r="2288" spans="1:6" x14ac:dyDescent="0.25">
      <c r="A2288" t="s">
        <v>31</v>
      </c>
      <c r="B2288" t="s">
        <v>6</v>
      </c>
      <c r="C2288" t="s">
        <v>511</v>
      </c>
      <c r="D2288" t="s">
        <v>68</v>
      </c>
      <c r="E2288">
        <v>856</v>
      </c>
      <c r="F2288">
        <v>1</v>
      </c>
    </row>
    <row r="2289" spans="1:6" x14ac:dyDescent="0.25">
      <c r="A2289" t="s">
        <v>31</v>
      </c>
      <c r="B2289" t="s">
        <v>6</v>
      </c>
      <c r="C2289" t="s">
        <v>511</v>
      </c>
      <c r="D2289" t="s">
        <v>65</v>
      </c>
      <c r="E2289">
        <v>856</v>
      </c>
      <c r="F2289">
        <v>1</v>
      </c>
    </row>
    <row r="2290" spans="1:6" x14ac:dyDescent="0.25">
      <c r="A2290" t="s">
        <v>31</v>
      </c>
      <c r="B2290" t="s">
        <v>6</v>
      </c>
      <c r="C2290" t="s">
        <v>511</v>
      </c>
      <c r="D2290" t="s">
        <v>79</v>
      </c>
      <c r="E2290">
        <v>856</v>
      </c>
      <c r="F2290">
        <v>1</v>
      </c>
    </row>
    <row r="2291" spans="1:6" x14ac:dyDescent="0.25">
      <c r="A2291" t="s">
        <v>222</v>
      </c>
      <c r="B2291" t="s">
        <v>6</v>
      </c>
      <c r="C2291" t="s">
        <v>510</v>
      </c>
      <c r="D2291" t="s">
        <v>0</v>
      </c>
      <c r="E2291">
        <v>856</v>
      </c>
      <c r="F2291">
        <v>1</v>
      </c>
    </row>
    <row r="2292" spans="1:6" x14ac:dyDescent="0.25">
      <c r="A2292" t="s">
        <v>283</v>
      </c>
      <c r="B2292" t="s">
        <v>2</v>
      </c>
      <c r="C2292" t="s">
        <v>510</v>
      </c>
      <c r="D2292" t="s">
        <v>75</v>
      </c>
      <c r="E2292">
        <v>856</v>
      </c>
      <c r="F2292">
        <v>2</v>
      </c>
    </row>
    <row r="2293" spans="1:6" x14ac:dyDescent="0.25">
      <c r="A2293" t="s">
        <v>283</v>
      </c>
      <c r="B2293" t="s">
        <v>2</v>
      </c>
      <c r="C2293" t="s">
        <v>510</v>
      </c>
      <c r="D2293" t="s">
        <v>63</v>
      </c>
      <c r="E2293">
        <v>856</v>
      </c>
      <c r="F2293">
        <v>1</v>
      </c>
    </row>
    <row r="2294" spans="1:6" x14ac:dyDescent="0.25">
      <c r="A2294" t="s">
        <v>283</v>
      </c>
      <c r="B2294" t="s">
        <v>2</v>
      </c>
      <c r="C2294" t="s">
        <v>510</v>
      </c>
      <c r="D2294" t="s">
        <v>112</v>
      </c>
      <c r="E2294">
        <v>856</v>
      </c>
      <c r="F2294">
        <v>1</v>
      </c>
    </row>
    <row r="2295" spans="1:6" x14ac:dyDescent="0.25">
      <c r="A2295" t="s">
        <v>283</v>
      </c>
      <c r="B2295" t="s">
        <v>2</v>
      </c>
      <c r="C2295" t="s">
        <v>510</v>
      </c>
      <c r="D2295" t="s">
        <v>68</v>
      </c>
      <c r="E2295">
        <v>856</v>
      </c>
      <c r="F2295">
        <v>3</v>
      </c>
    </row>
    <row r="2296" spans="1:6" x14ac:dyDescent="0.25">
      <c r="A2296" t="s">
        <v>283</v>
      </c>
      <c r="B2296" t="s">
        <v>2</v>
      </c>
      <c r="C2296" t="s">
        <v>510</v>
      </c>
      <c r="D2296" t="s">
        <v>65</v>
      </c>
      <c r="E2296">
        <v>856</v>
      </c>
      <c r="F2296">
        <v>1</v>
      </c>
    </row>
    <row r="2297" spans="1:6" x14ac:dyDescent="0.25">
      <c r="A2297" t="s">
        <v>283</v>
      </c>
      <c r="B2297" t="s">
        <v>2</v>
      </c>
      <c r="C2297" t="s">
        <v>510</v>
      </c>
      <c r="D2297" t="s">
        <v>71</v>
      </c>
      <c r="E2297">
        <v>856</v>
      </c>
      <c r="F2297">
        <v>1</v>
      </c>
    </row>
    <row r="2298" spans="1:6" x14ac:dyDescent="0.25">
      <c r="A2298" t="s">
        <v>509</v>
      </c>
      <c r="B2298" t="s">
        <v>6</v>
      </c>
      <c r="C2298" t="s">
        <v>508</v>
      </c>
      <c r="D2298" t="s">
        <v>63</v>
      </c>
      <c r="E2298">
        <v>856</v>
      </c>
      <c r="F2298">
        <v>1</v>
      </c>
    </row>
    <row r="2299" spans="1:6" x14ac:dyDescent="0.25">
      <c r="A2299" t="s">
        <v>221</v>
      </c>
      <c r="B2299" t="s">
        <v>2</v>
      </c>
      <c r="C2299" t="s">
        <v>508</v>
      </c>
      <c r="D2299" t="s">
        <v>63</v>
      </c>
      <c r="E2299">
        <v>856</v>
      </c>
      <c r="F2299">
        <v>2</v>
      </c>
    </row>
    <row r="2300" spans="1:6" x14ac:dyDescent="0.25">
      <c r="A2300" t="s">
        <v>509</v>
      </c>
      <c r="B2300" t="s">
        <v>6</v>
      </c>
      <c r="C2300" t="s">
        <v>508</v>
      </c>
      <c r="D2300" t="s">
        <v>112</v>
      </c>
      <c r="E2300">
        <v>856</v>
      </c>
      <c r="F2300">
        <v>1</v>
      </c>
    </row>
    <row r="2301" spans="1:6" x14ac:dyDescent="0.25">
      <c r="A2301" t="s">
        <v>283</v>
      </c>
      <c r="B2301" t="s">
        <v>2</v>
      </c>
      <c r="C2301" t="s">
        <v>508</v>
      </c>
      <c r="D2301" t="s">
        <v>112</v>
      </c>
      <c r="E2301">
        <v>856</v>
      </c>
      <c r="F2301">
        <v>1</v>
      </c>
    </row>
    <row r="2302" spans="1:6" x14ac:dyDescent="0.25">
      <c r="A2302" t="s">
        <v>221</v>
      </c>
      <c r="B2302" t="s">
        <v>2</v>
      </c>
      <c r="C2302" t="s">
        <v>508</v>
      </c>
      <c r="D2302" t="s">
        <v>69</v>
      </c>
      <c r="E2302">
        <v>856</v>
      </c>
      <c r="F2302">
        <v>1</v>
      </c>
    </row>
    <row r="2303" spans="1:6" x14ac:dyDescent="0.25">
      <c r="A2303" t="s">
        <v>509</v>
      </c>
      <c r="B2303" t="s">
        <v>6</v>
      </c>
      <c r="C2303" t="s">
        <v>508</v>
      </c>
      <c r="D2303" t="s">
        <v>68</v>
      </c>
      <c r="E2303">
        <v>856</v>
      </c>
      <c r="F2303">
        <v>21</v>
      </c>
    </row>
    <row r="2304" spans="1:6" x14ac:dyDescent="0.25">
      <c r="A2304" t="s">
        <v>283</v>
      </c>
      <c r="B2304" t="s">
        <v>2</v>
      </c>
      <c r="C2304" t="s">
        <v>508</v>
      </c>
      <c r="D2304" t="s">
        <v>68</v>
      </c>
      <c r="E2304">
        <v>856</v>
      </c>
      <c r="F2304">
        <v>18</v>
      </c>
    </row>
    <row r="2305" spans="1:6" x14ac:dyDescent="0.25">
      <c r="A2305" t="s">
        <v>221</v>
      </c>
      <c r="B2305" t="s">
        <v>2</v>
      </c>
      <c r="C2305" t="s">
        <v>508</v>
      </c>
      <c r="D2305" t="s">
        <v>68</v>
      </c>
      <c r="E2305">
        <v>856</v>
      </c>
      <c r="F2305">
        <v>15</v>
      </c>
    </row>
    <row r="2306" spans="1:6" x14ac:dyDescent="0.25">
      <c r="A2306" t="s">
        <v>509</v>
      </c>
      <c r="B2306" t="s">
        <v>6</v>
      </c>
      <c r="C2306" t="s">
        <v>508</v>
      </c>
      <c r="D2306" t="s">
        <v>65</v>
      </c>
      <c r="E2306">
        <v>856</v>
      </c>
      <c r="F2306">
        <v>7</v>
      </c>
    </row>
    <row r="2307" spans="1:6" x14ac:dyDescent="0.25">
      <c r="A2307" t="s">
        <v>283</v>
      </c>
      <c r="B2307" t="s">
        <v>2</v>
      </c>
      <c r="C2307" t="s">
        <v>508</v>
      </c>
      <c r="D2307" t="s">
        <v>65</v>
      </c>
      <c r="E2307">
        <v>856</v>
      </c>
      <c r="F2307">
        <v>17</v>
      </c>
    </row>
    <row r="2308" spans="1:6" x14ac:dyDescent="0.25">
      <c r="A2308" t="s">
        <v>221</v>
      </c>
      <c r="B2308" t="s">
        <v>2</v>
      </c>
      <c r="C2308" t="s">
        <v>508</v>
      </c>
      <c r="D2308" t="s">
        <v>65</v>
      </c>
      <c r="E2308">
        <v>856</v>
      </c>
      <c r="F2308">
        <v>14</v>
      </c>
    </row>
    <row r="2309" spans="1:6" x14ac:dyDescent="0.25">
      <c r="A2309" t="s">
        <v>509</v>
      </c>
      <c r="B2309" t="s">
        <v>6</v>
      </c>
      <c r="C2309" t="s">
        <v>508</v>
      </c>
      <c r="D2309" t="s">
        <v>71</v>
      </c>
      <c r="E2309">
        <v>856</v>
      </c>
      <c r="F2309">
        <v>13</v>
      </c>
    </row>
    <row r="2310" spans="1:6" x14ac:dyDescent="0.25">
      <c r="A2310" t="s">
        <v>90</v>
      </c>
      <c r="B2310" t="s">
        <v>6</v>
      </c>
      <c r="C2310" t="s">
        <v>506</v>
      </c>
      <c r="D2310" t="s">
        <v>75</v>
      </c>
      <c r="E2310">
        <v>857</v>
      </c>
      <c r="F2310">
        <v>75</v>
      </c>
    </row>
    <row r="2311" spans="1:6" x14ac:dyDescent="0.25">
      <c r="A2311" t="s">
        <v>507</v>
      </c>
      <c r="B2311" t="s">
        <v>6</v>
      </c>
      <c r="C2311" t="s">
        <v>506</v>
      </c>
      <c r="D2311" t="s">
        <v>75</v>
      </c>
      <c r="E2311">
        <v>857</v>
      </c>
      <c r="F2311">
        <v>75</v>
      </c>
    </row>
    <row r="2312" spans="1:6" x14ac:dyDescent="0.25">
      <c r="A2312" t="s">
        <v>495</v>
      </c>
      <c r="B2312" t="s">
        <v>2</v>
      </c>
      <c r="C2312" t="s">
        <v>506</v>
      </c>
      <c r="D2312" t="s">
        <v>75</v>
      </c>
      <c r="E2312">
        <v>857</v>
      </c>
      <c r="F2312">
        <v>75</v>
      </c>
    </row>
    <row r="2313" spans="1:6" x14ac:dyDescent="0.25">
      <c r="A2313" t="s">
        <v>90</v>
      </c>
      <c r="B2313" t="s">
        <v>6</v>
      </c>
      <c r="C2313" t="s">
        <v>506</v>
      </c>
      <c r="D2313" t="s">
        <v>63</v>
      </c>
      <c r="E2313">
        <v>857</v>
      </c>
      <c r="F2313">
        <v>1</v>
      </c>
    </row>
    <row r="2314" spans="1:6" x14ac:dyDescent="0.25">
      <c r="A2314" t="s">
        <v>507</v>
      </c>
      <c r="B2314" t="s">
        <v>6</v>
      </c>
      <c r="C2314" t="s">
        <v>506</v>
      </c>
      <c r="D2314" t="s">
        <v>63</v>
      </c>
      <c r="E2314">
        <v>857</v>
      </c>
      <c r="F2314">
        <v>1</v>
      </c>
    </row>
    <row r="2315" spans="1:6" x14ac:dyDescent="0.25">
      <c r="A2315" t="s">
        <v>495</v>
      </c>
      <c r="B2315" t="s">
        <v>2</v>
      </c>
      <c r="C2315" t="s">
        <v>506</v>
      </c>
      <c r="D2315" t="s">
        <v>63</v>
      </c>
      <c r="E2315">
        <v>857</v>
      </c>
      <c r="F2315">
        <v>1</v>
      </c>
    </row>
    <row r="2316" spans="1:6" x14ac:dyDescent="0.25">
      <c r="A2316" t="s">
        <v>90</v>
      </c>
      <c r="B2316" t="s">
        <v>6</v>
      </c>
      <c r="C2316" t="s">
        <v>506</v>
      </c>
      <c r="D2316" t="s">
        <v>69</v>
      </c>
      <c r="E2316">
        <v>857</v>
      </c>
      <c r="F2316">
        <v>1</v>
      </c>
    </row>
    <row r="2317" spans="1:6" x14ac:dyDescent="0.25">
      <c r="A2317" t="s">
        <v>507</v>
      </c>
      <c r="B2317" t="s">
        <v>6</v>
      </c>
      <c r="C2317" t="s">
        <v>506</v>
      </c>
      <c r="D2317" t="s">
        <v>69</v>
      </c>
      <c r="E2317">
        <v>857</v>
      </c>
      <c r="F2317">
        <v>1</v>
      </c>
    </row>
    <row r="2318" spans="1:6" x14ac:dyDescent="0.25">
      <c r="A2318" t="s">
        <v>495</v>
      </c>
      <c r="B2318" t="s">
        <v>2</v>
      </c>
      <c r="C2318" t="s">
        <v>506</v>
      </c>
      <c r="D2318" t="s">
        <v>69</v>
      </c>
      <c r="E2318">
        <v>857</v>
      </c>
      <c r="F2318">
        <v>1</v>
      </c>
    </row>
    <row r="2319" spans="1:6" x14ac:dyDescent="0.25">
      <c r="A2319" t="s">
        <v>90</v>
      </c>
      <c r="B2319" t="s">
        <v>6</v>
      </c>
      <c r="C2319" t="s">
        <v>506</v>
      </c>
      <c r="D2319" t="s">
        <v>68</v>
      </c>
      <c r="E2319">
        <v>857</v>
      </c>
      <c r="F2319">
        <v>214</v>
      </c>
    </row>
    <row r="2320" spans="1:6" x14ac:dyDescent="0.25">
      <c r="A2320" t="s">
        <v>507</v>
      </c>
      <c r="B2320" t="s">
        <v>6</v>
      </c>
      <c r="C2320" t="s">
        <v>506</v>
      </c>
      <c r="D2320" t="s">
        <v>68</v>
      </c>
      <c r="E2320">
        <v>857</v>
      </c>
      <c r="F2320">
        <v>41</v>
      </c>
    </row>
    <row r="2321" spans="1:6" x14ac:dyDescent="0.25">
      <c r="A2321" t="s">
        <v>495</v>
      </c>
      <c r="B2321" t="s">
        <v>2</v>
      </c>
      <c r="C2321" t="s">
        <v>506</v>
      </c>
      <c r="D2321" t="s">
        <v>68</v>
      </c>
      <c r="E2321">
        <v>857</v>
      </c>
      <c r="F2321">
        <v>21</v>
      </c>
    </row>
    <row r="2322" spans="1:6" x14ac:dyDescent="0.25">
      <c r="A2322" t="s">
        <v>90</v>
      </c>
      <c r="B2322" t="s">
        <v>6</v>
      </c>
      <c r="C2322" t="s">
        <v>506</v>
      </c>
      <c r="D2322" t="s">
        <v>65</v>
      </c>
      <c r="E2322">
        <v>857</v>
      </c>
      <c r="F2322">
        <v>183</v>
      </c>
    </row>
    <row r="2323" spans="1:6" x14ac:dyDescent="0.25">
      <c r="A2323" t="s">
        <v>507</v>
      </c>
      <c r="B2323" t="s">
        <v>6</v>
      </c>
      <c r="C2323" t="s">
        <v>506</v>
      </c>
      <c r="D2323" t="s">
        <v>65</v>
      </c>
      <c r="E2323">
        <v>857</v>
      </c>
      <c r="F2323">
        <v>40</v>
      </c>
    </row>
    <row r="2324" spans="1:6" x14ac:dyDescent="0.25">
      <c r="A2324" t="s">
        <v>495</v>
      </c>
      <c r="B2324" t="s">
        <v>2</v>
      </c>
      <c r="C2324" t="s">
        <v>506</v>
      </c>
      <c r="D2324" t="s">
        <v>65</v>
      </c>
      <c r="E2324">
        <v>857</v>
      </c>
      <c r="F2324">
        <v>20</v>
      </c>
    </row>
    <row r="2325" spans="1:6" x14ac:dyDescent="0.25">
      <c r="A2325" t="s">
        <v>90</v>
      </c>
      <c r="B2325" t="s">
        <v>6</v>
      </c>
      <c r="C2325" t="s">
        <v>506</v>
      </c>
      <c r="D2325" t="s">
        <v>71</v>
      </c>
      <c r="E2325">
        <v>857</v>
      </c>
      <c r="F2325">
        <v>1</v>
      </c>
    </row>
    <row r="2326" spans="1:6" x14ac:dyDescent="0.25">
      <c r="A2326" t="s">
        <v>90</v>
      </c>
      <c r="B2326" t="s">
        <v>6</v>
      </c>
      <c r="C2326" t="s">
        <v>506</v>
      </c>
      <c r="D2326" t="s">
        <v>60</v>
      </c>
      <c r="E2326">
        <v>857</v>
      </c>
      <c r="F2326">
        <v>5</v>
      </c>
    </row>
    <row r="2327" spans="1:6" x14ac:dyDescent="0.25">
      <c r="A2327" t="s">
        <v>222</v>
      </c>
      <c r="B2327" t="s">
        <v>6</v>
      </c>
      <c r="C2327" t="s">
        <v>505</v>
      </c>
      <c r="D2327" t="s">
        <v>75</v>
      </c>
      <c r="E2327">
        <v>858</v>
      </c>
      <c r="F2327">
        <v>10</v>
      </c>
    </row>
    <row r="2328" spans="1:6" x14ac:dyDescent="0.25">
      <c r="A2328" t="s">
        <v>40</v>
      </c>
      <c r="B2328" t="s">
        <v>4</v>
      </c>
      <c r="C2328" t="s">
        <v>505</v>
      </c>
      <c r="D2328" t="s">
        <v>75</v>
      </c>
      <c r="E2328">
        <v>858</v>
      </c>
      <c r="F2328">
        <v>10</v>
      </c>
    </row>
    <row r="2329" spans="1:6" x14ac:dyDescent="0.25">
      <c r="A2329" t="s">
        <v>222</v>
      </c>
      <c r="B2329" t="s">
        <v>6</v>
      </c>
      <c r="C2329" t="s">
        <v>505</v>
      </c>
      <c r="D2329" t="s">
        <v>63</v>
      </c>
      <c r="E2329">
        <v>858</v>
      </c>
      <c r="F2329">
        <v>1</v>
      </c>
    </row>
    <row r="2330" spans="1:6" x14ac:dyDescent="0.25">
      <c r="A2330" t="s">
        <v>40</v>
      </c>
      <c r="B2330" t="s">
        <v>4</v>
      </c>
      <c r="C2330" t="s">
        <v>505</v>
      </c>
      <c r="D2330" t="s">
        <v>63</v>
      </c>
      <c r="E2330">
        <v>858</v>
      </c>
      <c r="F2330">
        <v>1</v>
      </c>
    </row>
    <row r="2331" spans="1:6" x14ac:dyDescent="0.25">
      <c r="A2331" t="s">
        <v>222</v>
      </c>
      <c r="B2331" t="s">
        <v>6</v>
      </c>
      <c r="C2331" t="s">
        <v>505</v>
      </c>
      <c r="D2331" t="s">
        <v>69</v>
      </c>
      <c r="E2331">
        <v>858</v>
      </c>
      <c r="F2331">
        <v>1</v>
      </c>
    </row>
    <row r="2332" spans="1:6" x14ac:dyDescent="0.25">
      <c r="A2332" t="s">
        <v>222</v>
      </c>
      <c r="B2332" t="s">
        <v>6</v>
      </c>
      <c r="C2332" t="s">
        <v>505</v>
      </c>
      <c r="D2332" t="s">
        <v>68</v>
      </c>
      <c r="E2332">
        <v>858</v>
      </c>
      <c r="F2332">
        <v>22</v>
      </c>
    </row>
    <row r="2333" spans="1:6" x14ac:dyDescent="0.25">
      <c r="A2333" t="s">
        <v>40</v>
      </c>
      <c r="B2333" t="s">
        <v>4</v>
      </c>
      <c r="C2333" t="s">
        <v>505</v>
      </c>
      <c r="D2333" t="s">
        <v>68</v>
      </c>
      <c r="E2333">
        <v>858</v>
      </c>
      <c r="F2333">
        <v>2</v>
      </c>
    </row>
    <row r="2334" spans="1:6" x14ac:dyDescent="0.25">
      <c r="A2334" t="s">
        <v>222</v>
      </c>
      <c r="B2334" t="s">
        <v>6</v>
      </c>
      <c r="C2334" t="s">
        <v>505</v>
      </c>
      <c r="D2334" t="s">
        <v>65</v>
      </c>
      <c r="E2334">
        <v>858</v>
      </c>
      <c r="F2334">
        <v>22</v>
      </c>
    </row>
    <row r="2335" spans="1:6" x14ac:dyDescent="0.25">
      <c r="A2335" t="s">
        <v>40</v>
      </c>
      <c r="B2335" t="s">
        <v>4</v>
      </c>
      <c r="C2335" t="s">
        <v>505</v>
      </c>
      <c r="D2335" t="s">
        <v>65</v>
      </c>
      <c r="E2335">
        <v>858</v>
      </c>
      <c r="F2335">
        <v>1</v>
      </c>
    </row>
    <row r="2336" spans="1:6" x14ac:dyDescent="0.25">
      <c r="A2336" t="s">
        <v>222</v>
      </c>
      <c r="B2336" t="s">
        <v>6</v>
      </c>
      <c r="C2336" t="s">
        <v>505</v>
      </c>
      <c r="D2336" t="s">
        <v>79</v>
      </c>
      <c r="E2336">
        <v>858</v>
      </c>
      <c r="F2336">
        <v>1</v>
      </c>
    </row>
    <row r="2337" spans="1:6" x14ac:dyDescent="0.25">
      <c r="A2337" t="s">
        <v>5</v>
      </c>
      <c r="B2337" t="s">
        <v>4</v>
      </c>
      <c r="C2337" t="s">
        <v>504</v>
      </c>
      <c r="D2337" t="s">
        <v>0</v>
      </c>
      <c r="E2337">
        <v>858</v>
      </c>
      <c r="F2337">
        <v>1</v>
      </c>
    </row>
    <row r="2338" spans="1:6" x14ac:dyDescent="0.25">
      <c r="A2338" t="s">
        <v>444</v>
      </c>
      <c r="B2338" t="s">
        <v>6</v>
      </c>
      <c r="C2338" t="s">
        <v>504</v>
      </c>
      <c r="D2338" t="s">
        <v>75</v>
      </c>
      <c r="E2338">
        <v>858</v>
      </c>
      <c r="F2338">
        <v>40</v>
      </c>
    </row>
    <row r="2339" spans="1:6" x14ac:dyDescent="0.25">
      <c r="A2339" t="s">
        <v>447</v>
      </c>
      <c r="B2339" t="s">
        <v>4</v>
      </c>
      <c r="C2339" t="s">
        <v>504</v>
      </c>
      <c r="D2339" t="s">
        <v>75</v>
      </c>
      <c r="E2339">
        <v>858</v>
      </c>
      <c r="F2339">
        <v>40</v>
      </c>
    </row>
    <row r="2340" spans="1:6" x14ac:dyDescent="0.25">
      <c r="A2340" t="s">
        <v>407</v>
      </c>
      <c r="B2340" t="s">
        <v>2</v>
      </c>
      <c r="C2340" t="s">
        <v>504</v>
      </c>
      <c r="D2340" t="s">
        <v>75</v>
      </c>
      <c r="E2340">
        <v>858</v>
      </c>
      <c r="F2340">
        <v>40</v>
      </c>
    </row>
    <row r="2341" spans="1:6" x14ac:dyDescent="0.25">
      <c r="A2341" t="s">
        <v>366</v>
      </c>
      <c r="B2341" t="s">
        <v>2</v>
      </c>
      <c r="C2341" t="s">
        <v>504</v>
      </c>
      <c r="D2341" t="s">
        <v>75</v>
      </c>
      <c r="E2341">
        <v>858</v>
      </c>
      <c r="F2341">
        <v>40</v>
      </c>
    </row>
    <row r="2342" spans="1:6" x14ac:dyDescent="0.25">
      <c r="A2342" t="s">
        <v>25</v>
      </c>
      <c r="B2342" t="s">
        <v>2</v>
      </c>
      <c r="C2342" t="s">
        <v>504</v>
      </c>
      <c r="D2342" t="s">
        <v>75</v>
      </c>
      <c r="E2342">
        <v>858</v>
      </c>
      <c r="F2342">
        <v>40</v>
      </c>
    </row>
    <row r="2343" spans="1:6" x14ac:dyDescent="0.25">
      <c r="A2343" t="s">
        <v>444</v>
      </c>
      <c r="B2343" t="s">
        <v>6</v>
      </c>
      <c r="C2343" t="s">
        <v>504</v>
      </c>
      <c r="D2343" t="s">
        <v>63</v>
      </c>
      <c r="E2343">
        <v>858</v>
      </c>
      <c r="F2343">
        <v>1</v>
      </c>
    </row>
    <row r="2344" spans="1:6" x14ac:dyDescent="0.25">
      <c r="A2344" t="s">
        <v>447</v>
      </c>
      <c r="B2344" t="s">
        <v>4</v>
      </c>
      <c r="C2344" t="s">
        <v>504</v>
      </c>
      <c r="D2344" t="s">
        <v>63</v>
      </c>
      <c r="E2344">
        <v>858</v>
      </c>
      <c r="F2344">
        <v>1</v>
      </c>
    </row>
    <row r="2345" spans="1:6" x14ac:dyDescent="0.25">
      <c r="A2345" t="s">
        <v>407</v>
      </c>
      <c r="B2345" t="s">
        <v>2</v>
      </c>
      <c r="C2345" t="s">
        <v>504</v>
      </c>
      <c r="D2345" t="s">
        <v>63</v>
      </c>
      <c r="E2345">
        <v>858</v>
      </c>
      <c r="F2345">
        <v>1</v>
      </c>
    </row>
    <row r="2346" spans="1:6" x14ac:dyDescent="0.25">
      <c r="A2346" t="s">
        <v>366</v>
      </c>
      <c r="B2346" t="s">
        <v>2</v>
      </c>
      <c r="C2346" t="s">
        <v>504</v>
      </c>
      <c r="D2346" t="s">
        <v>63</v>
      </c>
      <c r="E2346">
        <v>858</v>
      </c>
      <c r="F2346">
        <v>1</v>
      </c>
    </row>
    <row r="2347" spans="1:6" x14ac:dyDescent="0.25">
      <c r="A2347" t="s">
        <v>25</v>
      </c>
      <c r="B2347" t="s">
        <v>2</v>
      </c>
      <c r="C2347" t="s">
        <v>504</v>
      </c>
      <c r="D2347" t="s">
        <v>63</v>
      </c>
      <c r="E2347">
        <v>858</v>
      </c>
      <c r="F2347">
        <v>1</v>
      </c>
    </row>
    <row r="2348" spans="1:6" x14ac:dyDescent="0.25">
      <c r="A2348" t="s">
        <v>444</v>
      </c>
      <c r="B2348" t="s">
        <v>6</v>
      </c>
      <c r="C2348" t="s">
        <v>504</v>
      </c>
      <c r="D2348" t="s">
        <v>112</v>
      </c>
      <c r="E2348">
        <v>858</v>
      </c>
      <c r="F2348">
        <v>1</v>
      </c>
    </row>
    <row r="2349" spans="1:6" x14ac:dyDescent="0.25">
      <c r="A2349" t="s">
        <v>447</v>
      </c>
      <c r="B2349" t="s">
        <v>4</v>
      </c>
      <c r="C2349" t="s">
        <v>504</v>
      </c>
      <c r="D2349" t="s">
        <v>112</v>
      </c>
      <c r="E2349">
        <v>858</v>
      </c>
      <c r="F2349">
        <v>1</v>
      </c>
    </row>
    <row r="2350" spans="1:6" x14ac:dyDescent="0.25">
      <c r="A2350" t="s">
        <v>407</v>
      </c>
      <c r="B2350" t="s">
        <v>2</v>
      </c>
      <c r="C2350" t="s">
        <v>504</v>
      </c>
      <c r="D2350" t="s">
        <v>112</v>
      </c>
      <c r="E2350">
        <v>858</v>
      </c>
      <c r="F2350">
        <v>1</v>
      </c>
    </row>
    <row r="2351" spans="1:6" x14ac:dyDescent="0.25">
      <c r="A2351" t="s">
        <v>366</v>
      </c>
      <c r="B2351" t="s">
        <v>2</v>
      </c>
      <c r="C2351" t="s">
        <v>504</v>
      </c>
      <c r="D2351" t="s">
        <v>112</v>
      </c>
      <c r="E2351">
        <v>858</v>
      </c>
      <c r="F2351">
        <v>1</v>
      </c>
    </row>
    <row r="2352" spans="1:6" x14ac:dyDescent="0.25">
      <c r="A2352" t="s">
        <v>25</v>
      </c>
      <c r="B2352" t="s">
        <v>2</v>
      </c>
      <c r="C2352" t="s">
        <v>504</v>
      </c>
      <c r="D2352" t="s">
        <v>112</v>
      </c>
      <c r="E2352">
        <v>858</v>
      </c>
      <c r="F2352">
        <v>1</v>
      </c>
    </row>
    <row r="2353" spans="1:6" x14ac:dyDescent="0.25">
      <c r="A2353" t="s">
        <v>444</v>
      </c>
      <c r="B2353" t="s">
        <v>6</v>
      </c>
      <c r="C2353" t="s">
        <v>504</v>
      </c>
      <c r="D2353" t="s">
        <v>68</v>
      </c>
      <c r="E2353">
        <v>858</v>
      </c>
      <c r="F2353">
        <v>18</v>
      </c>
    </row>
    <row r="2354" spans="1:6" x14ac:dyDescent="0.25">
      <c r="A2354" t="s">
        <v>447</v>
      </c>
      <c r="B2354" t="s">
        <v>4</v>
      </c>
      <c r="C2354" t="s">
        <v>504</v>
      </c>
      <c r="D2354" t="s">
        <v>68</v>
      </c>
      <c r="E2354">
        <v>858</v>
      </c>
      <c r="F2354">
        <v>37</v>
      </c>
    </row>
    <row r="2355" spans="1:6" x14ac:dyDescent="0.25">
      <c r="A2355" t="s">
        <v>407</v>
      </c>
      <c r="B2355" t="s">
        <v>2</v>
      </c>
      <c r="C2355" t="s">
        <v>504</v>
      </c>
      <c r="D2355" t="s">
        <v>68</v>
      </c>
      <c r="E2355">
        <v>858</v>
      </c>
      <c r="F2355">
        <v>1</v>
      </c>
    </row>
    <row r="2356" spans="1:6" x14ac:dyDescent="0.25">
      <c r="A2356" t="s">
        <v>366</v>
      </c>
      <c r="B2356" t="s">
        <v>2</v>
      </c>
      <c r="C2356" t="s">
        <v>504</v>
      </c>
      <c r="D2356" t="s">
        <v>68</v>
      </c>
      <c r="E2356">
        <v>858</v>
      </c>
      <c r="F2356">
        <v>7</v>
      </c>
    </row>
    <row r="2357" spans="1:6" x14ac:dyDescent="0.25">
      <c r="A2357" t="s">
        <v>25</v>
      </c>
      <c r="B2357" t="s">
        <v>2</v>
      </c>
      <c r="C2357" t="s">
        <v>504</v>
      </c>
      <c r="D2357" t="s">
        <v>68</v>
      </c>
      <c r="E2357">
        <v>858</v>
      </c>
      <c r="F2357">
        <v>19</v>
      </c>
    </row>
    <row r="2358" spans="1:6" x14ac:dyDescent="0.25">
      <c r="A2358" t="s">
        <v>444</v>
      </c>
      <c r="B2358" t="s">
        <v>6</v>
      </c>
      <c r="C2358" t="s">
        <v>504</v>
      </c>
      <c r="D2358" t="s">
        <v>65</v>
      </c>
      <c r="E2358">
        <v>858</v>
      </c>
      <c r="F2358">
        <v>17</v>
      </c>
    </row>
    <row r="2359" spans="1:6" x14ac:dyDescent="0.25">
      <c r="A2359" t="s">
        <v>447</v>
      </c>
      <c r="B2359" t="s">
        <v>4</v>
      </c>
      <c r="C2359" t="s">
        <v>504</v>
      </c>
      <c r="D2359" t="s">
        <v>65</v>
      </c>
      <c r="E2359">
        <v>858</v>
      </c>
      <c r="F2359">
        <v>25</v>
      </c>
    </row>
    <row r="2360" spans="1:6" x14ac:dyDescent="0.25">
      <c r="A2360" t="s">
        <v>407</v>
      </c>
      <c r="B2360" t="s">
        <v>2</v>
      </c>
      <c r="C2360" t="s">
        <v>504</v>
      </c>
      <c r="D2360" t="s">
        <v>65</v>
      </c>
      <c r="E2360">
        <v>858</v>
      </c>
      <c r="F2360">
        <v>10</v>
      </c>
    </row>
    <row r="2361" spans="1:6" x14ac:dyDescent="0.25">
      <c r="A2361" t="s">
        <v>366</v>
      </c>
      <c r="B2361" t="s">
        <v>2</v>
      </c>
      <c r="C2361" t="s">
        <v>504</v>
      </c>
      <c r="D2361" t="s">
        <v>65</v>
      </c>
      <c r="E2361">
        <v>858</v>
      </c>
      <c r="F2361">
        <v>6</v>
      </c>
    </row>
    <row r="2362" spans="1:6" x14ac:dyDescent="0.25">
      <c r="A2362" t="s">
        <v>25</v>
      </c>
      <c r="B2362" t="s">
        <v>2</v>
      </c>
      <c r="C2362" t="s">
        <v>504</v>
      </c>
      <c r="D2362" t="s">
        <v>65</v>
      </c>
      <c r="E2362">
        <v>858</v>
      </c>
      <c r="F2362">
        <v>5</v>
      </c>
    </row>
    <row r="2363" spans="1:6" x14ac:dyDescent="0.25">
      <c r="A2363" t="s">
        <v>407</v>
      </c>
      <c r="B2363" t="s">
        <v>2</v>
      </c>
      <c r="C2363" t="s">
        <v>504</v>
      </c>
      <c r="D2363" t="s">
        <v>79</v>
      </c>
      <c r="E2363">
        <v>858</v>
      </c>
      <c r="F2363">
        <v>10</v>
      </c>
    </row>
    <row r="2364" spans="1:6" x14ac:dyDescent="0.25">
      <c r="A2364" t="s">
        <v>447</v>
      </c>
      <c r="B2364" t="s">
        <v>4</v>
      </c>
      <c r="C2364" t="s">
        <v>504</v>
      </c>
      <c r="D2364" t="s">
        <v>71</v>
      </c>
      <c r="E2364">
        <v>858</v>
      </c>
      <c r="F2364">
        <v>11</v>
      </c>
    </row>
    <row r="2365" spans="1:6" x14ac:dyDescent="0.25">
      <c r="A2365" t="s">
        <v>25</v>
      </c>
      <c r="B2365" t="s">
        <v>2</v>
      </c>
      <c r="C2365" t="s">
        <v>504</v>
      </c>
      <c r="D2365" t="s">
        <v>71</v>
      </c>
      <c r="E2365">
        <v>858</v>
      </c>
      <c r="F2365">
        <v>12</v>
      </c>
    </row>
    <row r="2366" spans="1:6" x14ac:dyDescent="0.25">
      <c r="A2366" t="s">
        <v>283</v>
      </c>
      <c r="B2366" t="s">
        <v>2</v>
      </c>
      <c r="C2366" t="s">
        <v>503</v>
      </c>
      <c r="D2366" t="s">
        <v>75</v>
      </c>
      <c r="E2366">
        <v>858</v>
      </c>
      <c r="F2366">
        <v>2</v>
      </c>
    </row>
    <row r="2367" spans="1:6" x14ac:dyDescent="0.25">
      <c r="A2367" t="s">
        <v>283</v>
      </c>
      <c r="B2367" t="s">
        <v>2</v>
      </c>
      <c r="C2367" t="s">
        <v>503</v>
      </c>
      <c r="D2367" t="s">
        <v>63</v>
      </c>
      <c r="E2367">
        <v>858</v>
      </c>
      <c r="F2367">
        <v>1</v>
      </c>
    </row>
    <row r="2368" spans="1:6" x14ac:dyDescent="0.25">
      <c r="A2368" t="s">
        <v>283</v>
      </c>
      <c r="B2368" t="s">
        <v>2</v>
      </c>
      <c r="C2368" t="s">
        <v>503</v>
      </c>
      <c r="D2368" t="s">
        <v>112</v>
      </c>
      <c r="E2368">
        <v>858</v>
      </c>
      <c r="F2368">
        <v>1</v>
      </c>
    </row>
    <row r="2369" spans="1:6" x14ac:dyDescent="0.25">
      <c r="A2369" t="s">
        <v>283</v>
      </c>
      <c r="B2369" t="s">
        <v>2</v>
      </c>
      <c r="C2369" t="s">
        <v>503</v>
      </c>
      <c r="D2369" t="s">
        <v>68</v>
      </c>
      <c r="E2369">
        <v>858</v>
      </c>
      <c r="F2369">
        <v>2</v>
      </c>
    </row>
    <row r="2370" spans="1:6" x14ac:dyDescent="0.25">
      <c r="A2370" t="s">
        <v>283</v>
      </c>
      <c r="B2370" t="s">
        <v>2</v>
      </c>
      <c r="C2370" t="s">
        <v>503</v>
      </c>
      <c r="D2370" t="s">
        <v>65</v>
      </c>
      <c r="E2370">
        <v>858</v>
      </c>
      <c r="F2370">
        <v>1</v>
      </c>
    </row>
    <row r="2371" spans="1:6" x14ac:dyDescent="0.25">
      <c r="A2371" t="s">
        <v>445</v>
      </c>
      <c r="B2371" t="s">
        <v>6</v>
      </c>
      <c r="C2371" t="s">
        <v>502</v>
      </c>
      <c r="D2371" t="s">
        <v>75</v>
      </c>
      <c r="E2371">
        <v>858</v>
      </c>
      <c r="F2371">
        <v>220</v>
      </c>
    </row>
    <row r="2372" spans="1:6" x14ac:dyDescent="0.25">
      <c r="A2372" t="s">
        <v>445</v>
      </c>
      <c r="B2372" t="s">
        <v>6</v>
      </c>
      <c r="C2372" t="s">
        <v>502</v>
      </c>
      <c r="D2372" t="s">
        <v>63</v>
      </c>
      <c r="E2372">
        <v>858</v>
      </c>
      <c r="F2372">
        <v>1</v>
      </c>
    </row>
    <row r="2373" spans="1:6" x14ac:dyDescent="0.25">
      <c r="A2373" t="s">
        <v>445</v>
      </c>
      <c r="B2373" t="s">
        <v>6</v>
      </c>
      <c r="C2373" t="s">
        <v>502</v>
      </c>
      <c r="D2373" t="s">
        <v>69</v>
      </c>
      <c r="E2373">
        <v>858</v>
      </c>
      <c r="F2373">
        <v>1</v>
      </c>
    </row>
    <row r="2374" spans="1:6" x14ac:dyDescent="0.25">
      <c r="A2374" t="s">
        <v>445</v>
      </c>
      <c r="B2374" t="s">
        <v>6</v>
      </c>
      <c r="C2374" t="s">
        <v>502</v>
      </c>
      <c r="D2374" t="s">
        <v>68</v>
      </c>
      <c r="E2374">
        <v>858</v>
      </c>
      <c r="F2374">
        <v>46</v>
      </c>
    </row>
    <row r="2375" spans="1:6" x14ac:dyDescent="0.25">
      <c r="A2375" t="s">
        <v>445</v>
      </c>
      <c r="B2375" t="s">
        <v>6</v>
      </c>
      <c r="C2375" t="s">
        <v>502</v>
      </c>
      <c r="D2375" t="s">
        <v>65</v>
      </c>
      <c r="E2375">
        <v>858</v>
      </c>
      <c r="F2375">
        <v>3</v>
      </c>
    </row>
    <row r="2376" spans="1:6" x14ac:dyDescent="0.25">
      <c r="A2376" t="s">
        <v>445</v>
      </c>
      <c r="B2376" t="s">
        <v>6</v>
      </c>
      <c r="C2376" t="s">
        <v>502</v>
      </c>
      <c r="D2376" t="s">
        <v>71</v>
      </c>
      <c r="E2376">
        <v>858</v>
      </c>
      <c r="F2376">
        <v>42</v>
      </c>
    </row>
    <row r="2377" spans="1:6" x14ac:dyDescent="0.25">
      <c r="A2377" t="s">
        <v>25</v>
      </c>
      <c r="B2377" t="s">
        <v>2</v>
      </c>
      <c r="C2377" t="s">
        <v>501</v>
      </c>
      <c r="D2377" t="s">
        <v>92</v>
      </c>
      <c r="E2377">
        <v>856</v>
      </c>
      <c r="F2377">
        <v>1000</v>
      </c>
    </row>
    <row r="2378" spans="1:6" x14ac:dyDescent="0.25">
      <c r="A2378" t="s">
        <v>25</v>
      </c>
      <c r="B2378" t="s">
        <v>2</v>
      </c>
      <c r="C2378" t="s">
        <v>501</v>
      </c>
      <c r="D2378" t="s">
        <v>63</v>
      </c>
      <c r="E2378">
        <v>856</v>
      </c>
      <c r="F2378">
        <v>1</v>
      </c>
    </row>
    <row r="2379" spans="1:6" x14ac:dyDescent="0.25">
      <c r="A2379" t="s">
        <v>283</v>
      </c>
      <c r="B2379" t="s">
        <v>2</v>
      </c>
      <c r="C2379" t="s">
        <v>501</v>
      </c>
      <c r="D2379" t="s">
        <v>82</v>
      </c>
      <c r="E2379">
        <v>856</v>
      </c>
      <c r="F2379">
        <v>1</v>
      </c>
    </row>
    <row r="2380" spans="1:6" x14ac:dyDescent="0.25">
      <c r="A2380" t="s">
        <v>25</v>
      </c>
      <c r="B2380" t="s">
        <v>2</v>
      </c>
      <c r="C2380" t="s">
        <v>501</v>
      </c>
      <c r="D2380" t="s">
        <v>82</v>
      </c>
      <c r="E2380">
        <v>856</v>
      </c>
      <c r="F2380">
        <v>1</v>
      </c>
    </row>
    <row r="2381" spans="1:6" x14ac:dyDescent="0.25">
      <c r="A2381" t="s">
        <v>283</v>
      </c>
      <c r="B2381" t="s">
        <v>2</v>
      </c>
      <c r="C2381" t="s">
        <v>501</v>
      </c>
      <c r="D2381" t="s">
        <v>68</v>
      </c>
      <c r="E2381">
        <v>856</v>
      </c>
      <c r="F2381">
        <v>3</v>
      </c>
    </row>
    <row r="2382" spans="1:6" x14ac:dyDescent="0.25">
      <c r="A2382" t="s">
        <v>25</v>
      </c>
      <c r="B2382" t="s">
        <v>2</v>
      </c>
      <c r="C2382" t="s">
        <v>501</v>
      </c>
      <c r="D2382" t="s">
        <v>68</v>
      </c>
      <c r="E2382">
        <v>856</v>
      </c>
      <c r="F2382">
        <v>4</v>
      </c>
    </row>
    <row r="2383" spans="1:6" x14ac:dyDescent="0.25">
      <c r="A2383" t="s">
        <v>283</v>
      </c>
      <c r="B2383" t="s">
        <v>2</v>
      </c>
      <c r="C2383" t="s">
        <v>501</v>
      </c>
      <c r="D2383" t="s">
        <v>65</v>
      </c>
      <c r="E2383">
        <v>856</v>
      </c>
      <c r="F2383">
        <v>2</v>
      </c>
    </row>
    <row r="2384" spans="1:6" x14ac:dyDescent="0.25">
      <c r="A2384" t="s">
        <v>25</v>
      </c>
      <c r="B2384" t="s">
        <v>2</v>
      </c>
      <c r="C2384" t="s">
        <v>501</v>
      </c>
      <c r="D2384" t="s">
        <v>65</v>
      </c>
      <c r="E2384">
        <v>856</v>
      </c>
      <c r="F2384">
        <v>4</v>
      </c>
    </row>
    <row r="2385" spans="1:6" x14ac:dyDescent="0.25">
      <c r="A2385" t="s">
        <v>25</v>
      </c>
      <c r="B2385" t="s">
        <v>2</v>
      </c>
      <c r="C2385" t="s">
        <v>501</v>
      </c>
      <c r="D2385" t="s">
        <v>79</v>
      </c>
      <c r="E2385">
        <v>856</v>
      </c>
      <c r="F2385">
        <v>1</v>
      </c>
    </row>
    <row r="2386" spans="1:6" x14ac:dyDescent="0.25">
      <c r="A2386" t="s">
        <v>109</v>
      </c>
      <c r="B2386" t="s">
        <v>108</v>
      </c>
      <c r="C2386" t="s">
        <v>499</v>
      </c>
      <c r="D2386" t="s">
        <v>75</v>
      </c>
      <c r="E2386">
        <v>859</v>
      </c>
      <c r="F2386">
        <v>20</v>
      </c>
    </row>
    <row r="2387" spans="1:6" x14ac:dyDescent="0.25">
      <c r="A2387" t="s">
        <v>260</v>
      </c>
      <c r="B2387" t="s">
        <v>4</v>
      </c>
      <c r="C2387" t="s">
        <v>499</v>
      </c>
      <c r="D2387" t="s">
        <v>75</v>
      </c>
      <c r="E2387">
        <v>859</v>
      </c>
      <c r="F2387">
        <v>20</v>
      </c>
    </row>
    <row r="2388" spans="1:6" x14ac:dyDescent="0.25">
      <c r="A2388" t="s">
        <v>500</v>
      </c>
      <c r="B2388" t="s">
        <v>2</v>
      </c>
      <c r="C2388" t="s">
        <v>499</v>
      </c>
      <c r="D2388" t="s">
        <v>75</v>
      </c>
      <c r="E2388">
        <v>859</v>
      </c>
      <c r="F2388">
        <v>20</v>
      </c>
    </row>
    <row r="2389" spans="1:6" x14ac:dyDescent="0.25">
      <c r="A2389" t="s">
        <v>260</v>
      </c>
      <c r="B2389" t="s">
        <v>4</v>
      </c>
      <c r="C2389" t="s">
        <v>499</v>
      </c>
      <c r="D2389" t="s">
        <v>63</v>
      </c>
      <c r="E2389">
        <v>859</v>
      </c>
      <c r="F2389">
        <v>1</v>
      </c>
    </row>
    <row r="2390" spans="1:6" x14ac:dyDescent="0.25">
      <c r="A2390" t="s">
        <v>500</v>
      </c>
      <c r="B2390" t="s">
        <v>2</v>
      </c>
      <c r="C2390" t="s">
        <v>499</v>
      </c>
      <c r="D2390" t="s">
        <v>63</v>
      </c>
      <c r="E2390">
        <v>859</v>
      </c>
      <c r="F2390">
        <v>1</v>
      </c>
    </row>
    <row r="2391" spans="1:6" x14ac:dyDescent="0.25">
      <c r="A2391" t="s">
        <v>260</v>
      </c>
      <c r="B2391" t="s">
        <v>4</v>
      </c>
      <c r="C2391" t="s">
        <v>499</v>
      </c>
      <c r="D2391" t="s">
        <v>69</v>
      </c>
      <c r="E2391">
        <v>859</v>
      </c>
      <c r="F2391">
        <v>1</v>
      </c>
    </row>
    <row r="2392" spans="1:6" x14ac:dyDescent="0.25">
      <c r="A2392" t="s">
        <v>500</v>
      </c>
      <c r="B2392" t="s">
        <v>2</v>
      </c>
      <c r="C2392" t="s">
        <v>499</v>
      </c>
      <c r="D2392" t="s">
        <v>69</v>
      </c>
      <c r="E2392">
        <v>859</v>
      </c>
      <c r="F2392">
        <v>1</v>
      </c>
    </row>
    <row r="2393" spans="1:6" x14ac:dyDescent="0.25">
      <c r="A2393" t="s">
        <v>260</v>
      </c>
      <c r="B2393" t="s">
        <v>4</v>
      </c>
      <c r="C2393" t="s">
        <v>499</v>
      </c>
      <c r="D2393" t="s">
        <v>68</v>
      </c>
      <c r="E2393">
        <v>859</v>
      </c>
      <c r="F2393">
        <v>336</v>
      </c>
    </row>
    <row r="2394" spans="1:6" x14ac:dyDescent="0.25">
      <c r="A2394" t="s">
        <v>500</v>
      </c>
      <c r="B2394" t="s">
        <v>2</v>
      </c>
      <c r="C2394" t="s">
        <v>499</v>
      </c>
      <c r="D2394" t="s">
        <v>68</v>
      </c>
      <c r="E2394">
        <v>859</v>
      </c>
      <c r="F2394">
        <v>999</v>
      </c>
    </row>
    <row r="2395" spans="1:6" x14ac:dyDescent="0.25">
      <c r="A2395" t="s">
        <v>260</v>
      </c>
      <c r="B2395" t="s">
        <v>4</v>
      </c>
      <c r="C2395" t="s">
        <v>499</v>
      </c>
      <c r="D2395" t="s">
        <v>65</v>
      </c>
      <c r="E2395">
        <v>859</v>
      </c>
      <c r="F2395">
        <v>335</v>
      </c>
    </row>
    <row r="2396" spans="1:6" x14ac:dyDescent="0.25">
      <c r="A2396" t="s">
        <v>500</v>
      </c>
      <c r="B2396" t="s">
        <v>2</v>
      </c>
      <c r="C2396" t="s">
        <v>499</v>
      </c>
      <c r="D2396" t="s">
        <v>65</v>
      </c>
      <c r="E2396">
        <v>859</v>
      </c>
      <c r="F2396">
        <v>999</v>
      </c>
    </row>
    <row r="2397" spans="1:6" x14ac:dyDescent="0.25">
      <c r="A2397" t="s">
        <v>260</v>
      </c>
      <c r="B2397" t="s">
        <v>4</v>
      </c>
      <c r="C2397" t="s">
        <v>499</v>
      </c>
      <c r="D2397" t="s">
        <v>60</v>
      </c>
      <c r="E2397">
        <v>859</v>
      </c>
      <c r="F2397">
        <v>5</v>
      </c>
    </row>
    <row r="2398" spans="1:6" x14ac:dyDescent="0.25">
      <c r="A2398" t="s">
        <v>498</v>
      </c>
      <c r="B2398" t="s">
        <v>6</v>
      </c>
      <c r="C2398" t="s">
        <v>497</v>
      </c>
      <c r="D2398" t="s">
        <v>75</v>
      </c>
      <c r="E2398">
        <v>859</v>
      </c>
      <c r="F2398">
        <v>10</v>
      </c>
    </row>
    <row r="2399" spans="1:6" x14ac:dyDescent="0.25">
      <c r="A2399" t="s">
        <v>498</v>
      </c>
      <c r="B2399" t="s">
        <v>6</v>
      </c>
      <c r="C2399" t="s">
        <v>497</v>
      </c>
      <c r="D2399" t="s">
        <v>63</v>
      </c>
      <c r="E2399">
        <v>859</v>
      </c>
      <c r="F2399">
        <v>1</v>
      </c>
    </row>
    <row r="2400" spans="1:6" x14ac:dyDescent="0.25">
      <c r="A2400" t="s">
        <v>498</v>
      </c>
      <c r="B2400" t="s">
        <v>6</v>
      </c>
      <c r="C2400" t="s">
        <v>497</v>
      </c>
      <c r="D2400" t="s">
        <v>69</v>
      </c>
      <c r="E2400">
        <v>859</v>
      </c>
      <c r="F2400">
        <v>1</v>
      </c>
    </row>
    <row r="2401" spans="1:6" x14ac:dyDescent="0.25">
      <c r="A2401" t="s">
        <v>498</v>
      </c>
      <c r="B2401" t="s">
        <v>6</v>
      </c>
      <c r="C2401" t="s">
        <v>497</v>
      </c>
      <c r="D2401" t="s">
        <v>68</v>
      </c>
      <c r="E2401">
        <v>859</v>
      </c>
      <c r="F2401">
        <v>353</v>
      </c>
    </row>
    <row r="2402" spans="1:6" x14ac:dyDescent="0.25">
      <c r="A2402" t="s">
        <v>498</v>
      </c>
      <c r="B2402" t="s">
        <v>6</v>
      </c>
      <c r="C2402" t="s">
        <v>497</v>
      </c>
      <c r="D2402" t="s">
        <v>65</v>
      </c>
      <c r="E2402">
        <v>859</v>
      </c>
      <c r="F2402">
        <v>353</v>
      </c>
    </row>
    <row r="2403" spans="1:6" x14ac:dyDescent="0.25">
      <c r="A2403" t="s">
        <v>498</v>
      </c>
      <c r="B2403" t="s">
        <v>6</v>
      </c>
      <c r="C2403" t="s">
        <v>497</v>
      </c>
      <c r="D2403" t="s">
        <v>60</v>
      </c>
      <c r="E2403">
        <v>859</v>
      </c>
      <c r="F2403">
        <v>5</v>
      </c>
    </row>
    <row r="2404" spans="1:6" x14ac:dyDescent="0.25">
      <c r="A2404" t="s">
        <v>476</v>
      </c>
      <c r="B2404" t="s">
        <v>6</v>
      </c>
      <c r="C2404" t="s">
        <v>494</v>
      </c>
      <c r="D2404" t="s">
        <v>75</v>
      </c>
      <c r="E2404">
        <v>859</v>
      </c>
      <c r="F2404">
        <v>20</v>
      </c>
    </row>
    <row r="2405" spans="1:6" x14ac:dyDescent="0.25">
      <c r="A2405" t="s">
        <v>227</v>
      </c>
      <c r="B2405" t="s">
        <v>6</v>
      </c>
      <c r="C2405" t="s">
        <v>494</v>
      </c>
      <c r="D2405" t="s">
        <v>75</v>
      </c>
      <c r="E2405">
        <v>859</v>
      </c>
      <c r="F2405">
        <v>10</v>
      </c>
    </row>
    <row r="2406" spans="1:6" x14ac:dyDescent="0.25">
      <c r="A2406" t="s">
        <v>30</v>
      </c>
      <c r="B2406" t="s">
        <v>6</v>
      </c>
      <c r="C2406" t="s">
        <v>494</v>
      </c>
      <c r="D2406" t="s">
        <v>75</v>
      </c>
      <c r="E2406">
        <v>859</v>
      </c>
      <c r="F2406">
        <v>40</v>
      </c>
    </row>
    <row r="2407" spans="1:6" x14ac:dyDescent="0.25">
      <c r="A2407" t="s">
        <v>80</v>
      </c>
      <c r="B2407" t="s">
        <v>6</v>
      </c>
      <c r="C2407" t="s">
        <v>494</v>
      </c>
      <c r="D2407" t="s">
        <v>75</v>
      </c>
      <c r="E2407">
        <v>859</v>
      </c>
      <c r="F2407">
        <v>20</v>
      </c>
    </row>
    <row r="2408" spans="1:6" x14ac:dyDescent="0.25">
      <c r="A2408" t="s">
        <v>91</v>
      </c>
      <c r="B2408" t="s">
        <v>6</v>
      </c>
      <c r="C2408" t="s">
        <v>494</v>
      </c>
      <c r="D2408" t="s">
        <v>75</v>
      </c>
      <c r="E2408">
        <v>859</v>
      </c>
      <c r="F2408">
        <v>10</v>
      </c>
    </row>
    <row r="2409" spans="1:6" x14ac:dyDescent="0.25">
      <c r="A2409" t="s">
        <v>496</v>
      </c>
      <c r="B2409" t="s">
        <v>6</v>
      </c>
      <c r="C2409" t="s">
        <v>494</v>
      </c>
      <c r="D2409" t="s">
        <v>75</v>
      </c>
      <c r="E2409">
        <v>859</v>
      </c>
      <c r="F2409">
        <v>10</v>
      </c>
    </row>
    <row r="2410" spans="1:6" x14ac:dyDescent="0.25">
      <c r="A2410" t="s">
        <v>95</v>
      </c>
      <c r="B2410" t="s">
        <v>4</v>
      </c>
      <c r="C2410" t="s">
        <v>494</v>
      </c>
      <c r="D2410" t="s">
        <v>75</v>
      </c>
      <c r="E2410">
        <v>859</v>
      </c>
      <c r="F2410">
        <v>40</v>
      </c>
    </row>
    <row r="2411" spans="1:6" x14ac:dyDescent="0.25">
      <c r="A2411" t="s">
        <v>327</v>
      </c>
      <c r="B2411" t="s">
        <v>4</v>
      </c>
      <c r="C2411" t="s">
        <v>494</v>
      </c>
      <c r="D2411" t="s">
        <v>75</v>
      </c>
      <c r="E2411">
        <v>859</v>
      </c>
      <c r="F2411">
        <v>10</v>
      </c>
    </row>
    <row r="2412" spans="1:6" x14ac:dyDescent="0.25">
      <c r="A2412" t="s">
        <v>67</v>
      </c>
      <c r="B2412" t="s">
        <v>4</v>
      </c>
      <c r="C2412" t="s">
        <v>494</v>
      </c>
      <c r="D2412" t="s">
        <v>75</v>
      </c>
      <c r="E2412">
        <v>859</v>
      </c>
      <c r="F2412">
        <v>20</v>
      </c>
    </row>
    <row r="2413" spans="1:6" x14ac:dyDescent="0.25">
      <c r="A2413" t="s">
        <v>388</v>
      </c>
      <c r="B2413" t="s">
        <v>2</v>
      </c>
      <c r="C2413" t="s">
        <v>494</v>
      </c>
      <c r="D2413" t="s">
        <v>75</v>
      </c>
      <c r="E2413">
        <v>859</v>
      </c>
      <c r="F2413">
        <v>10</v>
      </c>
    </row>
    <row r="2414" spans="1:6" x14ac:dyDescent="0.25">
      <c r="A2414" t="s">
        <v>495</v>
      </c>
      <c r="B2414" t="s">
        <v>2</v>
      </c>
      <c r="C2414" t="s">
        <v>494</v>
      </c>
      <c r="D2414" t="s">
        <v>75</v>
      </c>
      <c r="E2414">
        <v>859</v>
      </c>
      <c r="F2414">
        <v>40</v>
      </c>
    </row>
    <row r="2415" spans="1:6" x14ac:dyDescent="0.25">
      <c r="A2415" t="s">
        <v>221</v>
      </c>
      <c r="B2415" t="s">
        <v>2</v>
      </c>
      <c r="C2415" t="s">
        <v>494</v>
      </c>
      <c r="D2415" t="s">
        <v>75</v>
      </c>
      <c r="E2415">
        <v>859</v>
      </c>
      <c r="F2415">
        <v>20</v>
      </c>
    </row>
    <row r="2416" spans="1:6" x14ac:dyDescent="0.25">
      <c r="A2416" t="s">
        <v>476</v>
      </c>
      <c r="B2416" t="s">
        <v>6</v>
      </c>
      <c r="C2416" t="s">
        <v>494</v>
      </c>
      <c r="D2416" t="s">
        <v>63</v>
      </c>
      <c r="E2416">
        <v>859</v>
      </c>
      <c r="F2416">
        <v>1</v>
      </c>
    </row>
    <row r="2417" spans="1:6" x14ac:dyDescent="0.25">
      <c r="A2417" t="s">
        <v>227</v>
      </c>
      <c r="B2417" t="s">
        <v>6</v>
      </c>
      <c r="C2417" t="s">
        <v>494</v>
      </c>
      <c r="D2417" t="s">
        <v>63</v>
      </c>
      <c r="E2417">
        <v>859</v>
      </c>
      <c r="F2417">
        <v>1</v>
      </c>
    </row>
    <row r="2418" spans="1:6" x14ac:dyDescent="0.25">
      <c r="A2418" t="s">
        <v>30</v>
      </c>
      <c r="B2418" t="s">
        <v>6</v>
      </c>
      <c r="C2418" t="s">
        <v>494</v>
      </c>
      <c r="D2418" t="s">
        <v>63</v>
      </c>
      <c r="E2418">
        <v>859</v>
      </c>
      <c r="F2418">
        <v>1</v>
      </c>
    </row>
    <row r="2419" spans="1:6" x14ac:dyDescent="0.25">
      <c r="A2419" t="s">
        <v>80</v>
      </c>
      <c r="B2419" t="s">
        <v>6</v>
      </c>
      <c r="C2419" t="s">
        <v>494</v>
      </c>
      <c r="D2419" t="s">
        <v>63</v>
      </c>
      <c r="E2419">
        <v>859</v>
      </c>
      <c r="F2419">
        <v>1</v>
      </c>
    </row>
    <row r="2420" spans="1:6" x14ac:dyDescent="0.25">
      <c r="A2420" t="s">
        <v>91</v>
      </c>
      <c r="B2420" t="s">
        <v>6</v>
      </c>
      <c r="C2420" t="s">
        <v>494</v>
      </c>
      <c r="D2420" t="s">
        <v>63</v>
      </c>
      <c r="E2420">
        <v>859</v>
      </c>
      <c r="F2420">
        <v>1</v>
      </c>
    </row>
    <row r="2421" spans="1:6" x14ac:dyDescent="0.25">
      <c r="A2421" t="s">
        <v>95</v>
      </c>
      <c r="B2421" t="s">
        <v>4</v>
      </c>
      <c r="C2421" t="s">
        <v>494</v>
      </c>
      <c r="D2421" t="s">
        <v>63</v>
      </c>
      <c r="E2421">
        <v>859</v>
      </c>
      <c r="F2421">
        <v>1</v>
      </c>
    </row>
    <row r="2422" spans="1:6" x14ac:dyDescent="0.25">
      <c r="A2422" t="s">
        <v>327</v>
      </c>
      <c r="B2422" t="s">
        <v>4</v>
      </c>
      <c r="C2422" t="s">
        <v>494</v>
      </c>
      <c r="D2422" t="s">
        <v>63</v>
      </c>
      <c r="E2422">
        <v>859</v>
      </c>
      <c r="F2422">
        <v>1</v>
      </c>
    </row>
    <row r="2423" spans="1:6" x14ac:dyDescent="0.25">
      <c r="A2423" t="s">
        <v>67</v>
      </c>
      <c r="B2423" t="s">
        <v>4</v>
      </c>
      <c r="C2423" t="s">
        <v>494</v>
      </c>
      <c r="D2423" t="s">
        <v>63</v>
      </c>
      <c r="E2423">
        <v>859</v>
      </c>
      <c r="F2423">
        <v>1</v>
      </c>
    </row>
    <row r="2424" spans="1:6" x14ac:dyDescent="0.25">
      <c r="A2424" t="s">
        <v>388</v>
      </c>
      <c r="B2424" t="s">
        <v>2</v>
      </c>
      <c r="C2424" t="s">
        <v>494</v>
      </c>
      <c r="D2424" t="s">
        <v>63</v>
      </c>
      <c r="E2424">
        <v>859</v>
      </c>
      <c r="F2424">
        <v>1</v>
      </c>
    </row>
    <row r="2425" spans="1:6" x14ac:dyDescent="0.25">
      <c r="A2425" t="s">
        <v>427</v>
      </c>
      <c r="B2425" t="s">
        <v>2</v>
      </c>
      <c r="C2425" t="s">
        <v>494</v>
      </c>
      <c r="D2425" t="s">
        <v>63</v>
      </c>
      <c r="E2425">
        <v>859</v>
      </c>
      <c r="F2425">
        <v>40</v>
      </c>
    </row>
    <row r="2426" spans="1:6" x14ac:dyDescent="0.25">
      <c r="A2426" t="s">
        <v>495</v>
      </c>
      <c r="B2426" t="s">
        <v>2</v>
      </c>
      <c r="C2426" t="s">
        <v>494</v>
      </c>
      <c r="D2426" t="s">
        <v>63</v>
      </c>
      <c r="E2426">
        <v>859</v>
      </c>
      <c r="F2426">
        <v>1</v>
      </c>
    </row>
    <row r="2427" spans="1:6" x14ac:dyDescent="0.25">
      <c r="A2427" t="s">
        <v>221</v>
      </c>
      <c r="B2427" t="s">
        <v>2</v>
      </c>
      <c r="C2427" t="s">
        <v>494</v>
      </c>
      <c r="D2427" t="s">
        <v>63</v>
      </c>
      <c r="E2427">
        <v>859</v>
      </c>
      <c r="F2427">
        <v>1</v>
      </c>
    </row>
    <row r="2428" spans="1:6" x14ac:dyDescent="0.25">
      <c r="A2428" t="s">
        <v>427</v>
      </c>
      <c r="B2428" t="s">
        <v>2</v>
      </c>
      <c r="C2428" t="s">
        <v>494</v>
      </c>
      <c r="D2428" t="s">
        <v>82</v>
      </c>
      <c r="E2428">
        <v>859</v>
      </c>
      <c r="F2428">
        <v>1</v>
      </c>
    </row>
    <row r="2429" spans="1:6" x14ac:dyDescent="0.25">
      <c r="A2429" t="s">
        <v>476</v>
      </c>
      <c r="B2429" t="s">
        <v>6</v>
      </c>
      <c r="C2429" t="s">
        <v>494</v>
      </c>
      <c r="D2429" t="s">
        <v>69</v>
      </c>
      <c r="E2429">
        <v>859</v>
      </c>
      <c r="F2429">
        <v>1</v>
      </c>
    </row>
    <row r="2430" spans="1:6" x14ac:dyDescent="0.25">
      <c r="A2430" t="s">
        <v>227</v>
      </c>
      <c r="B2430" t="s">
        <v>6</v>
      </c>
      <c r="C2430" t="s">
        <v>494</v>
      </c>
      <c r="D2430" t="s">
        <v>69</v>
      </c>
      <c r="E2430">
        <v>859</v>
      </c>
      <c r="F2430">
        <v>1</v>
      </c>
    </row>
    <row r="2431" spans="1:6" x14ac:dyDescent="0.25">
      <c r="A2431" t="s">
        <v>30</v>
      </c>
      <c r="B2431" t="s">
        <v>6</v>
      </c>
      <c r="C2431" t="s">
        <v>494</v>
      </c>
      <c r="D2431" t="s">
        <v>69</v>
      </c>
      <c r="E2431">
        <v>859</v>
      </c>
      <c r="F2431">
        <v>1</v>
      </c>
    </row>
    <row r="2432" spans="1:6" x14ac:dyDescent="0.25">
      <c r="A2432" t="s">
        <v>80</v>
      </c>
      <c r="B2432" t="s">
        <v>6</v>
      </c>
      <c r="C2432" t="s">
        <v>494</v>
      </c>
      <c r="D2432" t="s">
        <v>69</v>
      </c>
      <c r="E2432">
        <v>859</v>
      </c>
      <c r="F2432">
        <v>1</v>
      </c>
    </row>
    <row r="2433" spans="1:6" x14ac:dyDescent="0.25">
      <c r="A2433" t="s">
        <v>91</v>
      </c>
      <c r="B2433" t="s">
        <v>6</v>
      </c>
      <c r="C2433" t="s">
        <v>494</v>
      </c>
      <c r="D2433" t="s">
        <v>69</v>
      </c>
      <c r="E2433">
        <v>859</v>
      </c>
      <c r="F2433">
        <v>1</v>
      </c>
    </row>
    <row r="2434" spans="1:6" x14ac:dyDescent="0.25">
      <c r="A2434" t="s">
        <v>496</v>
      </c>
      <c r="B2434" t="s">
        <v>6</v>
      </c>
      <c r="C2434" t="s">
        <v>494</v>
      </c>
      <c r="D2434" t="s">
        <v>69</v>
      </c>
      <c r="E2434">
        <v>859</v>
      </c>
      <c r="F2434">
        <v>1</v>
      </c>
    </row>
    <row r="2435" spans="1:6" x14ac:dyDescent="0.25">
      <c r="A2435" t="s">
        <v>123</v>
      </c>
      <c r="B2435" t="s">
        <v>4</v>
      </c>
      <c r="C2435" t="s">
        <v>494</v>
      </c>
      <c r="D2435" t="s">
        <v>69</v>
      </c>
      <c r="E2435">
        <v>859</v>
      </c>
      <c r="F2435">
        <v>1</v>
      </c>
    </row>
    <row r="2436" spans="1:6" x14ac:dyDescent="0.25">
      <c r="A2436" t="s">
        <v>95</v>
      </c>
      <c r="B2436" t="s">
        <v>4</v>
      </c>
      <c r="C2436" t="s">
        <v>494</v>
      </c>
      <c r="D2436" t="s">
        <v>69</v>
      </c>
      <c r="E2436">
        <v>859</v>
      </c>
      <c r="F2436">
        <v>1</v>
      </c>
    </row>
    <row r="2437" spans="1:6" x14ac:dyDescent="0.25">
      <c r="A2437" t="s">
        <v>67</v>
      </c>
      <c r="B2437" t="s">
        <v>4</v>
      </c>
      <c r="C2437" t="s">
        <v>494</v>
      </c>
      <c r="D2437" t="s">
        <v>69</v>
      </c>
      <c r="E2437">
        <v>859</v>
      </c>
      <c r="F2437">
        <v>1</v>
      </c>
    </row>
    <row r="2438" spans="1:6" x14ac:dyDescent="0.25">
      <c r="A2438" t="s">
        <v>388</v>
      </c>
      <c r="B2438" t="s">
        <v>2</v>
      </c>
      <c r="C2438" t="s">
        <v>494</v>
      </c>
      <c r="D2438" t="s">
        <v>69</v>
      </c>
      <c r="E2438">
        <v>859</v>
      </c>
      <c r="F2438">
        <v>1</v>
      </c>
    </row>
    <row r="2439" spans="1:6" x14ac:dyDescent="0.25">
      <c r="A2439" t="s">
        <v>427</v>
      </c>
      <c r="B2439" t="s">
        <v>2</v>
      </c>
      <c r="C2439" t="s">
        <v>494</v>
      </c>
      <c r="D2439" t="s">
        <v>69</v>
      </c>
      <c r="E2439">
        <v>859</v>
      </c>
      <c r="F2439">
        <v>1</v>
      </c>
    </row>
    <row r="2440" spans="1:6" x14ac:dyDescent="0.25">
      <c r="A2440" t="s">
        <v>495</v>
      </c>
      <c r="B2440" t="s">
        <v>2</v>
      </c>
      <c r="C2440" t="s">
        <v>494</v>
      </c>
      <c r="D2440" t="s">
        <v>69</v>
      </c>
      <c r="E2440">
        <v>859</v>
      </c>
      <c r="F2440">
        <v>1</v>
      </c>
    </row>
    <row r="2441" spans="1:6" x14ac:dyDescent="0.25">
      <c r="A2441" t="s">
        <v>221</v>
      </c>
      <c r="B2441" t="s">
        <v>2</v>
      </c>
      <c r="C2441" t="s">
        <v>494</v>
      </c>
      <c r="D2441" t="s">
        <v>69</v>
      </c>
      <c r="E2441">
        <v>859</v>
      </c>
      <c r="F2441">
        <v>1</v>
      </c>
    </row>
    <row r="2442" spans="1:6" x14ac:dyDescent="0.25">
      <c r="A2442" t="s">
        <v>30</v>
      </c>
      <c r="B2442" t="s">
        <v>6</v>
      </c>
      <c r="C2442" t="s">
        <v>494</v>
      </c>
      <c r="D2442" t="s">
        <v>68</v>
      </c>
      <c r="E2442">
        <v>859</v>
      </c>
      <c r="F2442">
        <v>580</v>
      </c>
    </row>
    <row r="2443" spans="1:6" x14ac:dyDescent="0.25">
      <c r="A2443" t="s">
        <v>80</v>
      </c>
      <c r="B2443" t="s">
        <v>6</v>
      </c>
      <c r="C2443" t="s">
        <v>494</v>
      </c>
      <c r="D2443" t="s">
        <v>68</v>
      </c>
      <c r="E2443">
        <v>859</v>
      </c>
      <c r="F2443">
        <v>113</v>
      </c>
    </row>
    <row r="2444" spans="1:6" x14ac:dyDescent="0.25">
      <c r="A2444" t="s">
        <v>91</v>
      </c>
      <c r="B2444" t="s">
        <v>6</v>
      </c>
      <c r="C2444" t="s">
        <v>494</v>
      </c>
      <c r="D2444" t="s">
        <v>68</v>
      </c>
      <c r="E2444">
        <v>859</v>
      </c>
      <c r="F2444">
        <v>184</v>
      </c>
    </row>
    <row r="2445" spans="1:6" x14ac:dyDescent="0.25">
      <c r="A2445" t="s">
        <v>67</v>
      </c>
      <c r="B2445" t="s">
        <v>4</v>
      </c>
      <c r="C2445" t="s">
        <v>494</v>
      </c>
      <c r="D2445" t="s">
        <v>68</v>
      </c>
      <c r="E2445">
        <v>859</v>
      </c>
      <c r="F2445">
        <v>421</v>
      </c>
    </row>
    <row r="2446" spans="1:6" x14ac:dyDescent="0.25">
      <c r="A2446" t="s">
        <v>388</v>
      </c>
      <c r="B2446" t="s">
        <v>2</v>
      </c>
      <c r="C2446" t="s">
        <v>494</v>
      </c>
      <c r="D2446" t="s">
        <v>68</v>
      </c>
      <c r="E2446">
        <v>859</v>
      </c>
      <c r="F2446">
        <v>720</v>
      </c>
    </row>
    <row r="2447" spans="1:6" x14ac:dyDescent="0.25">
      <c r="A2447" t="s">
        <v>427</v>
      </c>
      <c r="B2447" t="s">
        <v>2</v>
      </c>
      <c r="C2447" t="s">
        <v>494</v>
      </c>
      <c r="D2447" t="s">
        <v>68</v>
      </c>
      <c r="E2447">
        <v>859</v>
      </c>
      <c r="F2447">
        <v>999</v>
      </c>
    </row>
    <row r="2448" spans="1:6" x14ac:dyDescent="0.25">
      <c r="A2448" t="s">
        <v>495</v>
      </c>
      <c r="B2448" t="s">
        <v>2</v>
      </c>
      <c r="C2448" t="s">
        <v>494</v>
      </c>
      <c r="D2448" t="s">
        <v>68</v>
      </c>
      <c r="E2448">
        <v>859</v>
      </c>
      <c r="F2448">
        <v>22</v>
      </c>
    </row>
    <row r="2449" spans="1:6" x14ac:dyDescent="0.25">
      <c r="A2449" t="s">
        <v>221</v>
      </c>
      <c r="B2449" t="s">
        <v>2</v>
      </c>
      <c r="C2449" t="s">
        <v>494</v>
      </c>
      <c r="D2449" t="s">
        <v>68</v>
      </c>
      <c r="E2449">
        <v>859</v>
      </c>
      <c r="F2449">
        <v>999</v>
      </c>
    </row>
    <row r="2450" spans="1:6" x14ac:dyDescent="0.25">
      <c r="A2450" t="s">
        <v>30</v>
      </c>
      <c r="B2450" t="s">
        <v>6</v>
      </c>
      <c r="C2450" t="s">
        <v>494</v>
      </c>
      <c r="D2450" t="s">
        <v>65</v>
      </c>
      <c r="E2450">
        <v>859</v>
      </c>
      <c r="F2450">
        <v>580</v>
      </c>
    </row>
    <row r="2451" spans="1:6" x14ac:dyDescent="0.25">
      <c r="A2451" t="s">
        <v>80</v>
      </c>
      <c r="B2451" t="s">
        <v>6</v>
      </c>
      <c r="C2451" t="s">
        <v>494</v>
      </c>
      <c r="D2451" t="s">
        <v>65</v>
      </c>
      <c r="E2451">
        <v>859</v>
      </c>
      <c r="F2451">
        <v>106</v>
      </c>
    </row>
    <row r="2452" spans="1:6" x14ac:dyDescent="0.25">
      <c r="A2452" t="s">
        <v>91</v>
      </c>
      <c r="B2452" t="s">
        <v>6</v>
      </c>
      <c r="C2452" t="s">
        <v>494</v>
      </c>
      <c r="D2452" t="s">
        <v>65</v>
      </c>
      <c r="E2452">
        <v>859</v>
      </c>
      <c r="F2452">
        <v>183</v>
      </c>
    </row>
    <row r="2453" spans="1:6" x14ac:dyDescent="0.25">
      <c r="A2453" t="s">
        <v>67</v>
      </c>
      <c r="B2453" t="s">
        <v>4</v>
      </c>
      <c r="C2453" t="s">
        <v>494</v>
      </c>
      <c r="D2453" t="s">
        <v>65</v>
      </c>
      <c r="E2453">
        <v>859</v>
      </c>
      <c r="F2453">
        <v>420</v>
      </c>
    </row>
    <row r="2454" spans="1:6" x14ac:dyDescent="0.25">
      <c r="A2454" t="s">
        <v>388</v>
      </c>
      <c r="B2454" t="s">
        <v>2</v>
      </c>
      <c r="C2454" t="s">
        <v>494</v>
      </c>
      <c r="D2454" t="s">
        <v>65</v>
      </c>
      <c r="E2454">
        <v>859</v>
      </c>
      <c r="F2454">
        <v>720</v>
      </c>
    </row>
    <row r="2455" spans="1:6" x14ac:dyDescent="0.25">
      <c r="A2455" t="s">
        <v>427</v>
      </c>
      <c r="B2455" t="s">
        <v>2</v>
      </c>
      <c r="C2455" t="s">
        <v>494</v>
      </c>
      <c r="D2455" t="s">
        <v>65</v>
      </c>
      <c r="E2455">
        <v>859</v>
      </c>
      <c r="F2455">
        <v>999</v>
      </c>
    </row>
    <row r="2456" spans="1:6" x14ac:dyDescent="0.25">
      <c r="A2456" t="s">
        <v>495</v>
      </c>
      <c r="B2456" t="s">
        <v>2</v>
      </c>
      <c r="C2456" t="s">
        <v>494</v>
      </c>
      <c r="D2456" t="s">
        <v>65</v>
      </c>
      <c r="E2456">
        <v>859</v>
      </c>
      <c r="F2456">
        <v>20</v>
      </c>
    </row>
    <row r="2457" spans="1:6" x14ac:dyDescent="0.25">
      <c r="A2457" t="s">
        <v>221</v>
      </c>
      <c r="B2457" t="s">
        <v>2</v>
      </c>
      <c r="C2457" t="s">
        <v>494</v>
      </c>
      <c r="D2457" t="s">
        <v>65</v>
      </c>
      <c r="E2457">
        <v>859</v>
      </c>
      <c r="F2457">
        <v>999</v>
      </c>
    </row>
    <row r="2458" spans="1:6" x14ac:dyDescent="0.25">
      <c r="A2458" t="s">
        <v>388</v>
      </c>
      <c r="B2458" t="s">
        <v>2</v>
      </c>
      <c r="C2458" t="s">
        <v>494</v>
      </c>
      <c r="D2458" t="s">
        <v>79</v>
      </c>
      <c r="E2458">
        <v>859</v>
      </c>
      <c r="F2458">
        <v>2</v>
      </c>
    </row>
    <row r="2459" spans="1:6" x14ac:dyDescent="0.25">
      <c r="A2459" t="s">
        <v>80</v>
      </c>
      <c r="B2459" t="s">
        <v>6</v>
      </c>
      <c r="C2459" t="s">
        <v>494</v>
      </c>
      <c r="D2459" t="s">
        <v>71</v>
      </c>
      <c r="E2459">
        <v>859</v>
      </c>
      <c r="F2459">
        <v>7</v>
      </c>
    </row>
    <row r="2460" spans="1:6" x14ac:dyDescent="0.25">
      <c r="A2460" t="s">
        <v>495</v>
      </c>
      <c r="B2460" t="s">
        <v>2</v>
      </c>
      <c r="C2460" t="s">
        <v>494</v>
      </c>
      <c r="D2460" t="s">
        <v>71</v>
      </c>
      <c r="E2460">
        <v>859</v>
      </c>
      <c r="F2460">
        <v>1</v>
      </c>
    </row>
    <row r="2461" spans="1:6" x14ac:dyDescent="0.25">
      <c r="A2461" t="s">
        <v>492</v>
      </c>
      <c r="B2461" t="s">
        <v>6</v>
      </c>
      <c r="C2461" t="s">
        <v>491</v>
      </c>
      <c r="D2461" t="s">
        <v>75</v>
      </c>
      <c r="E2461">
        <v>859</v>
      </c>
      <c r="F2461">
        <v>40</v>
      </c>
    </row>
    <row r="2462" spans="1:6" x14ac:dyDescent="0.25">
      <c r="A2462" t="s">
        <v>493</v>
      </c>
      <c r="B2462" t="s">
        <v>2</v>
      </c>
      <c r="C2462" t="s">
        <v>491</v>
      </c>
      <c r="D2462" t="s">
        <v>75</v>
      </c>
      <c r="E2462">
        <v>859</v>
      </c>
      <c r="F2462">
        <v>80</v>
      </c>
    </row>
    <row r="2463" spans="1:6" x14ac:dyDescent="0.25">
      <c r="A2463" t="s">
        <v>492</v>
      </c>
      <c r="B2463" t="s">
        <v>6</v>
      </c>
      <c r="C2463" t="s">
        <v>491</v>
      </c>
      <c r="D2463" t="s">
        <v>63</v>
      </c>
      <c r="E2463">
        <v>859</v>
      </c>
      <c r="F2463">
        <v>1</v>
      </c>
    </row>
    <row r="2464" spans="1:6" x14ac:dyDescent="0.25">
      <c r="A2464" t="s">
        <v>492</v>
      </c>
      <c r="B2464" t="s">
        <v>6</v>
      </c>
      <c r="C2464" t="s">
        <v>491</v>
      </c>
      <c r="D2464" t="s">
        <v>69</v>
      </c>
      <c r="E2464">
        <v>859</v>
      </c>
      <c r="F2464">
        <v>1</v>
      </c>
    </row>
    <row r="2465" spans="1:6" x14ac:dyDescent="0.25">
      <c r="A2465" t="s">
        <v>493</v>
      </c>
      <c r="B2465" t="s">
        <v>2</v>
      </c>
      <c r="C2465" t="s">
        <v>491</v>
      </c>
      <c r="D2465" t="s">
        <v>69</v>
      </c>
      <c r="E2465">
        <v>859</v>
      </c>
      <c r="F2465">
        <v>1</v>
      </c>
    </row>
    <row r="2466" spans="1:6" x14ac:dyDescent="0.25">
      <c r="A2466" t="s">
        <v>492</v>
      </c>
      <c r="B2466" t="s">
        <v>6</v>
      </c>
      <c r="C2466" t="s">
        <v>491</v>
      </c>
      <c r="D2466" t="s">
        <v>68</v>
      </c>
      <c r="E2466">
        <v>859</v>
      </c>
      <c r="F2466">
        <v>999</v>
      </c>
    </row>
    <row r="2467" spans="1:6" x14ac:dyDescent="0.25">
      <c r="A2467" t="s">
        <v>493</v>
      </c>
      <c r="B2467" t="s">
        <v>2</v>
      </c>
      <c r="C2467" t="s">
        <v>491</v>
      </c>
      <c r="D2467" t="s">
        <v>68</v>
      </c>
      <c r="E2467">
        <v>859</v>
      </c>
      <c r="F2467">
        <v>29</v>
      </c>
    </row>
    <row r="2468" spans="1:6" x14ac:dyDescent="0.25">
      <c r="A2468" t="s">
        <v>492</v>
      </c>
      <c r="B2468" t="s">
        <v>6</v>
      </c>
      <c r="C2468" t="s">
        <v>491</v>
      </c>
      <c r="D2468" t="s">
        <v>65</v>
      </c>
      <c r="E2468">
        <v>859</v>
      </c>
      <c r="F2468">
        <v>360</v>
      </c>
    </row>
    <row r="2469" spans="1:6" x14ac:dyDescent="0.25">
      <c r="A2469" t="s">
        <v>493</v>
      </c>
      <c r="B2469" t="s">
        <v>2</v>
      </c>
      <c r="C2469" t="s">
        <v>491</v>
      </c>
      <c r="D2469" t="s">
        <v>65</v>
      </c>
      <c r="E2469">
        <v>859</v>
      </c>
      <c r="F2469">
        <v>26</v>
      </c>
    </row>
    <row r="2470" spans="1:6" x14ac:dyDescent="0.25">
      <c r="A2470" t="s">
        <v>492</v>
      </c>
      <c r="B2470" t="s">
        <v>6</v>
      </c>
      <c r="C2470" t="s">
        <v>491</v>
      </c>
      <c r="D2470" t="s">
        <v>71</v>
      </c>
      <c r="E2470">
        <v>859</v>
      </c>
      <c r="F2470">
        <v>999</v>
      </c>
    </row>
    <row r="2471" spans="1:6" x14ac:dyDescent="0.25">
      <c r="A2471" t="s">
        <v>493</v>
      </c>
      <c r="B2471" t="s">
        <v>2</v>
      </c>
      <c r="C2471" t="s">
        <v>491</v>
      </c>
      <c r="D2471" t="s">
        <v>71</v>
      </c>
      <c r="E2471">
        <v>859</v>
      </c>
      <c r="F2471">
        <v>2</v>
      </c>
    </row>
    <row r="2472" spans="1:6" x14ac:dyDescent="0.25">
      <c r="A2472" t="s">
        <v>492</v>
      </c>
      <c r="B2472" t="s">
        <v>6</v>
      </c>
      <c r="C2472" t="s">
        <v>491</v>
      </c>
      <c r="D2472" t="s">
        <v>60</v>
      </c>
      <c r="E2472">
        <v>859</v>
      </c>
      <c r="F2472">
        <v>7</v>
      </c>
    </row>
    <row r="2473" spans="1:6" x14ac:dyDescent="0.25">
      <c r="A2473" t="s">
        <v>137</v>
      </c>
      <c r="B2473" t="s">
        <v>2</v>
      </c>
      <c r="C2473" t="s">
        <v>489</v>
      </c>
      <c r="D2473" t="s">
        <v>0</v>
      </c>
      <c r="E2473">
        <v>859</v>
      </c>
      <c r="F2473">
        <v>1</v>
      </c>
    </row>
    <row r="2474" spans="1:6" x14ac:dyDescent="0.25">
      <c r="A2474" t="s">
        <v>490</v>
      </c>
      <c r="B2474" t="s">
        <v>6</v>
      </c>
      <c r="C2474" t="s">
        <v>489</v>
      </c>
      <c r="D2474" t="s">
        <v>75</v>
      </c>
      <c r="E2474">
        <v>859</v>
      </c>
      <c r="F2474">
        <v>20</v>
      </c>
    </row>
    <row r="2475" spans="1:6" x14ac:dyDescent="0.25">
      <c r="A2475" t="s">
        <v>473</v>
      </c>
      <c r="B2475" t="s">
        <v>6</v>
      </c>
      <c r="C2475" t="s">
        <v>489</v>
      </c>
      <c r="D2475" t="s">
        <v>75</v>
      </c>
      <c r="E2475">
        <v>859</v>
      </c>
      <c r="F2475">
        <v>40</v>
      </c>
    </row>
    <row r="2476" spans="1:6" x14ac:dyDescent="0.25">
      <c r="A2476" t="s">
        <v>327</v>
      </c>
      <c r="B2476" t="s">
        <v>4</v>
      </c>
      <c r="C2476" t="s">
        <v>489</v>
      </c>
      <c r="D2476" t="s">
        <v>75</v>
      </c>
      <c r="E2476">
        <v>859</v>
      </c>
      <c r="F2476">
        <v>20</v>
      </c>
    </row>
    <row r="2477" spans="1:6" x14ac:dyDescent="0.25">
      <c r="A2477" t="s">
        <v>490</v>
      </c>
      <c r="B2477" t="s">
        <v>6</v>
      </c>
      <c r="C2477" t="s">
        <v>489</v>
      </c>
      <c r="D2477" t="s">
        <v>63</v>
      </c>
      <c r="E2477">
        <v>859</v>
      </c>
      <c r="F2477">
        <v>1</v>
      </c>
    </row>
    <row r="2478" spans="1:6" x14ac:dyDescent="0.25">
      <c r="A2478" t="s">
        <v>473</v>
      </c>
      <c r="B2478" t="s">
        <v>6</v>
      </c>
      <c r="C2478" t="s">
        <v>489</v>
      </c>
      <c r="D2478" t="s">
        <v>63</v>
      </c>
      <c r="E2478">
        <v>859</v>
      </c>
      <c r="F2478">
        <v>1</v>
      </c>
    </row>
    <row r="2479" spans="1:6" x14ac:dyDescent="0.25">
      <c r="A2479" t="s">
        <v>327</v>
      </c>
      <c r="B2479" t="s">
        <v>4</v>
      </c>
      <c r="C2479" t="s">
        <v>489</v>
      </c>
      <c r="D2479" t="s">
        <v>63</v>
      </c>
      <c r="E2479">
        <v>859</v>
      </c>
      <c r="F2479">
        <v>2</v>
      </c>
    </row>
    <row r="2480" spans="1:6" x14ac:dyDescent="0.25">
      <c r="A2480" t="s">
        <v>473</v>
      </c>
      <c r="B2480" t="s">
        <v>6</v>
      </c>
      <c r="C2480" t="s">
        <v>489</v>
      </c>
      <c r="D2480" t="s">
        <v>69</v>
      </c>
      <c r="E2480">
        <v>859</v>
      </c>
      <c r="F2480">
        <v>1</v>
      </c>
    </row>
    <row r="2481" spans="1:6" x14ac:dyDescent="0.25">
      <c r="A2481" t="s">
        <v>327</v>
      </c>
      <c r="B2481" t="s">
        <v>4</v>
      </c>
      <c r="C2481" t="s">
        <v>489</v>
      </c>
      <c r="D2481" t="s">
        <v>69</v>
      </c>
      <c r="E2481">
        <v>859</v>
      </c>
      <c r="F2481">
        <v>1</v>
      </c>
    </row>
    <row r="2482" spans="1:6" x14ac:dyDescent="0.25">
      <c r="A2482" t="s">
        <v>473</v>
      </c>
      <c r="B2482" t="s">
        <v>6</v>
      </c>
      <c r="C2482" t="s">
        <v>489</v>
      </c>
      <c r="D2482" t="s">
        <v>68</v>
      </c>
      <c r="E2482">
        <v>859</v>
      </c>
      <c r="F2482">
        <v>244</v>
      </c>
    </row>
    <row r="2483" spans="1:6" x14ac:dyDescent="0.25">
      <c r="A2483" t="s">
        <v>473</v>
      </c>
      <c r="B2483" t="s">
        <v>6</v>
      </c>
      <c r="C2483" t="s">
        <v>489</v>
      </c>
      <c r="D2483" t="s">
        <v>65</v>
      </c>
      <c r="E2483">
        <v>859</v>
      </c>
      <c r="F2483">
        <v>244</v>
      </c>
    </row>
    <row r="2484" spans="1:6" x14ac:dyDescent="0.25">
      <c r="A2484" t="s">
        <v>490</v>
      </c>
      <c r="B2484" t="s">
        <v>6</v>
      </c>
      <c r="C2484" t="s">
        <v>489</v>
      </c>
      <c r="D2484" t="s">
        <v>60</v>
      </c>
      <c r="E2484">
        <v>859</v>
      </c>
      <c r="F2484">
        <v>5</v>
      </c>
    </row>
    <row r="2485" spans="1:6" x14ac:dyDescent="0.25">
      <c r="A2485" t="s">
        <v>473</v>
      </c>
      <c r="B2485" t="s">
        <v>6</v>
      </c>
      <c r="C2485" t="s">
        <v>489</v>
      </c>
      <c r="D2485" t="s">
        <v>60</v>
      </c>
      <c r="E2485">
        <v>859</v>
      </c>
      <c r="F2485">
        <v>5</v>
      </c>
    </row>
    <row r="2486" spans="1:6" x14ac:dyDescent="0.25">
      <c r="A2486" t="s">
        <v>85</v>
      </c>
      <c r="B2486" t="s">
        <v>2</v>
      </c>
      <c r="C2486" t="s">
        <v>488</v>
      </c>
      <c r="D2486" t="s">
        <v>75</v>
      </c>
      <c r="E2486">
        <v>859</v>
      </c>
      <c r="F2486">
        <v>10</v>
      </c>
    </row>
    <row r="2487" spans="1:6" x14ac:dyDescent="0.25">
      <c r="A2487" t="s">
        <v>388</v>
      </c>
      <c r="B2487" t="s">
        <v>2</v>
      </c>
      <c r="C2487" t="s">
        <v>488</v>
      </c>
      <c r="D2487" t="s">
        <v>75</v>
      </c>
      <c r="E2487">
        <v>859</v>
      </c>
      <c r="F2487">
        <v>10</v>
      </c>
    </row>
    <row r="2488" spans="1:6" x14ac:dyDescent="0.25">
      <c r="A2488" t="s">
        <v>85</v>
      </c>
      <c r="B2488" t="s">
        <v>2</v>
      </c>
      <c r="C2488" t="s">
        <v>488</v>
      </c>
      <c r="D2488" t="s">
        <v>63</v>
      </c>
      <c r="E2488">
        <v>859</v>
      </c>
      <c r="F2488">
        <v>1</v>
      </c>
    </row>
    <row r="2489" spans="1:6" x14ac:dyDescent="0.25">
      <c r="A2489" t="s">
        <v>388</v>
      </c>
      <c r="B2489" t="s">
        <v>2</v>
      </c>
      <c r="C2489" t="s">
        <v>488</v>
      </c>
      <c r="D2489" t="s">
        <v>63</v>
      </c>
      <c r="E2489">
        <v>859</v>
      </c>
      <c r="F2489">
        <v>1</v>
      </c>
    </row>
    <row r="2490" spans="1:6" x14ac:dyDescent="0.25">
      <c r="A2490" t="s">
        <v>85</v>
      </c>
      <c r="B2490" t="s">
        <v>2</v>
      </c>
      <c r="C2490" t="s">
        <v>488</v>
      </c>
      <c r="D2490" t="s">
        <v>69</v>
      </c>
      <c r="E2490">
        <v>859</v>
      </c>
      <c r="F2490">
        <v>1</v>
      </c>
    </row>
    <row r="2491" spans="1:6" x14ac:dyDescent="0.25">
      <c r="A2491" t="s">
        <v>388</v>
      </c>
      <c r="B2491" t="s">
        <v>2</v>
      </c>
      <c r="C2491" t="s">
        <v>488</v>
      </c>
      <c r="D2491" t="s">
        <v>69</v>
      </c>
      <c r="E2491">
        <v>859</v>
      </c>
      <c r="F2491">
        <v>1</v>
      </c>
    </row>
    <row r="2492" spans="1:6" x14ac:dyDescent="0.25">
      <c r="A2492" t="s">
        <v>85</v>
      </c>
      <c r="B2492" t="s">
        <v>2</v>
      </c>
      <c r="C2492" t="s">
        <v>488</v>
      </c>
      <c r="D2492" t="s">
        <v>68</v>
      </c>
      <c r="E2492">
        <v>859</v>
      </c>
      <c r="F2492">
        <v>305</v>
      </c>
    </row>
    <row r="2493" spans="1:6" x14ac:dyDescent="0.25">
      <c r="A2493" t="s">
        <v>388</v>
      </c>
      <c r="B2493" t="s">
        <v>2</v>
      </c>
      <c r="C2493" t="s">
        <v>488</v>
      </c>
      <c r="D2493" t="s">
        <v>68</v>
      </c>
      <c r="E2493">
        <v>859</v>
      </c>
      <c r="F2493">
        <v>720</v>
      </c>
    </row>
    <row r="2494" spans="1:6" x14ac:dyDescent="0.25">
      <c r="A2494" t="s">
        <v>388</v>
      </c>
      <c r="B2494" t="s">
        <v>2</v>
      </c>
      <c r="C2494" t="s">
        <v>488</v>
      </c>
      <c r="D2494" t="s">
        <v>65</v>
      </c>
      <c r="E2494">
        <v>859</v>
      </c>
      <c r="F2494">
        <v>720</v>
      </c>
    </row>
    <row r="2495" spans="1:6" x14ac:dyDescent="0.25">
      <c r="A2495" t="s">
        <v>388</v>
      </c>
      <c r="B2495" t="s">
        <v>2</v>
      </c>
      <c r="C2495" t="s">
        <v>488</v>
      </c>
      <c r="D2495" t="s">
        <v>79</v>
      </c>
      <c r="E2495">
        <v>859</v>
      </c>
      <c r="F2495">
        <v>2</v>
      </c>
    </row>
    <row r="2496" spans="1:6" x14ac:dyDescent="0.25">
      <c r="A2496" t="s">
        <v>85</v>
      </c>
      <c r="B2496" t="s">
        <v>2</v>
      </c>
      <c r="C2496" t="s">
        <v>488</v>
      </c>
      <c r="D2496" t="s">
        <v>71</v>
      </c>
      <c r="E2496">
        <v>859</v>
      </c>
      <c r="F2496">
        <v>1</v>
      </c>
    </row>
    <row r="2497" spans="1:6" x14ac:dyDescent="0.25">
      <c r="A2497" t="s">
        <v>85</v>
      </c>
      <c r="B2497" t="s">
        <v>2</v>
      </c>
      <c r="C2497" t="s">
        <v>487</v>
      </c>
      <c r="D2497" t="s">
        <v>75</v>
      </c>
      <c r="E2497">
        <v>861</v>
      </c>
      <c r="F2497">
        <v>1400</v>
      </c>
    </row>
    <row r="2498" spans="1:6" x14ac:dyDescent="0.25">
      <c r="A2498" t="s">
        <v>85</v>
      </c>
      <c r="B2498" t="s">
        <v>2</v>
      </c>
      <c r="C2498" t="s">
        <v>487</v>
      </c>
      <c r="D2498" t="s">
        <v>63</v>
      </c>
      <c r="E2498">
        <v>861</v>
      </c>
      <c r="F2498">
        <v>3</v>
      </c>
    </row>
    <row r="2499" spans="1:6" x14ac:dyDescent="0.25">
      <c r="A2499" t="s">
        <v>85</v>
      </c>
      <c r="B2499" t="s">
        <v>2</v>
      </c>
      <c r="C2499" t="s">
        <v>487</v>
      </c>
      <c r="D2499" t="s">
        <v>69</v>
      </c>
      <c r="E2499">
        <v>861</v>
      </c>
      <c r="F2499">
        <v>1</v>
      </c>
    </row>
    <row r="2500" spans="1:6" x14ac:dyDescent="0.25">
      <c r="A2500" t="s">
        <v>25</v>
      </c>
      <c r="B2500" t="s">
        <v>2</v>
      </c>
      <c r="C2500" t="s">
        <v>487</v>
      </c>
      <c r="D2500" t="s">
        <v>68</v>
      </c>
      <c r="E2500">
        <v>861</v>
      </c>
      <c r="F2500">
        <v>7</v>
      </c>
    </row>
    <row r="2501" spans="1:6" x14ac:dyDescent="0.25">
      <c r="A2501" t="s">
        <v>25</v>
      </c>
      <c r="B2501" t="s">
        <v>2</v>
      </c>
      <c r="C2501" t="s">
        <v>487</v>
      </c>
      <c r="D2501" t="s">
        <v>65</v>
      </c>
      <c r="E2501">
        <v>861</v>
      </c>
      <c r="F2501">
        <v>5</v>
      </c>
    </row>
    <row r="2502" spans="1:6" x14ac:dyDescent="0.25">
      <c r="A2502" t="s">
        <v>25</v>
      </c>
      <c r="B2502" t="s">
        <v>2</v>
      </c>
      <c r="C2502" t="s">
        <v>487</v>
      </c>
      <c r="D2502" t="s">
        <v>71</v>
      </c>
      <c r="E2502">
        <v>861</v>
      </c>
      <c r="F2502">
        <v>1</v>
      </c>
    </row>
    <row r="2503" spans="1:6" x14ac:dyDescent="0.25">
      <c r="A2503" t="s">
        <v>85</v>
      </c>
      <c r="B2503" t="s">
        <v>2</v>
      </c>
      <c r="C2503" t="s">
        <v>486</v>
      </c>
      <c r="D2503" t="s">
        <v>69</v>
      </c>
      <c r="E2503">
        <v>861</v>
      </c>
      <c r="F2503">
        <v>1</v>
      </c>
    </row>
    <row r="2504" spans="1:6" x14ac:dyDescent="0.25">
      <c r="A2504" t="s">
        <v>85</v>
      </c>
      <c r="B2504" t="s">
        <v>2</v>
      </c>
      <c r="C2504" t="s">
        <v>486</v>
      </c>
      <c r="D2504" t="s">
        <v>68</v>
      </c>
      <c r="E2504">
        <v>861</v>
      </c>
      <c r="F2504">
        <v>245</v>
      </c>
    </row>
    <row r="2505" spans="1:6" x14ac:dyDescent="0.25">
      <c r="A2505" t="s">
        <v>85</v>
      </c>
      <c r="B2505" t="s">
        <v>2</v>
      </c>
      <c r="C2505" t="s">
        <v>486</v>
      </c>
      <c r="D2505" t="s">
        <v>65</v>
      </c>
      <c r="E2505">
        <v>861</v>
      </c>
      <c r="F2505">
        <v>244</v>
      </c>
    </row>
    <row r="2506" spans="1:6" x14ac:dyDescent="0.25">
      <c r="A2506" t="s">
        <v>484</v>
      </c>
      <c r="B2506" t="s">
        <v>17</v>
      </c>
      <c r="C2506" t="s">
        <v>485</v>
      </c>
      <c r="D2506" t="s">
        <v>0</v>
      </c>
      <c r="E2506">
        <v>887</v>
      </c>
      <c r="F2506">
        <v>1</v>
      </c>
    </row>
    <row r="2507" spans="1:6" x14ac:dyDescent="0.25">
      <c r="A2507" t="s">
        <v>196</v>
      </c>
      <c r="B2507" t="s">
        <v>6</v>
      </c>
      <c r="C2507" t="s">
        <v>485</v>
      </c>
      <c r="D2507" t="s">
        <v>75</v>
      </c>
      <c r="E2507">
        <v>887</v>
      </c>
      <c r="F2507">
        <v>75</v>
      </c>
    </row>
    <row r="2508" spans="1:6" x14ac:dyDescent="0.25">
      <c r="A2508" t="s">
        <v>196</v>
      </c>
      <c r="B2508" t="s">
        <v>6</v>
      </c>
      <c r="C2508" t="s">
        <v>485</v>
      </c>
      <c r="D2508" t="s">
        <v>63</v>
      </c>
      <c r="E2508">
        <v>887</v>
      </c>
      <c r="F2508">
        <v>1</v>
      </c>
    </row>
    <row r="2509" spans="1:6" x14ac:dyDescent="0.25">
      <c r="A2509" t="s">
        <v>196</v>
      </c>
      <c r="B2509" t="s">
        <v>6</v>
      </c>
      <c r="C2509" t="s">
        <v>485</v>
      </c>
      <c r="D2509" t="s">
        <v>69</v>
      </c>
      <c r="E2509">
        <v>887</v>
      </c>
      <c r="F2509">
        <v>1</v>
      </c>
    </row>
    <row r="2510" spans="1:6" x14ac:dyDescent="0.25">
      <c r="A2510" t="s">
        <v>196</v>
      </c>
      <c r="B2510" t="s">
        <v>6</v>
      </c>
      <c r="C2510" t="s">
        <v>485</v>
      </c>
      <c r="D2510" t="s">
        <v>68</v>
      </c>
      <c r="E2510">
        <v>887</v>
      </c>
      <c r="F2510">
        <v>91</v>
      </c>
    </row>
    <row r="2511" spans="1:6" x14ac:dyDescent="0.25">
      <c r="A2511" t="s">
        <v>196</v>
      </c>
      <c r="B2511" t="s">
        <v>6</v>
      </c>
      <c r="C2511" t="s">
        <v>485</v>
      </c>
      <c r="D2511" t="s">
        <v>65</v>
      </c>
      <c r="E2511">
        <v>887</v>
      </c>
      <c r="F2511">
        <v>90</v>
      </c>
    </row>
    <row r="2512" spans="1:6" x14ac:dyDescent="0.25">
      <c r="A2512" t="s">
        <v>484</v>
      </c>
      <c r="B2512" t="s">
        <v>17</v>
      </c>
      <c r="C2512" t="s">
        <v>480</v>
      </c>
      <c r="D2512" t="s">
        <v>0</v>
      </c>
      <c r="E2512">
        <v>863</v>
      </c>
      <c r="F2512">
        <v>1</v>
      </c>
    </row>
    <row r="2513" spans="1:6" x14ac:dyDescent="0.25">
      <c r="A2513" t="s">
        <v>483</v>
      </c>
      <c r="B2513" t="s">
        <v>124</v>
      </c>
      <c r="C2513" t="s">
        <v>480</v>
      </c>
      <c r="D2513" t="s">
        <v>0</v>
      </c>
      <c r="E2513">
        <v>863</v>
      </c>
      <c r="F2513">
        <v>1</v>
      </c>
    </row>
    <row r="2514" spans="1:6" x14ac:dyDescent="0.25">
      <c r="A2514" t="s">
        <v>125</v>
      </c>
      <c r="B2514" t="s">
        <v>124</v>
      </c>
      <c r="C2514" t="s">
        <v>480</v>
      </c>
      <c r="D2514" t="s">
        <v>0</v>
      </c>
      <c r="E2514">
        <v>863</v>
      </c>
      <c r="F2514">
        <v>1</v>
      </c>
    </row>
    <row r="2515" spans="1:6" x14ac:dyDescent="0.25">
      <c r="A2515" t="s">
        <v>78</v>
      </c>
      <c r="B2515" t="s">
        <v>6</v>
      </c>
      <c r="C2515" t="s">
        <v>480</v>
      </c>
      <c r="D2515" t="s">
        <v>0</v>
      </c>
      <c r="E2515">
        <v>863</v>
      </c>
      <c r="F2515">
        <v>1</v>
      </c>
    </row>
    <row r="2516" spans="1:6" x14ac:dyDescent="0.25">
      <c r="A2516" t="s">
        <v>122</v>
      </c>
      <c r="B2516" t="s">
        <v>6</v>
      </c>
      <c r="C2516" t="s">
        <v>480</v>
      </c>
      <c r="D2516" t="s">
        <v>0</v>
      </c>
      <c r="E2516">
        <v>863</v>
      </c>
      <c r="F2516">
        <v>1</v>
      </c>
    </row>
    <row r="2517" spans="1:6" x14ac:dyDescent="0.25">
      <c r="A2517" t="s">
        <v>29</v>
      </c>
      <c r="B2517" t="s">
        <v>6</v>
      </c>
      <c r="C2517" t="s">
        <v>480</v>
      </c>
      <c r="D2517" t="s">
        <v>0</v>
      </c>
      <c r="E2517">
        <v>863</v>
      </c>
      <c r="F2517">
        <v>1</v>
      </c>
    </row>
    <row r="2518" spans="1:6" x14ac:dyDescent="0.25">
      <c r="A2518" t="s">
        <v>119</v>
      </c>
      <c r="B2518" t="s">
        <v>4</v>
      </c>
      <c r="C2518" t="s">
        <v>480</v>
      </c>
      <c r="D2518" t="s">
        <v>0</v>
      </c>
      <c r="E2518">
        <v>863</v>
      </c>
      <c r="F2518">
        <v>1</v>
      </c>
    </row>
    <row r="2519" spans="1:6" x14ac:dyDescent="0.25">
      <c r="A2519" t="s">
        <v>244</v>
      </c>
      <c r="B2519" t="s">
        <v>17</v>
      </c>
      <c r="C2519" t="s">
        <v>480</v>
      </c>
      <c r="D2519" t="s">
        <v>75</v>
      </c>
      <c r="E2519">
        <v>863</v>
      </c>
      <c r="F2519">
        <v>250</v>
      </c>
    </row>
    <row r="2520" spans="1:6" x14ac:dyDescent="0.25">
      <c r="A2520" t="s">
        <v>262</v>
      </c>
      <c r="B2520" t="s">
        <v>8</v>
      </c>
      <c r="C2520" t="s">
        <v>480</v>
      </c>
      <c r="D2520" t="s">
        <v>75</v>
      </c>
      <c r="E2520">
        <v>863</v>
      </c>
      <c r="F2520">
        <v>500</v>
      </c>
    </row>
    <row r="2521" spans="1:6" x14ac:dyDescent="0.25">
      <c r="A2521" t="s">
        <v>482</v>
      </c>
      <c r="B2521" t="s">
        <v>374</v>
      </c>
      <c r="C2521" t="s">
        <v>480</v>
      </c>
      <c r="D2521" t="s">
        <v>75</v>
      </c>
      <c r="E2521">
        <v>863</v>
      </c>
      <c r="F2521">
        <v>250</v>
      </c>
    </row>
    <row r="2522" spans="1:6" x14ac:dyDescent="0.25">
      <c r="A2522" t="s">
        <v>217</v>
      </c>
      <c r="B2522" t="s">
        <v>6</v>
      </c>
      <c r="C2522" t="s">
        <v>480</v>
      </c>
      <c r="D2522" t="s">
        <v>75</v>
      </c>
      <c r="E2522">
        <v>863</v>
      </c>
      <c r="F2522">
        <v>250</v>
      </c>
    </row>
    <row r="2523" spans="1:6" x14ac:dyDescent="0.25">
      <c r="A2523" t="s">
        <v>91</v>
      </c>
      <c r="B2523" t="s">
        <v>6</v>
      </c>
      <c r="C2523" t="s">
        <v>480</v>
      </c>
      <c r="D2523" t="s">
        <v>75</v>
      </c>
      <c r="E2523">
        <v>863</v>
      </c>
      <c r="F2523">
        <v>12</v>
      </c>
    </row>
    <row r="2524" spans="1:6" x14ac:dyDescent="0.25">
      <c r="A2524" t="s">
        <v>441</v>
      </c>
      <c r="B2524" t="s">
        <v>6</v>
      </c>
      <c r="C2524" t="s">
        <v>480</v>
      </c>
      <c r="D2524" t="s">
        <v>75</v>
      </c>
      <c r="E2524">
        <v>863</v>
      </c>
      <c r="F2524">
        <v>250</v>
      </c>
    </row>
    <row r="2525" spans="1:6" x14ac:dyDescent="0.25">
      <c r="A2525" t="s">
        <v>432</v>
      </c>
      <c r="B2525" t="s">
        <v>6</v>
      </c>
      <c r="C2525" t="s">
        <v>480</v>
      </c>
      <c r="D2525" t="s">
        <v>75</v>
      </c>
      <c r="E2525">
        <v>863</v>
      </c>
      <c r="F2525">
        <v>30</v>
      </c>
    </row>
    <row r="2526" spans="1:6" x14ac:dyDescent="0.25">
      <c r="A2526" t="s">
        <v>51</v>
      </c>
      <c r="B2526" t="s">
        <v>6</v>
      </c>
      <c r="C2526" t="s">
        <v>480</v>
      </c>
      <c r="D2526" t="s">
        <v>75</v>
      </c>
      <c r="E2526">
        <v>863</v>
      </c>
      <c r="F2526">
        <v>40</v>
      </c>
    </row>
    <row r="2527" spans="1:6" x14ac:dyDescent="0.25">
      <c r="A2527" t="s">
        <v>39</v>
      </c>
      <c r="B2527" t="s">
        <v>4</v>
      </c>
      <c r="C2527" t="s">
        <v>480</v>
      </c>
      <c r="D2527" t="s">
        <v>75</v>
      </c>
      <c r="E2527">
        <v>863</v>
      </c>
      <c r="F2527">
        <v>1000</v>
      </c>
    </row>
    <row r="2528" spans="1:6" x14ac:dyDescent="0.25">
      <c r="A2528" t="s">
        <v>390</v>
      </c>
      <c r="B2528" t="s">
        <v>4</v>
      </c>
      <c r="C2528" t="s">
        <v>480</v>
      </c>
      <c r="D2528" t="s">
        <v>75</v>
      </c>
      <c r="E2528">
        <v>863</v>
      </c>
      <c r="F2528">
        <v>20</v>
      </c>
    </row>
    <row r="2529" spans="1:6" x14ac:dyDescent="0.25">
      <c r="A2529" t="s">
        <v>87</v>
      </c>
      <c r="B2529" t="s">
        <v>4</v>
      </c>
      <c r="C2529" t="s">
        <v>480</v>
      </c>
      <c r="D2529" t="s">
        <v>75</v>
      </c>
      <c r="E2529">
        <v>863</v>
      </c>
      <c r="F2529">
        <v>5</v>
      </c>
    </row>
    <row r="2530" spans="1:6" x14ac:dyDescent="0.25">
      <c r="A2530" t="s">
        <v>241</v>
      </c>
      <c r="B2530" t="s">
        <v>2</v>
      </c>
      <c r="C2530" t="s">
        <v>480</v>
      </c>
      <c r="D2530" t="s">
        <v>75</v>
      </c>
      <c r="E2530">
        <v>863</v>
      </c>
      <c r="F2530">
        <v>80</v>
      </c>
    </row>
    <row r="2531" spans="1:6" x14ac:dyDescent="0.25">
      <c r="A2531" t="s">
        <v>384</v>
      </c>
      <c r="B2531" t="s">
        <v>2</v>
      </c>
      <c r="C2531" t="s">
        <v>480</v>
      </c>
      <c r="D2531" t="s">
        <v>75</v>
      </c>
      <c r="E2531">
        <v>863</v>
      </c>
      <c r="F2531">
        <v>5</v>
      </c>
    </row>
    <row r="2532" spans="1:6" x14ac:dyDescent="0.25">
      <c r="A2532" t="s">
        <v>423</v>
      </c>
      <c r="B2532" t="s">
        <v>2</v>
      </c>
      <c r="C2532" t="s">
        <v>480</v>
      </c>
      <c r="D2532" t="s">
        <v>75</v>
      </c>
      <c r="E2532">
        <v>863</v>
      </c>
      <c r="F2532">
        <v>10</v>
      </c>
    </row>
    <row r="2533" spans="1:6" x14ac:dyDescent="0.25">
      <c r="A2533" t="s">
        <v>481</v>
      </c>
      <c r="B2533" t="s">
        <v>2</v>
      </c>
      <c r="C2533" t="s">
        <v>480</v>
      </c>
      <c r="D2533" t="s">
        <v>75</v>
      </c>
      <c r="E2533">
        <v>863</v>
      </c>
      <c r="F2533">
        <v>30</v>
      </c>
    </row>
    <row r="2534" spans="1:6" x14ac:dyDescent="0.25">
      <c r="A2534" t="s">
        <v>12</v>
      </c>
      <c r="B2534" t="s">
        <v>2</v>
      </c>
      <c r="C2534" t="s">
        <v>480</v>
      </c>
      <c r="D2534" t="s">
        <v>75</v>
      </c>
      <c r="E2534">
        <v>863</v>
      </c>
      <c r="F2534">
        <v>8</v>
      </c>
    </row>
    <row r="2535" spans="1:6" x14ac:dyDescent="0.25">
      <c r="A2535" t="s">
        <v>168</v>
      </c>
      <c r="B2535" t="s">
        <v>2</v>
      </c>
      <c r="C2535" t="s">
        <v>480</v>
      </c>
      <c r="D2535" t="s">
        <v>75</v>
      </c>
      <c r="E2535">
        <v>863</v>
      </c>
      <c r="F2535">
        <v>80</v>
      </c>
    </row>
    <row r="2536" spans="1:6" x14ac:dyDescent="0.25">
      <c r="A2536" t="s">
        <v>283</v>
      </c>
      <c r="B2536" t="s">
        <v>2</v>
      </c>
      <c r="C2536" t="s">
        <v>480</v>
      </c>
      <c r="D2536" t="s">
        <v>75</v>
      </c>
      <c r="E2536">
        <v>863</v>
      </c>
      <c r="F2536">
        <v>10</v>
      </c>
    </row>
    <row r="2537" spans="1:6" x14ac:dyDescent="0.25">
      <c r="A2537" t="s">
        <v>117</v>
      </c>
      <c r="B2537" t="s">
        <v>2</v>
      </c>
      <c r="C2537" t="s">
        <v>480</v>
      </c>
      <c r="D2537" t="s">
        <v>75</v>
      </c>
      <c r="E2537">
        <v>863</v>
      </c>
      <c r="F2537">
        <v>20</v>
      </c>
    </row>
    <row r="2538" spans="1:6" x14ac:dyDescent="0.25">
      <c r="A2538" t="s">
        <v>244</v>
      </c>
      <c r="B2538" t="s">
        <v>17</v>
      </c>
      <c r="C2538" t="s">
        <v>480</v>
      </c>
      <c r="D2538" t="s">
        <v>63</v>
      </c>
      <c r="E2538">
        <v>863</v>
      </c>
      <c r="F2538">
        <v>1</v>
      </c>
    </row>
    <row r="2539" spans="1:6" x14ac:dyDescent="0.25">
      <c r="A2539" t="s">
        <v>217</v>
      </c>
      <c r="B2539" t="s">
        <v>6</v>
      </c>
      <c r="C2539" t="s">
        <v>480</v>
      </c>
      <c r="D2539" t="s">
        <v>63</v>
      </c>
      <c r="E2539">
        <v>863</v>
      </c>
      <c r="F2539">
        <v>1</v>
      </c>
    </row>
    <row r="2540" spans="1:6" x14ac:dyDescent="0.25">
      <c r="A2540" t="s">
        <v>91</v>
      </c>
      <c r="B2540" t="s">
        <v>6</v>
      </c>
      <c r="C2540" t="s">
        <v>480</v>
      </c>
      <c r="D2540" t="s">
        <v>63</v>
      </c>
      <c r="E2540">
        <v>863</v>
      </c>
      <c r="F2540">
        <v>1</v>
      </c>
    </row>
    <row r="2541" spans="1:6" x14ac:dyDescent="0.25">
      <c r="A2541" t="s">
        <v>441</v>
      </c>
      <c r="B2541" t="s">
        <v>6</v>
      </c>
      <c r="C2541" t="s">
        <v>480</v>
      </c>
      <c r="D2541" t="s">
        <v>63</v>
      </c>
      <c r="E2541">
        <v>863</v>
      </c>
      <c r="F2541">
        <v>1</v>
      </c>
    </row>
    <row r="2542" spans="1:6" x14ac:dyDescent="0.25">
      <c r="A2542" t="s">
        <v>432</v>
      </c>
      <c r="B2542" t="s">
        <v>6</v>
      </c>
      <c r="C2542" t="s">
        <v>480</v>
      </c>
      <c r="D2542" t="s">
        <v>63</v>
      </c>
      <c r="E2542">
        <v>863</v>
      </c>
      <c r="F2542">
        <v>1</v>
      </c>
    </row>
    <row r="2543" spans="1:6" x14ac:dyDescent="0.25">
      <c r="A2543" t="s">
        <v>51</v>
      </c>
      <c r="B2543" t="s">
        <v>6</v>
      </c>
      <c r="C2543" t="s">
        <v>480</v>
      </c>
      <c r="D2543" t="s">
        <v>63</v>
      </c>
      <c r="E2543">
        <v>863</v>
      </c>
      <c r="F2543">
        <v>1</v>
      </c>
    </row>
    <row r="2544" spans="1:6" x14ac:dyDescent="0.25">
      <c r="A2544" t="s">
        <v>39</v>
      </c>
      <c r="B2544" t="s">
        <v>4</v>
      </c>
      <c r="C2544" t="s">
        <v>480</v>
      </c>
      <c r="D2544" t="s">
        <v>63</v>
      </c>
      <c r="E2544">
        <v>863</v>
      </c>
      <c r="F2544">
        <v>1</v>
      </c>
    </row>
    <row r="2545" spans="1:6" x14ac:dyDescent="0.25">
      <c r="A2545" t="s">
        <v>390</v>
      </c>
      <c r="B2545" t="s">
        <v>4</v>
      </c>
      <c r="C2545" t="s">
        <v>480</v>
      </c>
      <c r="D2545" t="s">
        <v>63</v>
      </c>
      <c r="E2545">
        <v>863</v>
      </c>
      <c r="F2545">
        <v>1</v>
      </c>
    </row>
    <row r="2546" spans="1:6" x14ac:dyDescent="0.25">
      <c r="A2546" t="s">
        <v>87</v>
      </c>
      <c r="B2546" t="s">
        <v>4</v>
      </c>
      <c r="C2546" t="s">
        <v>480</v>
      </c>
      <c r="D2546" t="s">
        <v>63</v>
      </c>
      <c r="E2546">
        <v>863</v>
      </c>
      <c r="F2546">
        <v>1</v>
      </c>
    </row>
    <row r="2547" spans="1:6" x14ac:dyDescent="0.25">
      <c r="A2547" t="s">
        <v>241</v>
      </c>
      <c r="B2547" t="s">
        <v>2</v>
      </c>
      <c r="C2547" t="s">
        <v>480</v>
      </c>
      <c r="D2547" t="s">
        <v>63</v>
      </c>
      <c r="E2547">
        <v>863</v>
      </c>
      <c r="F2547">
        <v>1</v>
      </c>
    </row>
    <row r="2548" spans="1:6" x14ac:dyDescent="0.25">
      <c r="A2548" t="s">
        <v>384</v>
      </c>
      <c r="B2548" t="s">
        <v>2</v>
      </c>
      <c r="C2548" t="s">
        <v>480</v>
      </c>
      <c r="D2548" t="s">
        <v>63</v>
      </c>
      <c r="E2548">
        <v>863</v>
      </c>
      <c r="F2548">
        <v>1</v>
      </c>
    </row>
    <row r="2549" spans="1:6" x14ac:dyDescent="0.25">
      <c r="A2549" t="s">
        <v>423</v>
      </c>
      <c r="B2549" t="s">
        <v>2</v>
      </c>
      <c r="C2549" t="s">
        <v>480</v>
      </c>
      <c r="D2549" t="s">
        <v>63</v>
      </c>
      <c r="E2549">
        <v>863</v>
      </c>
      <c r="F2549">
        <v>1</v>
      </c>
    </row>
    <row r="2550" spans="1:6" x14ac:dyDescent="0.25">
      <c r="A2550" t="s">
        <v>481</v>
      </c>
      <c r="B2550" t="s">
        <v>2</v>
      </c>
      <c r="C2550" t="s">
        <v>480</v>
      </c>
      <c r="D2550" t="s">
        <v>63</v>
      </c>
      <c r="E2550">
        <v>863</v>
      </c>
      <c r="F2550">
        <v>1</v>
      </c>
    </row>
    <row r="2551" spans="1:6" x14ac:dyDescent="0.25">
      <c r="A2551" t="s">
        <v>12</v>
      </c>
      <c r="B2551" t="s">
        <v>2</v>
      </c>
      <c r="C2551" t="s">
        <v>480</v>
      </c>
      <c r="D2551" t="s">
        <v>63</v>
      </c>
      <c r="E2551">
        <v>863</v>
      </c>
      <c r="F2551">
        <v>1</v>
      </c>
    </row>
    <row r="2552" spans="1:6" x14ac:dyDescent="0.25">
      <c r="A2552" t="s">
        <v>168</v>
      </c>
      <c r="B2552" t="s">
        <v>2</v>
      </c>
      <c r="C2552" t="s">
        <v>480</v>
      </c>
      <c r="D2552" t="s">
        <v>63</v>
      </c>
      <c r="E2552">
        <v>863</v>
      </c>
      <c r="F2552">
        <v>1</v>
      </c>
    </row>
    <row r="2553" spans="1:6" x14ac:dyDescent="0.25">
      <c r="A2553" t="s">
        <v>283</v>
      </c>
      <c r="B2553" t="s">
        <v>2</v>
      </c>
      <c r="C2553" t="s">
        <v>480</v>
      </c>
      <c r="D2553" t="s">
        <v>63</v>
      </c>
      <c r="E2553">
        <v>863</v>
      </c>
      <c r="F2553">
        <v>1</v>
      </c>
    </row>
    <row r="2554" spans="1:6" x14ac:dyDescent="0.25">
      <c r="A2554" t="s">
        <v>117</v>
      </c>
      <c r="B2554" t="s">
        <v>2</v>
      </c>
      <c r="C2554" t="s">
        <v>480</v>
      </c>
      <c r="D2554" t="s">
        <v>63</v>
      </c>
      <c r="E2554">
        <v>863</v>
      </c>
      <c r="F2554">
        <v>1</v>
      </c>
    </row>
    <row r="2555" spans="1:6" x14ac:dyDescent="0.25">
      <c r="A2555" t="s">
        <v>262</v>
      </c>
      <c r="B2555" t="s">
        <v>8</v>
      </c>
      <c r="C2555" t="s">
        <v>480</v>
      </c>
      <c r="D2555" t="s">
        <v>82</v>
      </c>
      <c r="E2555">
        <v>863</v>
      </c>
      <c r="F2555">
        <v>1</v>
      </c>
    </row>
    <row r="2556" spans="1:6" x14ac:dyDescent="0.25">
      <c r="A2556" t="s">
        <v>482</v>
      </c>
      <c r="B2556" t="s">
        <v>374</v>
      </c>
      <c r="C2556" t="s">
        <v>480</v>
      </c>
      <c r="D2556" t="s">
        <v>82</v>
      </c>
      <c r="E2556">
        <v>863</v>
      </c>
      <c r="F2556">
        <v>1</v>
      </c>
    </row>
    <row r="2557" spans="1:6" x14ac:dyDescent="0.25">
      <c r="A2557" t="s">
        <v>217</v>
      </c>
      <c r="B2557" t="s">
        <v>6</v>
      </c>
      <c r="C2557" t="s">
        <v>480</v>
      </c>
      <c r="D2557" t="s">
        <v>82</v>
      </c>
      <c r="E2557">
        <v>863</v>
      </c>
      <c r="F2557">
        <v>1</v>
      </c>
    </row>
    <row r="2558" spans="1:6" x14ac:dyDescent="0.25">
      <c r="A2558" t="s">
        <v>39</v>
      </c>
      <c r="B2558" t="s">
        <v>4</v>
      </c>
      <c r="C2558" t="s">
        <v>480</v>
      </c>
      <c r="D2558" t="s">
        <v>82</v>
      </c>
      <c r="E2558">
        <v>863</v>
      </c>
      <c r="F2558">
        <v>1</v>
      </c>
    </row>
    <row r="2559" spans="1:6" x14ac:dyDescent="0.25">
      <c r="A2559" t="s">
        <v>244</v>
      </c>
      <c r="B2559" t="s">
        <v>17</v>
      </c>
      <c r="C2559" t="s">
        <v>480</v>
      </c>
      <c r="D2559" t="s">
        <v>69</v>
      </c>
      <c r="E2559">
        <v>863</v>
      </c>
      <c r="F2559">
        <v>1</v>
      </c>
    </row>
    <row r="2560" spans="1:6" x14ac:dyDescent="0.25">
      <c r="A2560" t="s">
        <v>46</v>
      </c>
      <c r="B2560" t="s">
        <v>6</v>
      </c>
      <c r="C2560" t="s">
        <v>480</v>
      </c>
      <c r="D2560" t="s">
        <v>69</v>
      </c>
      <c r="E2560">
        <v>863</v>
      </c>
      <c r="F2560">
        <v>1</v>
      </c>
    </row>
    <row r="2561" spans="1:6" x14ac:dyDescent="0.25">
      <c r="A2561" t="s">
        <v>91</v>
      </c>
      <c r="B2561" t="s">
        <v>6</v>
      </c>
      <c r="C2561" t="s">
        <v>480</v>
      </c>
      <c r="D2561" t="s">
        <v>69</v>
      </c>
      <c r="E2561">
        <v>863</v>
      </c>
      <c r="F2561">
        <v>1</v>
      </c>
    </row>
    <row r="2562" spans="1:6" x14ac:dyDescent="0.25">
      <c r="A2562" t="s">
        <v>432</v>
      </c>
      <c r="B2562" t="s">
        <v>6</v>
      </c>
      <c r="C2562" t="s">
        <v>480</v>
      </c>
      <c r="D2562" t="s">
        <v>69</v>
      </c>
      <c r="E2562">
        <v>863</v>
      </c>
      <c r="F2562">
        <v>1</v>
      </c>
    </row>
    <row r="2563" spans="1:6" x14ac:dyDescent="0.25">
      <c r="A2563" t="s">
        <v>390</v>
      </c>
      <c r="B2563" t="s">
        <v>4</v>
      </c>
      <c r="C2563" t="s">
        <v>480</v>
      </c>
      <c r="D2563" t="s">
        <v>69</v>
      </c>
      <c r="E2563">
        <v>863</v>
      </c>
      <c r="F2563">
        <v>1</v>
      </c>
    </row>
    <row r="2564" spans="1:6" x14ac:dyDescent="0.25">
      <c r="A2564" t="s">
        <v>87</v>
      </c>
      <c r="B2564" t="s">
        <v>4</v>
      </c>
      <c r="C2564" t="s">
        <v>480</v>
      </c>
      <c r="D2564" t="s">
        <v>69</v>
      </c>
      <c r="E2564">
        <v>863</v>
      </c>
      <c r="F2564">
        <v>1</v>
      </c>
    </row>
    <row r="2565" spans="1:6" x14ac:dyDescent="0.25">
      <c r="A2565" t="s">
        <v>241</v>
      </c>
      <c r="B2565" t="s">
        <v>2</v>
      </c>
      <c r="C2565" t="s">
        <v>480</v>
      </c>
      <c r="D2565" t="s">
        <v>69</v>
      </c>
      <c r="E2565">
        <v>863</v>
      </c>
      <c r="F2565">
        <v>1</v>
      </c>
    </row>
    <row r="2566" spans="1:6" x14ac:dyDescent="0.25">
      <c r="A2566" t="s">
        <v>384</v>
      </c>
      <c r="B2566" t="s">
        <v>2</v>
      </c>
      <c r="C2566" t="s">
        <v>480</v>
      </c>
      <c r="D2566" t="s">
        <v>69</v>
      </c>
      <c r="E2566">
        <v>863</v>
      </c>
      <c r="F2566">
        <v>1</v>
      </c>
    </row>
    <row r="2567" spans="1:6" x14ac:dyDescent="0.25">
      <c r="A2567" t="s">
        <v>423</v>
      </c>
      <c r="B2567" t="s">
        <v>2</v>
      </c>
      <c r="C2567" t="s">
        <v>480</v>
      </c>
      <c r="D2567" t="s">
        <v>69</v>
      </c>
      <c r="E2567">
        <v>863</v>
      </c>
      <c r="F2567">
        <v>1</v>
      </c>
    </row>
    <row r="2568" spans="1:6" x14ac:dyDescent="0.25">
      <c r="A2568" t="s">
        <v>481</v>
      </c>
      <c r="B2568" t="s">
        <v>2</v>
      </c>
      <c r="C2568" t="s">
        <v>480</v>
      </c>
      <c r="D2568" t="s">
        <v>69</v>
      </c>
      <c r="E2568">
        <v>863</v>
      </c>
      <c r="F2568">
        <v>1</v>
      </c>
    </row>
    <row r="2569" spans="1:6" x14ac:dyDescent="0.25">
      <c r="A2569" t="s">
        <v>12</v>
      </c>
      <c r="B2569" t="s">
        <v>2</v>
      </c>
      <c r="C2569" t="s">
        <v>480</v>
      </c>
      <c r="D2569" t="s">
        <v>69</v>
      </c>
      <c r="E2569">
        <v>863</v>
      </c>
      <c r="F2569">
        <v>1</v>
      </c>
    </row>
    <row r="2570" spans="1:6" x14ac:dyDescent="0.25">
      <c r="A2570" t="s">
        <v>168</v>
      </c>
      <c r="B2570" t="s">
        <v>2</v>
      </c>
      <c r="C2570" t="s">
        <v>480</v>
      </c>
      <c r="D2570" t="s">
        <v>69</v>
      </c>
      <c r="E2570">
        <v>863</v>
      </c>
      <c r="F2570">
        <v>1</v>
      </c>
    </row>
    <row r="2571" spans="1:6" x14ac:dyDescent="0.25">
      <c r="A2571" t="s">
        <v>283</v>
      </c>
      <c r="B2571" t="s">
        <v>2</v>
      </c>
      <c r="C2571" t="s">
        <v>480</v>
      </c>
      <c r="D2571" t="s">
        <v>69</v>
      </c>
      <c r="E2571">
        <v>863</v>
      </c>
      <c r="F2571">
        <v>1</v>
      </c>
    </row>
    <row r="2572" spans="1:6" x14ac:dyDescent="0.25">
      <c r="A2572" t="s">
        <v>117</v>
      </c>
      <c r="B2572" t="s">
        <v>2</v>
      </c>
      <c r="C2572" t="s">
        <v>480</v>
      </c>
      <c r="D2572" t="s">
        <v>69</v>
      </c>
      <c r="E2572">
        <v>863</v>
      </c>
      <c r="F2572">
        <v>1</v>
      </c>
    </row>
    <row r="2573" spans="1:6" x14ac:dyDescent="0.25">
      <c r="A2573" t="s">
        <v>244</v>
      </c>
      <c r="B2573" t="s">
        <v>17</v>
      </c>
      <c r="C2573" t="s">
        <v>480</v>
      </c>
      <c r="D2573" t="s">
        <v>68</v>
      </c>
      <c r="E2573">
        <v>863</v>
      </c>
      <c r="F2573">
        <v>12</v>
      </c>
    </row>
    <row r="2574" spans="1:6" x14ac:dyDescent="0.25">
      <c r="A2574" t="s">
        <v>262</v>
      </c>
      <c r="B2574" t="s">
        <v>8</v>
      </c>
      <c r="C2574" t="s">
        <v>480</v>
      </c>
      <c r="D2574" t="s">
        <v>68</v>
      </c>
      <c r="E2574">
        <v>863</v>
      </c>
      <c r="F2574">
        <v>2</v>
      </c>
    </row>
    <row r="2575" spans="1:6" x14ac:dyDescent="0.25">
      <c r="A2575" t="s">
        <v>482</v>
      </c>
      <c r="B2575" t="s">
        <v>374</v>
      </c>
      <c r="C2575" t="s">
        <v>480</v>
      </c>
      <c r="D2575" t="s">
        <v>68</v>
      </c>
      <c r="E2575">
        <v>863</v>
      </c>
      <c r="F2575">
        <v>3</v>
      </c>
    </row>
    <row r="2576" spans="1:6" x14ac:dyDescent="0.25">
      <c r="A2576" t="s">
        <v>46</v>
      </c>
      <c r="B2576" t="s">
        <v>6</v>
      </c>
      <c r="C2576" t="s">
        <v>480</v>
      </c>
      <c r="D2576" t="s">
        <v>68</v>
      </c>
      <c r="E2576">
        <v>863</v>
      </c>
      <c r="F2576">
        <v>53</v>
      </c>
    </row>
    <row r="2577" spans="1:6" x14ac:dyDescent="0.25">
      <c r="A2577" t="s">
        <v>217</v>
      </c>
      <c r="B2577" t="s">
        <v>6</v>
      </c>
      <c r="C2577" t="s">
        <v>480</v>
      </c>
      <c r="D2577" t="s">
        <v>68</v>
      </c>
      <c r="E2577">
        <v>863</v>
      </c>
      <c r="F2577">
        <v>1</v>
      </c>
    </row>
    <row r="2578" spans="1:6" x14ac:dyDescent="0.25">
      <c r="A2578" t="s">
        <v>91</v>
      </c>
      <c r="B2578" t="s">
        <v>6</v>
      </c>
      <c r="C2578" t="s">
        <v>480</v>
      </c>
      <c r="D2578" t="s">
        <v>68</v>
      </c>
      <c r="E2578">
        <v>863</v>
      </c>
      <c r="F2578">
        <v>123</v>
      </c>
    </row>
    <row r="2579" spans="1:6" x14ac:dyDescent="0.25">
      <c r="A2579" t="s">
        <v>16</v>
      </c>
      <c r="B2579" t="s">
        <v>6</v>
      </c>
      <c r="C2579" t="s">
        <v>480</v>
      </c>
      <c r="D2579" t="s">
        <v>68</v>
      </c>
      <c r="E2579">
        <v>863</v>
      </c>
      <c r="F2579">
        <v>1</v>
      </c>
    </row>
    <row r="2580" spans="1:6" x14ac:dyDescent="0.25">
      <c r="A2580" t="s">
        <v>441</v>
      </c>
      <c r="B2580" t="s">
        <v>6</v>
      </c>
      <c r="C2580" t="s">
        <v>480</v>
      </c>
      <c r="D2580" t="s">
        <v>68</v>
      </c>
      <c r="E2580">
        <v>863</v>
      </c>
      <c r="F2580">
        <v>1</v>
      </c>
    </row>
    <row r="2581" spans="1:6" x14ac:dyDescent="0.25">
      <c r="A2581" t="s">
        <v>432</v>
      </c>
      <c r="B2581" t="s">
        <v>6</v>
      </c>
      <c r="C2581" t="s">
        <v>480</v>
      </c>
      <c r="D2581" t="s">
        <v>68</v>
      </c>
      <c r="E2581">
        <v>863</v>
      </c>
      <c r="F2581">
        <v>4</v>
      </c>
    </row>
    <row r="2582" spans="1:6" x14ac:dyDescent="0.25">
      <c r="A2582" t="s">
        <v>39</v>
      </c>
      <c r="B2582" t="s">
        <v>4</v>
      </c>
      <c r="C2582" t="s">
        <v>480</v>
      </c>
      <c r="D2582" t="s">
        <v>68</v>
      </c>
      <c r="E2582">
        <v>863</v>
      </c>
      <c r="F2582">
        <v>3</v>
      </c>
    </row>
    <row r="2583" spans="1:6" x14ac:dyDescent="0.25">
      <c r="A2583" t="s">
        <v>390</v>
      </c>
      <c r="B2583" t="s">
        <v>4</v>
      </c>
      <c r="C2583" t="s">
        <v>480</v>
      </c>
      <c r="D2583" t="s">
        <v>68</v>
      </c>
      <c r="E2583">
        <v>863</v>
      </c>
      <c r="F2583">
        <v>8</v>
      </c>
    </row>
    <row r="2584" spans="1:6" x14ac:dyDescent="0.25">
      <c r="A2584" t="s">
        <v>87</v>
      </c>
      <c r="B2584" t="s">
        <v>4</v>
      </c>
      <c r="C2584" t="s">
        <v>480</v>
      </c>
      <c r="D2584" t="s">
        <v>68</v>
      </c>
      <c r="E2584">
        <v>863</v>
      </c>
      <c r="F2584">
        <v>916</v>
      </c>
    </row>
    <row r="2585" spans="1:6" x14ac:dyDescent="0.25">
      <c r="A2585" t="s">
        <v>241</v>
      </c>
      <c r="B2585" t="s">
        <v>2</v>
      </c>
      <c r="C2585" t="s">
        <v>480</v>
      </c>
      <c r="D2585" t="s">
        <v>68</v>
      </c>
      <c r="E2585">
        <v>863</v>
      </c>
      <c r="F2585">
        <v>5</v>
      </c>
    </row>
    <row r="2586" spans="1:6" x14ac:dyDescent="0.25">
      <c r="A2586" t="s">
        <v>384</v>
      </c>
      <c r="B2586" t="s">
        <v>2</v>
      </c>
      <c r="C2586" t="s">
        <v>480</v>
      </c>
      <c r="D2586" t="s">
        <v>68</v>
      </c>
      <c r="E2586">
        <v>863</v>
      </c>
      <c r="F2586">
        <v>361</v>
      </c>
    </row>
    <row r="2587" spans="1:6" x14ac:dyDescent="0.25">
      <c r="A2587" t="s">
        <v>481</v>
      </c>
      <c r="B2587" t="s">
        <v>2</v>
      </c>
      <c r="C2587" t="s">
        <v>480</v>
      </c>
      <c r="D2587" t="s">
        <v>68</v>
      </c>
      <c r="E2587">
        <v>863</v>
      </c>
      <c r="F2587">
        <v>12</v>
      </c>
    </row>
    <row r="2588" spans="1:6" x14ac:dyDescent="0.25">
      <c r="A2588" t="s">
        <v>168</v>
      </c>
      <c r="B2588" t="s">
        <v>2</v>
      </c>
      <c r="C2588" t="s">
        <v>480</v>
      </c>
      <c r="D2588" t="s">
        <v>68</v>
      </c>
      <c r="E2588">
        <v>863</v>
      </c>
      <c r="F2588">
        <v>31</v>
      </c>
    </row>
    <row r="2589" spans="1:6" x14ac:dyDescent="0.25">
      <c r="A2589" t="s">
        <v>283</v>
      </c>
      <c r="B2589" t="s">
        <v>2</v>
      </c>
      <c r="C2589" t="s">
        <v>480</v>
      </c>
      <c r="D2589" t="s">
        <v>68</v>
      </c>
      <c r="E2589">
        <v>863</v>
      </c>
      <c r="F2589">
        <v>999</v>
      </c>
    </row>
    <row r="2590" spans="1:6" x14ac:dyDescent="0.25">
      <c r="A2590" t="s">
        <v>117</v>
      </c>
      <c r="B2590" t="s">
        <v>2</v>
      </c>
      <c r="C2590" t="s">
        <v>480</v>
      </c>
      <c r="D2590" t="s">
        <v>68</v>
      </c>
      <c r="E2590">
        <v>863</v>
      </c>
      <c r="F2590">
        <v>999</v>
      </c>
    </row>
    <row r="2591" spans="1:6" x14ac:dyDescent="0.25">
      <c r="A2591" t="s">
        <v>244</v>
      </c>
      <c r="B2591" t="s">
        <v>17</v>
      </c>
      <c r="C2591" t="s">
        <v>480</v>
      </c>
      <c r="D2591" t="s">
        <v>65</v>
      </c>
      <c r="E2591">
        <v>863</v>
      </c>
      <c r="F2591">
        <v>7</v>
      </c>
    </row>
    <row r="2592" spans="1:6" x14ac:dyDescent="0.25">
      <c r="A2592" t="s">
        <v>262</v>
      </c>
      <c r="B2592" t="s">
        <v>8</v>
      </c>
      <c r="C2592" t="s">
        <v>480</v>
      </c>
      <c r="D2592" t="s">
        <v>65</v>
      </c>
      <c r="E2592">
        <v>863</v>
      </c>
      <c r="F2592">
        <v>5</v>
      </c>
    </row>
    <row r="2593" spans="1:6" x14ac:dyDescent="0.25">
      <c r="A2593" t="s">
        <v>46</v>
      </c>
      <c r="B2593" t="s">
        <v>6</v>
      </c>
      <c r="C2593" t="s">
        <v>480</v>
      </c>
      <c r="D2593" t="s">
        <v>65</v>
      </c>
      <c r="E2593">
        <v>863</v>
      </c>
      <c r="F2593">
        <v>41</v>
      </c>
    </row>
    <row r="2594" spans="1:6" x14ac:dyDescent="0.25">
      <c r="A2594" t="s">
        <v>217</v>
      </c>
      <c r="B2594" t="s">
        <v>6</v>
      </c>
      <c r="C2594" t="s">
        <v>480</v>
      </c>
      <c r="D2594" t="s">
        <v>65</v>
      </c>
      <c r="E2594">
        <v>863</v>
      </c>
      <c r="F2594">
        <v>3</v>
      </c>
    </row>
    <row r="2595" spans="1:6" x14ac:dyDescent="0.25">
      <c r="A2595" t="s">
        <v>91</v>
      </c>
      <c r="B2595" t="s">
        <v>6</v>
      </c>
      <c r="C2595" t="s">
        <v>480</v>
      </c>
      <c r="D2595" t="s">
        <v>65</v>
      </c>
      <c r="E2595">
        <v>863</v>
      </c>
      <c r="F2595">
        <v>122</v>
      </c>
    </row>
    <row r="2596" spans="1:6" x14ac:dyDescent="0.25">
      <c r="A2596" t="s">
        <v>16</v>
      </c>
      <c r="B2596" t="s">
        <v>6</v>
      </c>
      <c r="C2596" t="s">
        <v>480</v>
      </c>
      <c r="D2596" t="s">
        <v>65</v>
      </c>
      <c r="E2596">
        <v>863</v>
      </c>
      <c r="F2596">
        <v>21</v>
      </c>
    </row>
    <row r="2597" spans="1:6" x14ac:dyDescent="0.25">
      <c r="A2597" t="s">
        <v>432</v>
      </c>
      <c r="B2597" t="s">
        <v>6</v>
      </c>
      <c r="C2597" t="s">
        <v>480</v>
      </c>
      <c r="D2597" t="s">
        <v>65</v>
      </c>
      <c r="E2597">
        <v>863</v>
      </c>
      <c r="F2597">
        <v>2</v>
      </c>
    </row>
    <row r="2598" spans="1:6" x14ac:dyDescent="0.25">
      <c r="A2598" t="s">
        <v>39</v>
      </c>
      <c r="B2598" t="s">
        <v>4</v>
      </c>
      <c r="C2598" t="s">
        <v>480</v>
      </c>
      <c r="D2598" t="s">
        <v>65</v>
      </c>
      <c r="E2598">
        <v>863</v>
      </c>
      <c r="F2598">
        <v>30</v>
      </c>
    </row>
    <row r="2599" spans="1:6" x14ac:dyDescent="0.25">
      <c r="A2599" t="s">
        <v>390</v>
      </c>
      <c r="B2599" t="s">
        <v>4</v>
      </c>
      <c r="C2599" t="s">
        <v>480</v>
      </c>
      <c r="D2599" t="s">
        <v>65</v>
      </c>
      <c r="E2599">
        <v>863</v>
      </c>
      <c r="F2599">
        <v>183</v>
      </c>
    </row>
    <row r="2600" spans="1:6" x14ac:dyDescent="0.25">
      <c r="A2600" t="s">
        <v>87</v>
      </c>
      <c r="B2600" t="s">
        <v>4</v>
      </c>
      <c r="C2600" t="s">
        <v>480</v>
      </c>
      <c r="D2600" t="s">
        <v>65</v>
      </c>
      <c r="E2600">
        <v>863</v>
      </c>
      <c r="F2600">
        <v>915</v>
      </c>
    </row>
    <row r="2601" spans="1:6" x14ac:dyDescent="0.25">
      <c r="A2601" t="s">
        <v>241</v>
      </c>
      <c r="B2601" t="s">
        <v>2</v>
      </c>
      <c r="C2601" t="s">
        <v>480</v>
      </c>
      <c r="D2601" t="s">
        <v>65</v>
      </c>
      <c r="E2601">
        <v>863</v>
      </c>
      <c r="F2601">
        <v>3</v>
      </c>
    </row>
    <row r="2602" spans="1:6" x14ac:dyDescent="0.25">
      <c r="A2602" t="s">
        <v>384</v>
      </c>
      <c r="B2602" t="s">
        <v>2</v>
      </c>
      <c r="C2602" t="s">
        <v>480</v>
      </c>
      <c r="D2602" t="s">
        <v>65</v>
      </c>
      <c r="E2602">
        <v>863</v>
      </c>
      <c r="F2602">
        <v>360</v>
      </c>
    </row>
    <row r="2603" spans="1:6" x14ac:dyDescent="0.25">
      <c r="A2603" t="s">
        <v>481</v>
      </c>
      <c r="B2603" t="s">
        <v>2</v>
      </c>
      <c r="C2603" t="s">
        <v>480</v>
      </c>
      <c r="D2603" t="s">
        <v>65</v>
      </c>
      <c r="E2603">
        <v>863</v>
      </c>
      <c r="F2603">
        <v>11</v>
      </c>
    </row>
    <row r="2604" spans="1:6" x14ac:dyDescent="0.25">
      <c r="A2604" t="s">
        <v>168</v>
      </c>
      <c r="B2604" t="s">
        <v>2</v>
      </c>
      <c r="C2604" t="s">
        <v>480</v>
      </c>
      <c r="D2604" t="s">
        <v>65</v>
      </c>
      <c r="E2604">
        <v>863</v>
      </c>
      <c r="F2604">
        <v>100</v>
      </c>
    </row>
    <row r="2605" spans="1:6" x14ac:dyDescent="0.25">
      <c r="A2605" t="s">
        <v>283</v>
      </c>
      <c r="B2605" t="s">
        <v>2</v>
      </c>
      <c r="C2605" t="s">
        <v>480</v>
      </c>
      <c r="D2605" t="s">
        <v>65</v>
      </c>
      <c r="E2605">
        <v>863</v>
      </c>
      <c r="F2605">
        <v>10</v>
      </c>
    </row>
    <row r="2606" spans="1:6" x14ac:dyDescent="0.25">
      <c r="A2606" t="s">
        <v>117</v>
      </c>
      <c r="B2606" t="s">
        <v>2</v>
      </c>
      <c r="C2606" t="s">
        <v>480</v>
      </c>
      <c r="D2606" t="s">
        <v>65</v>
      </c>
      <c r="E2606">
        <v>863</v>
      </c>
      <c r="F2606">
        <v>999</v>
      </c>
    </row>
    <row r="2607" spans="1:6" x14ac:dyDescent="0.25">
      <c r="A2607" t="s">
        <v>217</v>
      </c>
      <c r="B2607" t="s">
        <v>6</v>
      </c>
      <c r="C2607" t="s">
        <v>480</v>
      </c>
      <c r="D2607" t="s">
        <v>79</v>
      </c>
      <c r="E2607">
        <v>863</v>
      </c>
      <c r="F2607">
        <v>3</v>
      </c>
    </row>
    <row r="2608" spans="1:6" x14ac:dyDescent="0.25">
      <c r="A2608" t="s">
        <v>16</v>
      </c>
      <c r="B2608" t="s">
        <v>6</v>
      </c>
      <c r="C2608" t="s">
        <v>480</v>
      </c>
      <c r="D2608" t="s">
        <v>79</v>
      </c>
      <c r="E2608">
        <v>863</v>
      </c>
      <c r="F2608">
        <v>21</v>
      </c>
    </row>
    <row r="2609" spans="1:6" x14ac:dyDescent="0.25">
      <c r="A2609" t="s">
        <v>39</v>
      </c>
      <c r="B2609" t="s">
        <v>4</v>
      </c>
      <c r="C2609" t="s">
        <v>480</v>
      </c>
      <c r="D2609" t="s">
        <v>79</v>
      </c>
      <c r="E2609">
        <v>863</v>
      </c>
      <c r="F2609">
        <v>28</v>
      </c>
    </row>
    <row r="2610" spans="1:6" x14ac:dyDescent="0.25">
      <c r="A2610" t="s">
        <v>390</v>
      </c>
      <c r="B2610" t="s">
        <v>4</v>
      </c>
      <c r="C2610" t="s">
        <v>480</v>
      </c>
      <c r="D2610" t="s">
        <v>79</v>
      </c>
      <c r="E2610">
        <v>863</v>
      </c>
      <c r="F2610">
        <v>175</v>
      </c>
    </row>
    <row r="2611" spans="1:6" x14ac:dyDescent="0.25">
      <c r="A2611" t="s">
        <v>12</v>
      </c>
      <c r="B2611" t="s">
        <v>2</v>
      </c>
      <c r="C2611" t="s">
        <v>480</v>
      </c>
      <c r="D2611" t="s">
        <v>79</v>
      </c>
      <c r="E2611">
        <v>863</v>
      </c>
      <c r="F2611">
        <v>1</v>
      </c>
    </row>
    <row r="2612" spans="1:6" x14ac:dyDescent="0.25">
      <c r="A2612" t="s">
        <v>168</v>
      </c>
      <c r="B2612" t="s">
        <v>2</v>
      </c>
      <c r="C2612" t="s">
        <v>480</v>
      </c>
      <c r="D2612" t="s">
        <v>79</v>
      </c>
      <c r="E2612">
        <v>863</v>
      </c>
      <c r="F2612">
        <v>69</v>
      </c>
    </row>
    <row r="2613" spans="1:6" x14ac:dyDescent="0.25">
      <c r="A2613" t="s">
        <v>244</v>
      </c>
      <c r="B2613" t="s">
        <v>17</v>
      </c>
      <c r="C2613" t="s">
        <v>480</v>
      </c>
      <c r="D2613" t="s">
        <v>71</v>
      </c>
      <c r="E2613">
        <v>863</v>
      </c>
      <c r="F2613">
        <v>4</v>
      </c>
    </row>
    <row r="2614" spans="1:6" x14ac:dyDescent="0.25">
      <c r="A2614" t="s">
        <v>46</v>
      </c>
      <c r="B2614" t="s">
        <v>6</v>
      </c>
      <c r="C2614" t="s">
        <v>480</v>
      </c>
      <c r="D2614" t="s">
        <v>71</v>
      </c>
      <c r="E2614">
        <v>863</v>
      </c>
      <c r="F2614">
        <v>11</v>
      </c>
    </row>
    <row r="2615" spans="1:6" x14ac:dyDescent="0.25">
      <c r="A2615" t="s">
        <v>432</v>
      </c>
      <c r="B2615" t="s">
        <v>6</v>
      </c>
      <c r="C2615" t="s">
        <v>480</v>
      </c>
      <c r="D2615" t="s">
        <v>71</v>
      </c>
      <c r="E2615">
        <v>863</v>
      </c>
      <c r="F2615">
        <v>1</v>
      </c>
    </row>
    <row r="2616" spans="1:6" x14ac:dyDescent="0.25">
      <c r="A2616" t="s">
        <v>241</v>
      </c>
      <c r="B2616" t="s">
        <v>2</v>
      </c>
      <c r="C2616" t="s">
        <v>480</v>
      </c>
      <c r="D2616" t="s">
        <v>71</v>
      </c>
      <c r="E2616">
        <v>863</v>
      </c>
      <c r="F2616">
        <v>1</v>
      </c>
    </row>
    <row r="2617" spans="1:6" x14ac:dyDescent="0.25">
      <c r="A2617" t="s">
        <v>262</v>
      </c>
      <c r="B2617" t="s">
        <v>8</v>
      </c>
      <c r="C2617" t="s">
        <v>480</v>
      </c>
      <c r="D2617" t="s">
        <v>60</v>
      </c>
      <c r="E2617">
        <v>863</v>
      </c>
      <c r="F2617">
        <v>5</v>
      </c>
    </row>
    <row r="2618" spans="1:6" x14ac:dyDescent="0.25">
      <c r="A2618" t="s">
        <v>432</v>
      </c>
      <c r="B2618" t="s">
        <v>6</v>
      </c>
      <c r="C2618" t="s">
        <v>480</v>
      </c>
      <c r="D2618" t="s">
        <v>60</v>
      </c>
      <c r="E2618">
        <v>863</v>
      </c>
      <c r="F2618">
        <v>3</v>
      </c>
    </row>
    <row r="2619" spans="1:6" x14ac:dyDescent="0.25">
      <c r="A2619" t="s">
        <v>384</v>
      </c>
      <c r="B2619" t="s">
        <v>2</v>
      </c>
      <c r="C2619" t="s">
        <v>480</v>
      </c>
      <c r="D2619" t="s">
        <v>60</v>
      </c>
      <c r="E2619">
        <v>863</v>
      </c>
      <c r="F2619">
        <v>7</v>
      </c>
    </row>
    <row r="2620" spans="1:6" x14ac:dyDescent="0.25">
      <c r="A2620" t="s">
        <v>168</v>
      </c>
      <c r="B2620" t="s">
        <v>2</v>
      </c>
      <c r="C2620" t="s">
        <v>480</v>
      </c>
      <c r="D2620" t="s">
        <v>60</v>
      </c>
      <c r="E2620">
        <v>863</v>
      </c>
      <c r="F2620">
        <v>7</v>
      </c>
    </row>
    <row r="2621" spans="1:6" x14ac:dyDescent="0.25">
      <c r="A2621" t="s">
        <v>102</v>
      </c>
      <c r="B2621" t="s">
        <v>8</v>
      </c>
      <c r="C2621" t="s">
        <v>478</v>
      </c>
      <c r="D2621" t="s">
        <v>75</v>
      </c>
      <c r="E2621">
        <v>863</v>
      </c>
      <c r="F2621">
        <v>6</v>
      </c>
    </row>
    <row r="2622" spans="1:6" x14ac:dyDescent="0.25">
      <c r="A2622" t="s">
        <v>129</v>
      </c>
      <c r="B2622" t="s">
        <v>8</v>
      </c>
      <c r="C2622" t="s">
        <v>478</v>
      </c>
      <c r="D2622" t="s">
        <v>75</v>
      </c>
      <c r="E2622">
        <v>863</v>
      </c>
      <c r="F2622">
        <v>1</v>
      </c>
    </row>
    <row r="2623" spans="1:6" x14ac:dyDescent="0.25">
      <c r="A2623" t="s">
        <v>10</v>
      </c>
      <c r="B2623" t="s">
        <v>8</v>
      </c>
      <c r="C2623" t="s">
        <v>478</v>
      </c>
      <c r="D2623" t="s">
        <v>75</v>
      </c>
      <c r="E2623">
        <v>863</v>
      </c>
      <c r="F2623">
        <v>16</v>
      </c>
    </row>
    <row r="2624" spans="1:6" x14ac:dyDescent="0.25">
      <c r="A2624" t="s">
        <v>102</v>
      </c>
      <c r="B2624" t="s">
        <v>8</v>
      </c>
      <c r="C2624" t="s">
        <v>478</v>
      </c>
      <c r="D2624" t="s">
        <v>63</v>
      </c>
      <c r="E2624">
        <v>863</v>
      </c>
      <c r="F2624">
        <v>1</v>
      </c>
    </row>
    <row r="2625" spans="1:6" x14ac:dyDescent="0.25">
      <c r="A2625" t="s">
        <v>129</v>
      </c>
      <c r="B2625" t="s">
        <v>8</v>
      </c>
      <c r="C2625" t="s">
        <v>478</v>
      </c>
      <c r="D2625" t="s">
        <v>63</v>
      </c>
      <c r="E2625">
        <v>863</v>
      </c>
      <c r="F2625">
        <v>2</v>
      </c>
    </row>
    <row r="2626" spans="1:6" x14ac:dyDescent="0.25">
      <c r="A2626" t="s">
        <v>10</v>
      </c>
      <c r="B2626" t="s">
        <v>8</v>
      </c>
      <c r="C2626" t="s">
        <v>478</v>
      </c>
      <c r="D2626" t="s">
        <v>63</v>
      </c>
      <c r="E2626">
        <v>863</v>
      </c>
      <c r="F2626">
        <v>1</v>
      </c>
    </row>
    <row r="2627" spans="1:6" x14ac:dyDescent="0.25">
      <c r="A2627" t="s">
        <v>9</v>
      </c>
      <c r="B2627" t="s">
        <v>8</v>
      </c>
      <c r="C2627" t="s">
        <v>478</v>
      </c>
      <c r="D2627" t="s">
        <v>82</v>
      </c>
      <c r="E2627">
        <v>863</v>
      </c>
      <c r="F2627">
        <v>1</v>
      </c>
    </row>
    <row r="2628" spans="1:6" x14ac:dyDescent="0.25">
      <c r="A2628" t="s">
        <v>479</v>
      </c>
      <c r="B2628" t="s">
        <v>108</v>
      </c>
      <c r="C2628" t="s">
        <v>478</v>
      </c>
      <c r="D2628" t="s">
        <v>325</v>
      </c>
      <c r="E2628">
        <v>863</v>
      </c>
      <c r="F2628">
        <v>1</v>
      </c>
    </row>
    <row r="2629" spans="1:6" x14ac:dyDescent="0.25">
      <c r="A2629" t="s">
        <v>102</v>
      </c>
      <c r="B2629" t="s">
        <v>8</v>
      </c>
      <c r="C2629" t="s">
        <v>478</v>
      </c>
      <c r="D2629" t="s">
        <v>69</v>
      </c>
      <c r="E2629">
        <v>863</v>
      </c>
      <c r="F2629">
        <v>1</v>
      </c>
    </row>
    <row r="2630" spans="1:6" x14ac:dyDescent="0.25">
      <c r="A2630" t="s">
        <v>129</v>
      </c>
      <c r="B2630" t="s">
        <v>8</v>
      </c>
      <c r="C2630" t="s">
        <v>478</v>
      </c>
      <c r="D2630" t="s">
        <v>69</v>
      </c>
      <c r="E2630">
        <v>863</v>
      </c>
      <c r="F2630">
        <v>1</v>
      </c>
    </row>
    <row r="2631" spans="1:6" x14ac:dyDescent="0.25">
      <c r="A2631" t="s">
        <v>10</v>
      </c>
      <c r="B2631" t="s">
        <v>8</v>
      </c>
      <c r="C2631" t="s">
        <v>478</v>
      </c>
      <c r="D2631" t="s">
        <v>69</v>
      </c>
      <c r="E2631">
        <v>863</v>
      </c>
      <c r="F2631">
        <v>1</v>
      </c>
    </row>
    <row r="2632" spans="1:6" x14ac:dyDescent="0.25">
      <c r="A2632" t="s">
        <v>33</v>
      </c>
      <c r="B2632" t="s">
        <v>32</v>
      </c>
      <c r="C2632" t="s">
        <v>478</v>
      </c>
      <c r="D2632" t="s">
        <v>194</v>
      </c>
      <c r="E2632">
        <v>863</v>
      </c>
      <c r="F2632">
        <v>1</v>
      </c>
    </row>
    <row r="2633" spans="1:6" x14ac:dyDescent="0.25">
      <c r="A2633" t="s">
        <v>10</v>
      </c>
      <c r="B2633" t="s">
        <v>8</v>
      </c>
      <c r="C2633" t="s">
        <v>478</v>
      </c>
      <c r="D2633" t="s">
        <v>68</v>
      </c>
      <c r="E2633">
        <v>863</v>
      </c>
      <c r="F2633">
        <v>16</v>
      </c>
    </row>
    <row r="2634" spans="1:6" x14ac:dyDescent="0.25">
      <c r="A2634" t="s">
        <v>9</v>
      </c>
      <c r="B2634" t="s">
        <v>8</v>
      </c>
      <c r="C2634" t="s">
        <v>478</v>
      </c>
      <c r="D2634" t="s">
        <v>68</v>
      </c>
      <c r="E2634">
        <v>863</v>
      </c>
      <c r="F2634">
        <v>3</v>
      </c>
    </row>
    <row r="2635" spans="1:6" x14ac:dyDescent="0.25">
      <c r="A2635" t="s">
        <v>479</v>
      </c>
      <c r="B2635" t="s">
        <v>108</v>
      </c>
      <c r="C2635" t="s">
        <v>478</v>
      </c>
      <c r="D2635" t="s">
        <v>68</v>
      </c>
      <c r="E2635">
        <v>863</v>
      </c>
      <c r="F2635">
        <v>1</v>
      </c>
    </row>
    <row r="2636" spans="1:6" x14ac:dyDescent="0.25">
      <c r="A2636" t="s">
        <v>33</v>
      </c>
      <c r="B2636" t="s">
        <v>32</v>
      </c>
      <c r="C2636" t="s">
        <v>478</v>
      </c>
      <c r="D2636" t="s">
        <v>65</v>
      </c>
      <c r="E2636">
        <v>863</v>
      </c>
      <c r="F2636">
        <v>25</v>
      </c>
    </row>
    <row r="2637" spans="1:6" x14ac:dyDescent="0.25">
      <c r="A2637" t="s">
        <v>10</v>
      </c>
      <c r="B2637" t="s">
        <v>8</v>
      </c>
      <c r="C2637" t="s">
        <v>478</v>
      </c>
      <c r="D2637" t="s">
        <v>65</v>
      </c>
      <c r="E2637">
        <v>863</v>
      </c>
      <c r="F2637">
        <v>18</v>
      </c>
    </row>
    <row r="2638" spans="1:6" x14ac:dyDescent="0.25">
      <c r="A2638" t="s">
        <v>9</v>
      </c>
      <c r="B2638" t="s">
        <v>8</v>
      </c>
      <c r="C2638" t="s">
        <v>478</v>
      </c>
      <c r="D2638" t="s">
        <v>65</v>
      </c>
      <c r="E2638">
        <v>863</v>
      </c>
      <c r="F2638">
        <v>22</v>
      </c>
    </row>
    <row r="2639" spans="1:6" x14ac:dyDescent="0.25">
      <c r="A2639" t="s">
        <v>10</v>
      </c>
      <c r="B2639" t="s">
        <v>8</v>
      </c>
      <c r="C2639" t="s">
        <v>478</v>
      </c>
      <c r="D2639" t="s">
        <v>79</v>
      </c>
      <c r="E2639">
        <v>863</v>
      </c>
      <c r="F2639">
        <v>3</v>
      </c>
    </row>
    <row r="2640" spans="1:6" x14ac:dyDescent="0.25">
      <c r="A2640" t="s">
        <v>9</v>
      </c>
      <c r="B2640" t="s">
        <v>8</v>
      </c>
      <c r="C2640" t="s">
        <v>478</v>
      </c>
      <c r="D2640" t="s">
        <v>79</v>
      </c>
      <c r="E2640">
        <v>863</v>
      </c>
      <c r="F2640">
        <v>20</v>
      </c>
    </row>
    <row r="2641" spans="1:6" x14ac:dyDescent="0.25">
      <c r="A2641" t="s">
        <v>33</v>
      </c>
      <c r="B2641" t="s">
        <v>32</v>
      </c>
      <c r="C2641" t="s">
        <v>478</v>
      </c>
      <c r="D2641" t="s">
        <v>60</v>
      </c>
      <c r="E2641">
        <v>863</v>
      </c>
      <c r="F2641">
        <v>6</v>
      </c>
    </row>
    <row r="2642" spans="1:6" x14ac:dyDescent="0.25">
      <c r="A2642" t="s">
        <v>102</v>
      </c>
      <c r="B2642" t="s">
        <v>8</v>
      </c>
      <c r="C2642" t="s">
        <v>478</v>
      </c>
      <c r="D2642" t="s">
        <v>60</v>
      </c>
      <c r="E2642">
        <v>863</v>
      </c>
      <c r="F2642">
        <v>6</v>
      </c>
    </row>
    <row r="2643" spans="1:6" x14ac:dyDescent="0.25">
      <c r="A2643" t="s">
        <v>129</v>
      </c>
      <c r="B2643" t="s">
        <v>8</v>
      </c>
      <c r="C2643" t="s">
        <v>478</v>
      </c>
      <c r="D2643" t="s">
        <v>60</v>
      </c>
      <c r="E2643">
        <v>863</v>
      </c>
      <c r="F2643">
        <v>6</v>
      </c>
    </row>
    <row r="2644" spans="1:6" x14ac:dyDescent="0.25">
      <c r="A2644" t="s">
        <v>10</v>
      </c>
      <c r="B2644" t="s">
        <v>8</v>
      </c>
      <c r="C2644" t="s">
        <v>478</v>
      </c>
      <c r="D2644" t="s">
        <v>60</v>
      </c>
      <c r="E2644">
        <v>863</v>
      </c>
      <c r="F2644">
        <v>5</v>
      </c>
    </row>
    <row r="2645" spans="1:6" x14ac:dyDescent="0.25">
      <c r="A2645" t="s">
        <v>9</v>
      </c>
      <c r="B2645" t="s">
        <v>8</v>
      </c>
      <c r="C2645" t="s">
        <v>478</v>
      </c>
      <c r="D2645" t="s">
        <v>60</v>
      </c>
      <c r="E2645">
        <v>863</v>
      </c>
      <c r="F2645">
        <v>6</v>
      </c>
    </row>
    <row r="2646" spans="1:6" x14ac:dyDescent="0.25">
      <c r="A2646" t="s">
        <v>266</v>
      </c>
      <c r="B2646" t="s">
        <v>17</v>
      </c>
      <c r="C2646" t="s">
        <v>474</v>
      </c>
      <c r="D2646" t="s">
        <v>477</v>
      </c>
      <c r="E2646">
        <v>864</v>
      </c>
      <c r="F2646">
        <v>96</v>
      </c>
    </row>
    <row r="2647" spans="1:6" x14ac:dyDescent="0.25">
      <c r="A2647" t="s">
        <v>476</v>
      </c>
      <c r="B2647" t="s">
        <v>6</v>
      </c>
      <c r="C2647" t="s">
        <v>474</v>
      </c>
      <c r="D2647" t="s">
        <v>477</v>
      </c>
      <c r="E2647">
        <v>864</v>
      </c>
      <c r="F2647">
        <v>48</v>
      </c>
    </row>
    <row r="2648" spans="1:6" x14ac:dyDescent="0.25">
      <c r="A2648" t="s">
        <v>30</v>
      </c>
      <c r="B2648" t="s">
        <v>6</v>
      </c>
      <c r="C2648" t="s">
        <v>474</v>
      </c>
      <c r="D2648" t="s">
        <v>477</v>
      </c>
      <c r="E2648">
        <v>864</v>
      </c>
      <c r="F2648">
        <v>100</v>
      </c>
    </row>
    <row r="2649" spans="1:6" x14ac:dyDescent="0.25">
      <c r="A2649" t="s">
        <v>80</v>
      </c>
      <c r="B2649" t="s">
        <v>6</v>
      </c>
      <c r="C2649" t="s">
        <v>474</v>
      </c>
      <c r="D2649" t="s">
        <v>477</v>
      </c>
      <c r="E2649">
        <v>864</v>
      </c>
      <c r="F2649">
        <v>65</v>
      </c>
    </row>
    <row r="2650" spans="1:6" x14ac:dyDescent="0.25">
      <c r="A2650" t="s">
        <v>473</v>
      </c>
      <c r="B2650" t="s">
        <v>6</v>
      </c>
      <c r="C2650" t="s">
        <v>474</v>
      </c>
      <c r="D2650" t="s">
        <v>477</v>
      </c>
      <c r="E2650">
        <v>864</v>
      </c>
      <c r="F2650">
        <v>40</v>
      </c>
    </row>
    <row r="2651" spans="1:6" x14ac:dyDescent="0.25">
      <c r="A2651" t="s">
        <v>475</v>
      </c>
      <c r="B2651" t="s">
        <v>4</v>
      </c>
      <c r="C2651" t="s">
        <v>474</v>
      </c>
      <c r="D2651" t="s">
        <v>477</v>
      </c>
      <c r="E2651">
        <v>864</v>
      </c>
      <c r="F2651">
        <v>18</v>
      </c>
    </row>
    <row r="2652" spans="1:6" x14ac:dyDescent="0.25">
      <c r="A2652" t="s">
        <v>30</v>
      </c>
      <c r="B2652" t="s">
        <v>6</v>
      </c>
      <c r="C2652" t="s">
        <v>474</v>
      </c>
      <c r="D2652" t="s">
        <v>63</v>
      </c>
      <c r="E2652">
        <v>864</v>
      </c>
      <c r="F2652">
        <v>1</v>
      </c>
    </row>
    <row r="2653" spans="1:6" x14ac:dyDescent="0.25">
      <c r="A2653" t="s">
        <v>80</v>
      </c>
      <c r="B2653" t="s">
        <v>6</v>
      </c>
      <c r="C2653" t="s">
        <v>474</v>
      </c>
      <c r="D2653" t="s">
        <v>63</v>
      </c>
      <c r="E2653">
        <v>864</v>
      </c>
      <c r="F2653">
        <v>3</v>
      </c>
    </row>
    <row r="2654" spans="1:6" x14ac:dyDescent="0.25">
      <c r="A2654" t="s">
        <v>473</v>
      </c>
      <c r="B2654" t="s">
        <v>6</v>
      </c>
      <c r="C2654" t="s">
        <v>474</v>
      </c>
      <c r="D2654" t="s">
        <v>63</v>
      </c>
      <c r="E2654">
        <v>864</v>
      </c>
      <c r="F2654">
        <v>1</v>
      </c>
    </row>
    <row r="2655" spans="1:6" x14ac:dyDescent="0.25">
      <c r="A2655" t="s">
        <v>475</v>
      </c>
      <c r="B2655" t="s">
        <v>4</v>
      </c>
      <c r="C2655" t="s">
        <v>474</v>
      </c>
      <c r="D2655" t="s">
        <v>63</v>
      </c>
      <c r="E2655">
        <v>864</v>
      </c>
      <c r="F2655">
        <v>1</v>
      </c>
    </row>
    <row r="2656" spans="1:6" x14ac:dyDescent="0.25">
      <c r="A2656" t="s">
        <v>266</v>
      </c>
      <c r="B2656" t="s">
        <v>17</v>
      </c>
      <c r="C2656" t="s">
        <v>474</v>
      </c>
      <c r="D2656" t="s">
        <v>112</v>
      </c>
      <c r="E2656">
        <v>864</v>
      </c>
      <c r="F2656">
        <v>1</v>
      </c>
    </row>
    <row r="2657" spans="1:6" x14ac:dyDescent="0.25">
      <c r="A2657" t="s">
        <v>476</v>
      </c>
      <c r="B2657" t="s">
        <v>6</v>
      </c>
      <c r="C2657" t="s">
        <v>474</v>
      </c>
      <c r="D2657" t="s">
        <v>112</v>
      </c>
      <c r="E2657">
        <v>864</v>
      </c>
      <c r="F2657">
        <v>1</v>
      </c>
    </row>
    <row r="2658" spans="1:6" x14ac:dyDescent="0.25">
      <c r="A2658" t="s">
        <v>127</v>
      </c>
      <c r="B2658" t="s">
        <v>6</v>
      </c>
      <c r="C2658" t="s">
        <v>474</v>
      </c>
      <c r="D2658" t="s">
        <v>112</v>
      </c>
      <c r="E2658">
        <v>864</v>
      </c>
      <c r="F2658">
        <v>1</v>
      </c>
    </row>
    <row r="2659" spans="1:6" x14ac:dyDescent="0.25">
      <c r="A2659" t="s">
        <v>126</v>
      </c>
      <c r="B2659" t="s">
        <v>6</v>
      </c>
      <c r="C2659" t="s">
        <v>474</v>
      </c>
      <c r="D2659" t="s">
        <v>112</v>
      </c>
      <c r="E2659">
        <v>864</v>
      </c>
      <c r="F2659">
        <v>1</v>
      </c>
    </row>
    <row r="2660" spans="1:6" x14ac:dyDescent="0.25">
      <c r="A2660" t="s">
        <v>30</v>
      </c>
      <c r="B2660" t="s">
        <v>6</v>
      </c>
      <c r="C2660" t="s">
        <v>474</v>
      </c>
      <c r="D2660" t="s">
        <v>112</v>
      </c>
      <c r="E2660">
        <v>864</v>
      </c>
      <c r="F2660">
        <v>1</v>
      </c>
    </row>
    <row r="2661" spans="1:6" x14ac:dyDescent="0.25">
      <c r="A2661" t="s">
        <v>473</v>
      </c>
      <c r="B2661" t="s">
        <v>6</v>
      </c>
      <c r="C2661" t="s">
        <v>474</v>
      </c>
      <c r="D2661" t="s">
        <v>112</v>
      </c>
      <c r="E2661">
        <v>864</v>
      </c>
      <c r="F2661">
        <v>1</v>
      </c>
    </row>
    <row r="2662" spans="1:6" x14ac:dyDescent="0.25">
      <c r="A2662" t="s">
        <v>475</v>
      </c>
      <c r="B2662" t="s">
        <v>4</v>
      </c>
      <c r="C2662" t="s">
        <v>474</v>
      </c>
      <c r="D2662" t="s">
        <v>112</v>
      </c>
      <c r="E2662">
        <v>864</v>
      </c>
      <c r="F2662">
        <v>1</v>
      </c>
    </row>
    <row r="2663" spans="1:6" x14ac:dyDescent="0.25">
      <c r="A2663" t="s">
        <v>85</v>
      </c>
      <c r="B2663" t="s">
        <v>2</v>
      </c>
      <c r="C2663" t="s">
        <v>474</v>
      </c>
      <c r="D2663" t="s">
        <v>112</v>
      </c>
      <c r="E2663">
        <v>864</v>
      </c>
      <c r="F2663">
        <v>1</v>
      </c>
    </row>
    <row r="2664" spans="1:6" x14ac:dyDescent="0.25">
      <c r="A2664" t="s">
        <v>30</v>
      </c>
      <c r="B2664" t="s">
        <v>6</v>
      </c>
      <c r="C2664" t="s">
        <v>474</v>
      </c>
      <c r="D2664" t="s">
        <v>68</v>
      </c>
      <c r="E2664">
        <v>864</v>
      </c>
      <c r="F2664">
        <v>245</v>
      </c>
    </row>
    <row r="2665" spans="1:6" x14ac:dyDescent="0.25">
      <c r="A2665" t="s">
        <v>473</v>
      </c>
      <c r="B2665" t="s">
        <v>6</v>
      </c>
      <c r="C2665" t="s">
        <v>474</v>
      </c>
      <c r="D2665" t="s">
        <v>68</v>
      </c>
      <c r="E2665">
        <v>864</v>
      </c>
      <c r="F2665">
        <v>999</v>
      </c>
    </row>
    <row r="2666" spans="1:6" x14ac:dyDescent="0.25">
      <c r="A2666" t="s">
        <v>475</v>
      </c>
      <c r="B2666" t="s">
        <v>4</v>
      </c>
      <c r="C2666" t="s">
        <v>474</v>
      </c>
      <c r="D2666" t="s">
        <v>68</v>
      </c>
      <c r="E2666">
        <v>864</v>
      </c>
      <c r="F2666">
        <v>999</v>
      </c>
    </row>
    <row r="2667" spans="1:6" x14ac:dyDescent="0.25">
      <c r="A2667" t="s">
        <v>85</v>
      </c>
      <c r="B2667" t="s">
        <v>2</v>
      </c>
      <c r="C2667" t="s">
        <v>474</v>
      </c>
      <c r="D2667" t="s">
        <v>68</v>
      </c>
      <c r="E2667">
        <v>864</v>
      </c>
      <c r="F2667">
        <v>999</v>
      </c>
    </row>
    <row r="2668" spans="1:6" x14ac:dyDescent="0.25">
      <c r="A2668" t="s">
        <v>25</v>
      </c>
      <c r="B2668" t="s">
        <v>2</v>
      </c>
      <c r="C2668" t="s">
        <v>474</v>
      </c>
      <c r="D2668" t="s">
        <v>68</v>
      </c>
      <c r="E2668">
        <v>864</v>
      </c>
      <c r="F2668">
        <v>18</v>
      </c>
    </row>
    <row r="2669" spans="1:6" x14ac:dyDescent="0.25">
      <c r="A2669" t="s">
        <v>30</v>
      </c>
      <c r="B2669" t="s">
        <v>6</v>
      </c>
      <c r="C2669" t="s">
        <v>474</v>
      </c>
      <c r="D2669" t="s">
        <v>65</v>
      </c>
      <c r="E2669">
        <v>864</v>
      </c>
      <c r="F2669">
        <v>244</v>
      </c>
    </row>
    <row r="2670" spans="1:6" x14ac:dyDescent="0.25">
      <c r="A2670" t="s">
        <v>473</v>
      </c>
      <c r="B2670" t="s">
        <v>6</v>
      </c>
      <c r="C2670" t="s">
        <v>474</v>
      </c>
      <c r="D2670" t="s">
        <v>65</v>
      </c>
      <c r="E2670">
        <v>864</v>
      </c>
      <c r="F2670">
        <v>999</v>
      </c>
    </row>
    <row r="2671" spans="1:6" x14ac:dyDescent="0.25">
      <c r="A2671" t="s">
        <v>475</v>
      </c>
      <c r="B2671" t="s">
        <v>4</v>
      </c>
      <c r="C2671" t="s">
        <v>474</v>
      </c>
      <c r="D2671" t="s">
        <v>65</v>
      </c>
      <c r="E2671">
        <v>864</v>
      </c>
      <c r="F2671">
        <v>999</v>
      </c>
    </row>
    <row r="2672" spans="1:6" x14ac:dyDescent="0.25">
      <c r="A2672" t="s">
        <v>85</v>
      </c>
      <c r="B2672" t="s">
        <v>2</v>
      </c>
      <c r="C2672" t="s">
        <v>474</v>
      </c>
      <c r="D2672" t="s">
        <v>65</v>
      </c>
      <c r="E2672">
        <v>864</v>
      </c>
      <c r="F2672">
        <v>999</v>
      </c>
    </row>
    <row r="2673" spans="1:6" x14ac:dyDescent="0.25">
      <c r="A2673" t="s">
        <v>25</v>
      </c>
      <c r="B2673" t="s">
        <v>2</v>
      </c>
      <c r="C2673" t="s">
        <v>474</v>
      </c>
      <c r="D2673" t="s">
        <v>65</v>
      </c>
      <c r="E2673">
        <v>864</v>
      </c>
      <c r="F2673">
        <v>5</v>
      </c>
    </row>
    <row r="2674" spans="1:6" x14ac:dyDescent="0.25">
      <c r="A2674" t="s">
        <v>473</v>
      </c>
      <c r="B2674" t="s">
        <v>6</v>
      </c>
      <c r="C2674" t="s">
        <v>474</v>
      </c>
      <c r="D2674" t="s">
        <v>71</v>
      </c>
      <c r="E2674">
        <v>864</v>
      </c>
      <c r="F2674">
        <v>9</v>
      </c>
    </row>
    <row r="2675" spans="1:6" x14ac:dyDescent="0.25">
      <c r="A2675" t="s">
        <v>475</v>
      </c>
      <c r="B2675" t="s">
        <v>4</v>
      </c>
      <c r="C2675" t="s">
        <v>474</v>
      </c>
      <c r="D2675" t="s">
        <v>71</v>
      </c>
      <c r="E2675">
        <v>864</v>
      </c>
      <c r="F2675">
        <v>50</v>
      </c>
    </row>
    <row r="2676" spans="1:6" x14ac:dyDescent="0.25">
      <c r="A2676" t="s">
        <v>25</v>
      </c>
      <c r="B2676" t="s">
        <v>2</v>
      </c>
      <c r="C2676" t="s">
        <v>474</v>
      </c>
      <c r="D2676" t="s">
        <v>71</v>
      </c>
      <c r="E2676">
        <v>864</v>
      </c>
      <c r="F2676">
        <v>12</v>
      </c>
    </row>
    <row r="2677" spans="1:6" x14ac:dyDescent="0.25">
      <c r="A2677" t="s">
        <v>266</v>
      </c>
      <c r="B2677" t="s">
        <v>17</v>
      </c>
      <c r="C2677" t="s">
        <v>474</v>
      </c>
      <c r="D2677" t="s">
        <v>60</v>
      </c>
      <c r="E2677">
        <v>864</v>
      </c>
      <c r="F2677">
        <v>6</v>
      </c>
    </row>
    <row r="2678" spans="1:6" x14ac:dyDescent="0.25">
      <c r="A2678" t="s">
        <v>266</v>
      </c>
      <c r="B2678" t="s">
        <v>17</v>
      </c>
      <c r="C2678" t="s">
        <v>472</v>
      </c>
      <c r="D2678" t="s">
        <v>75</v>
      </c>
      <c r="E2678">
        <v>852</v>
      </c>
      <c r="F2678">
        <v>2</v>
      </c>
    </row>
    <row r="2679" spans="1:6" x14ac:dyDescent="0.25">
      <c r="A2679" t="s">
        <v>109</v>
      </c>
      <c r="B2679" t="s">
        <v>108</v>
      </c>
      <c r="C2679" t="s">
        <v>472</v>
      </c>
      <c r="D2679" t="s">
        <v>75</v>
      </c>
      <c r="E2679">
        <v>852</v>
      </c>
      <c r="F2679">
        <v>3</v>
      </c>
    </row>
    <row r="2680" spans="1:6" x14ac:dyDescent="0.25">
      <c r="A2680" t="s">
        <v>473</v>
      </c>
      <c r="B2680" t="s">
        <v>6</v>
      </c>
      <c r="C2680" t="s">
        <v>472</v>
      </c>
      <c r="D2680" t="s">
        <v>75</v>
      </c>
      <c r="E2680">
        <v>852</v>
      </c>
      <c r="F2680">
        <v>2</v>
      </c>
    </row>
    <row r="2681" spans="1:6" x14ac:dyDescent="0.25">
      <c r="A2681" t="s">
        <v>266</v>
      </c>
      <c r="B2681" t="s">
        <v>17</v>
      </c>
      <c r="C2681" t="s">
        <v>472</v>
      </c>
      <c r="D2681" t="s">
        <v>63</v>
      </c>
      <c r="E2681">
        <v>852</v>
      </c>
      <c r="F2681">
        <v>1</v>
      </c>
    </row>
    <row r="2682" spans="1:6" x14ac:dyDescent="0.25">
      <c r="A2682" t="s">
        <v>473</v>
      </c>
      <c r="B2682" t="s">
        <v>6</v>
      </c>
      <c r="C2682" t="s">
        <v>472</v>
      </c>
      <c r="D2682" t="s">
        <v>63</v>
      </c>
      <c r="E2682">
        <v>852</v>
      </c>
      <c r="F2682">
        <v>1</v>
      </c>
    </row>
    <row r="2683" spans="1:6" x14ac:dyDescent="0.25">
      <c r="A2683" t="s">
        <v>266</v>
      </c>
      <c r="B2683" t="s">
        <v>17</v>
      </c>
      <c r="C2683" t="s">
        <v>472</v>
      </c>
      <c r="D2683" t="s">
        <v>69</v>
      </c>
      <c r="E2683">
        <v>852</v>
      </c>
      <c r="F2683">
        <v>1</v>
      </c>
    </row>
    <row r="2684" spans="1:6" x14ac:dyDescent="0.25">
      <c r="A2684" t="s">
        <v>473</v>
      </c>
      <c r="B2684" t="s">
        <v>6</v>
      </c>
      <c r="C2684" t="s">
        <v>472</v>
      </c>
      <c r="D2684" t="s">
        <v>69</v>
      </c>
      <c r="E2684">
        <v>852</v>
      </c>
      <c r="F2684">
        <v>1</v>
      </c>
    </row>
    <row r="2685" spans="1:6" x14ac:dyDescent="0.25">
      <c r="A2685" t="s">
        <v>473</v>
      </c>
      <c r="B2685" t="s">
        <v>6</v>
      </c>
      <c r="C2685" t="s">
        <v>472</v>
      </c>
      <c r="D2685" t="s">
        <v>68</v>
      </c>
      <c r="E2685">
        <v>852</v>
      </c>
      <c r="F2685">
        <v>488</v>
      </c>
    </row>
    <row r="2686" spans="1:6" x14ac:dyDescent="0.25">
      <c r="A2686" t="s">
        <v>473</v>
      </c>
      <c r="B2686" t="s">
        <v>6</v>
      </c>
      <c r="C2686" t="s">
        <v>472</v>
      </c>
      <c r="D2686" t="s">
        <v>65</v>
      </c>
      <c r="E2686">
        <v>852</v>
      </c>
      <c r="F2686">
        <v>488</v>
      </c>
    </row>
    <row r="2687" spans="1:6" x14ac:dyDescent="0.25">
      <c r="A2687" t="s">
        <v>266</v>
      </c>
      <c r="B2687" t="s">
        <v>17</v>
      </c>
      <c r="C2687" t="s">
        <v>472</v>
      </c>
      <c r="D2687" t="s">
        <v>60</v>
      </c>
      <c r="E2687">
        <v>852</v>
      </c>
      <c r="F2687">
        <v>6</v>
      </c>
    </row>
    <row r="2688" spans="1:6" x14ac:dyDescent="0.25">
      <c r="A2688" t="s">
        <v>471</v>
      </c>
      <c r="B2688" t="s">
        <v>6</v>
      </c>
      <c r="C2688" t="s">
        <v>470</v>
      </c>
      <c r="D2688" t="s">
        <v>69</v>
      </c>
      <c r="E2688">
        <v>852</v>
      </c>
      <c r="F2688">
        <v>1</v>
      </c>
    </row>
    <row r="2689" spans="1:6" x14ac:dyDescent="0.25">
      <c r="A2689" t="s">
        <v>109</v>
      </c>
      <c r="B2689" t="s">
        <v>108</v>
      </c>
      <c r="C2689" t="s">
        <v>469</v>
      </c>
      <c r="D2689" t="s">
        <v>75</v>
      </c>
      <c r="E2689">
        <v>866</v>
      </c>
      <c r="F2689">
        <v>1000</v>
      </c>
    </row>
    <row r="2690" spans="1:6" x14ac:dyDescent="0.25">
      <c r="A2690" t="s">
        <v>56</v>
      </c>
      <c r="B2690" t="s">
        <v>6</v>
      </c>
      <c r="C2690" t="s">
        <v>469</v>
      </c>
      <c r="D2690" t="s">
        <v>75</v>
      </c>
      <c r="E2690">
        <v>866</v>
      </c>
      <c r="F2690">
        <v>100</v>
      </c>
    </row>
    <row r="2691" spans="1:6" x14ac:dyDescent="0.25">
      <c r="A2691" t="s">
        <v>199</v>
      </c>
      <c r="B2691" t="s">
        <v>6</v>
      </c>
      <c r="C2691" t="s">
        <v>469</v>
      </c>
      <c r="D2691" t="s">
        <v>75</v>
      </c>
      <c r="E2691">
        <v>866</v>
      </c>
      <c r="F2691">
        <v>200</v>
      </c>
    </row>
    <row r="2692" spans="1:6" x14ac:dyDescent="0.25">
      <c r="A2692" t="s">
        <v>80</v>
      </c>
      <c r="B2692" t="s">
        <v>6</v>
      </c>
      <c r="C2692" t="s">
        <v>469</v>
      </c>
      <c r="D2692" t="s">
        <v>75</v>
      </c>
      <c r="E2692">
        <v>866</v>
      </c>
      <c r="F2692">
        <v>2000</v>
      </c>
    </row>
    <row r="2693" spans="1:6" x14ac:dyDescent="0.25">
      <c r="A2693" t="s">
        <v>307</v>
      </c>
      <c r="B2693" t="s">
        <v>6</v>
      </c>
      <c r="C2693" t="s">
        <v>469</v>
      </c>
      <c r="D2693" t="s">
        <v>75</v>
      </c>
      <c r="E2693">
        <v>866</v>
      </c>
      <c r="F2693">
        <v>850</v>
      </c>
    </row>
    <row r="2694" spans="1:6" x14ac:dyDescent="0.25">
      <c r="A2694" t="s">
        <v>56</v>
      </c>
      <c r="B2694" t="s">
        <v>6</v>
      </c>
      <c r="C2694" t="s">
        <v>469</v>
      </c>
      <c r="D2694" t="s">
        <v>63</v>
      </c>
      <c r="E2694">
        <v>866</v>
      </c>
      <c r="F2694">
        <v>2</v>
      </c>
    </row>
    <row r="2695" spans="1:6" x14ac:dyDescent="0.25">
      <c r="A2695" t="s">
        <v>199</v>
      </c>
      <c r="B2695" t="s">
        <v>6</v>
      </c>
      <c r="C2695" t="s">
        <v>469</v>
      </c>
      <c r="D2695" t="s">
        <v>63</v>
      </c>
      <c r="E2695">
        <v>866</v>
      </c>
      <c r="F2695">
        <v>1</v>
      </c>
    </row>
    <row r="2696" spans="1:6" x14ac:dyDescent="0.25">
      <c r="A2696" t="s">
        <v>80</v>
      </c>
      <c r="B2696" t="s">
        <v>6</v>
      </c>
      <c r="C2696" t="s">
        <v>469</v>
      </c>
      <c r="D2696" t="s">
        <v>63</v>
      </c>
      <c r="E2696">
        <v>866</v>
      </c>
      <c r="F2696">
        <v>1</v>
      </c>
    </row>
    <row r="2697" spans="1:6" x14ac:dyDescent="0.25">
      <c r="A2697" t="s">
        <v>307</v>
      </c>
      <c r="B2697" t="s">
        <v>6</v>
      </c>
      <c r="C2697" t="s">
        <v>469</v>
      </c>
      <c r="D2697" t="s">
        <v>63</v>
      </c>
      <c r="E2697">
        <v>866</v>
      </c>
      <c r="F2697">
        <v>1</v>
      </c>
    </row>
    <row r="2698" spans="1:6" x14ac:dyDescent="0.25">
      <c r="A2698" t="s">
        <v>56</v>
      </c>
      <c r="B2698" t="s">
        <v>6</v>
      </c>
      <c r="C2698" t="s">
        <v>469</v>
      </c>
      <c r="D2698" t="s">
        <v>69</v>
      </c>
      <c r="E2698">
        <v>866</v>
      </c>
      <c r="F2698">
        <v>1</v>
      </c>
    </row>
    <row r="2699" spans="1:6" x14ac:dyDescent="0.25">
      <c r="A2699" t="s">
        <v>199</v>
      </c>
      <c r="B2699" t="s">
        <v>6</v>
      </c>
      <c r="C2699" t="s">
        <v>469</v>
      </c>
      <c r="D2699" t="s">
        <v>69</v>
      </c>
      <c r="E2699">
        <v>866</v>
      </c>
      <c r="F2699">
        <v>1</v>
      </c>
    </row>
    <row r="2700" spans="1:6" x14ac:dyDescent="0.25">
      <c r="A2700" t="s">
        <v>80</v>
      </c>
      <c r="B2700" t="s">
        <v>6</v>
      </c>
      <c r="C2700" t="s">
        <v>469</v>
      </c>
      <c r="D2700" t="s">
        <v>69</v>
      </c>
      <c r="E2700">
        <v>866</v>
      </c>
      <c r="F2700">
        <v>1</v>
      </c>
    </row>
    <row r="2701" spans="1:6" x14ac:dyDescent="0.25">
      <c r="A2701" t="s">
        <v>307</v>
      </c>
      <c r="B2701" t="s">
        <v>6</v>
      </c>
      <c r="C2701" t="s">
        <v>469</v>
      </c>
      <c r="D2701" t="s">
        <v>69</v>
      </c>
      <c r="E2701">
        <v>866</v>
      </c>
      <c r="F2701">
        <v>1</v>
      </c>
    </row>
    <row r="2702" spans="1:6" x14ac:dyDescent="0.25">
      <c r="A2702" t="s">
        <v>468</v>
      </c>
      <c r="B2702" t="s">
        <v>6</v>
      </c>
      <c r="C2702" t="s">
        <v>469</v>
      </c>
      <c r="D2702" t="s">
        <v>69</v>
      </c>
      <c r="E2702">
        <v>866</v>
      </c>
      <c r="F2702">
        <v>1</v>
      </c>
    </row>
    <row r="2703" spans="1:6" x14ac:dyDescent="0.25">
      <c r="A2703" t="s">
        <v>56</v>
      </c>
      <c r="B2703" t="s">
        <v>6</v>
      </c>
      <c r="C2703" t="s">
        <v>469</v>
      </c>
      <c r="D2703" t="s">
        <v>68</v>
      </c>
      <c r="E2703">
        <v>866</v>
      </c>
      <c r="F2703">
        <v>999</v>
      </c>
    </row>
    <row r="2704" spans="1:6" x14ac:dyDescent="0.25">
      <c r="A2704" t="s">
        <v>199</v>
      </c>
      <c r="B2704" t="s">
        <v>6</v>
      </c>
      <c r="C2704" t="s">
        <v>469</v>
      </c>
      <c r="D2704" t="s">
        <v>68</v>
      </c>
      <c r="E2704">
        <v>866</v>
      </c>
      <c r="F2704">
        <v>999</v>
      </c>
    </row>
    <row r="2705" spans="1:6" x14ac:dyDescent="0.25">
      <c r="A2705" t="s">
        <v>56</v>
      </c>
      <c r="B2705" t="s">
        <v>6</v>
      </c>
      <c r="C2705" t="s">
        <v>469</v>
      </c>
      <c r="D2705" t="s">
        <v>65</v>
      </c>
      <c r="E2705">
        <v>866</v>
      </c>
      <c r="F2705">
        <v>999</v>
      </c>
    </row>
    <row r="2706" spans="1:6" x14ac:dyDescent="0.25">
      <c r="A2706" t="s">
        <v>199</v>
      </c>
      <c r="B2706" t="s">
        <v>6</v>
      </c>
      <c r="C2706" t="s">
        <v>469</v>
      </c>
      <c r="D2706" t="s">
        <v>65</v>
      </c>
      <c r="E2706">
        <v>866</v>
      </c>
      <c r="F2706">
        <v>999</v>
      </c>
    </row>
    <row r="2707" spans="1:6" x14ac:dyDescent="0.25">
      <c r="A2707" t="s">
        <v>80</v>
      </c>
      <c r="B2707" t="s">
        <v>6</v>
      </c>
      <c r="C2707" t="s">
        <v>469</v>
      </c>
      <c r="D2707" t="s">
        <v>79</v>
      </c>
      <c r="E2707">
        <v>866</v>
      </c>
      <c r="F2707">
        <v>1</v>
      </c>
    </row>
    <row r="2708" spans="1:6" x14ac:dyDescent="0.25">
      <c r="A2708" t="s">
        <v>56</v>
      </c>
      <c r="B2708" t="s">
        <v>6</v>
      </c>
      <c r="C2708" t="s">
        <v>469</v>
      </c>
      <c r="D2708" t="s">
        <v>71</v>
      </c>
      <c r="E2708">
        <v>866</v>
      </c>
      <c r="F2708">
        <v>6</v>
      </c>
    </row>
    <row r="2709" spans="1:6" x14ac:dyDescent="0.25">
      <c r="A2709" t="s">
        <v>199</v>
      </c>
      <c r="B2709" t="s">
        <v>6</v>
      </c>
      <c r="C2709" t="s">
        <v>469</v>
      </c>
      <c r="D2709" t="s">
        <v>71</v>
      </c>
      <c r="E2709">
        <v>866</v>
      </c>
      <c r="F2709">
        <v>7</v>
      </c>
    </row>
    <row r="2710" spans="1:6" x14ac:dyDescent="0.25">
      <c r="A2710" t="s">
        <v>307</v>
      </c>
      <c r="B2710" t="s">
        <v>6</v>
      </c>
      <c r="C2710" t="s">
        <v>469</v>
      </c>
      <c r="D2710" t="s">
        <v>71</v>
      </c>
      <c r="E2710">
        <v>866</v>
      </c>
      <c r="F2710">
        <v>5</v>
      </c>
    </row>
    <row r="2711" spans="1:6" x14ac:dyDescent="0.25">
      <c r="A2711" t="s">
        <v>56</v>
      </c>
      <c r="B2711" t="s">
        <v>6</v>
      </c>
      <c r="C2711" t="s">
        <v>469</v>
      </c>
      <c r="D2711" t="s">
        <v>60</v>
      </c>
      <c r="E2711">
        <v>866</v>
      </c>
      <c r="F2711">
        <v>5</v>
      </c>
    </row>
    <row r="2712" spans="1:6" x14ac:dyDescent="0.25">
      <c r="A2712" t="s">
        <v>307</v>
      </c>
      <c r="B2712" t="s">
        <v>6</v>
      </c>
      <c r="C2712" t="s">
        <v>469</v>
      </c>
      <c r="D2712" t="s">
        <v>60</v>
      </c>
      <c r="E2712">
        <v>866</v>
      </c>
      <c r="F2712">
        <v>5</v>
      </c>
    </row>
    <row r="2713" spans="1:6" x14ac:dyDescent="0.25">
      <c r="A2713" t="s">
        <v>199</v>
      </c>
      <c r="B2713" t="s">
        <v>6</v>
      </c>
      <c r="C2713" t="s">
        <v>467</v>
      </c>
      <c r="D2713" t="s">
        <v>75</v>
      </c>
      <c r="E2713">
        <v>867</v>
      </c>
      <c r="F2713">
        <v>100</v>
      </c>
    </row>
    <row r="2714" spans="1:6" x14ac:dyDescent="0.25">
      <c r="A2714" t="s">
        <v>390</v>
      </c>
      <c r="B2714" t="s">
        <v>4</v>
      </c>
      <c r="C2714" t="s">
        <v>467</v>
      </c>
      <c r="D2714" t="s">
        <v>75</v>
      </c>
      <c r="E2714">
        <v>867</v>
      </c>
      <c r="F2714">
        <v>100</v>
      </c>
    </row>
    <row r="2715" spans="1:6" x14ac:dyDescent="0.25">
      <c r="A2715" t="s">
        <v>199</v>
      </c>
      <c r="B2715" t="s">
        <v>6</v>
      </c>
      <c r="C2715" t="s">
        <v>467</v>
      </c>
      <c r="D2715" t="s">
        <v>404</v>
      </c>
      <c r="E2715">
        <v>867</v>
      </c>
      <c r="F2715">
        <v>1</v>
      </c>
    </row>
    <row r="2716" spans="1:6" x14ac:dyDescent="0.25">
      <c r="A2716" t="s">
        <v>390</v>
      </c>
      <c r="B2716" t="s">
        <v>4</v>
      </c>
      <c r="C2716" t="s">
        <v>467</v>
      </c>
      <c r="D2716" t="s">
        <v>404</v>
      </c>
      <c r="E2716">
        <v>867</v>
      </c>
      <c r="F2716">
        <v>1</v>
      </c>
    </row>
    <row r="2717" spans="1:6" x14ac:dyDescent="0.25">
      <c r="A2717" t="s">
        <v>199</v>
      </c>
      <c r="B2717" t="s">
        <v>6</v>
      </c>
      <c r="C2717" t="s">
        <v>467</v>
      </c>
      <c r="D2717" t="s">
        <v>69</v>
      </c>
      <c r="E2717">
        <v>867</v>
      </c>
      <c r="F2717">
        <v>1</v>
      </c>
    </row>
    <row r="2718" spans="1:6" x14ac:dyDescent="0.25">
      <c r="A2718" t="s">
        <v>468</v>
      </c>
      <c r="B2718" t="s">
        <v>6</v>
      </c>
      <c r="C2718" t="s">
        <v>467</v>
      </c>
      <c r="D2718" t="s">
        <v>69</v>
      </c>
      <c r="E2718">
        <v>867</v>
      </c>
      <c r="F2718">
        <v>1</v>
      </c>
    </row>
    <row r="2719" spans="1:6" x14ac:dyDescent="0.25">
      <c r="A2719" t="s">
        <v>390</v>
      </c>
      <c r="B2719" t="s">
        <v>4</v>
      </c>
      <c r="C2719" t="s">
        <v>467</v>
      </c>
      <c r="D2719" t="s">
        <v>69</v>
      </c>
      <c r="E2719">
        <v>867</v>
      </c>
      <c r="F2719">
        <v>1</v>
      </c>
    </row>
    <row r="2720" spans="1:6" x14ac:dyDescent="0.25">
      <c r="A2720" t="s">
        <v>199</v>
      </c>
      <c r="B2720" t="s">
        <v>6</v>
      </c>
      <c r="C2720" t="s">
        <v>467</v>
      </c>
      <c r="D2720" t="s">
        <v>68</v>
      </c>
      <c r="E2720">
        <v>867</v>
      </c>
      <c r="F2720">
        <v>630</v>
      </c>
    </row>
    <row r="2721" spans="1:6" x14ac:dyDescent="0.25">
      <c r="A2721" t="s">
        <v>199</v>
      </c>
      <c r="B2721" t="s">
        <v>6</v>
      </c>
      <c r="C2721" t="s">
        <v>467</v>
      </c>
      <c r="D2721" t="s">
        <v>65</v>
      </c>
      <c r="E2721">
        <v>867</v>
      </c>
      <c r="F2721">
        <v>620</v>
      </c>
    </row>
    <row r="2722" spans="1:6" x14ac:dyDescent="0.25">
      <c r="A2722" t="s">
        <v>468</v>
      </c>
      <c r="B2722" t="s">
        <v>6</v>
      </c>
      <c r="C2722" t="s">
        <v>467</v>
      </c>
      <c r="D2722" t="s">
        <v>65</v>
      </c>
      <c r="E2722">
        <v>867</v>
      </c>
      <c r="F2722">
        <v>23</v>
      </c>
    </row>
    <row r="2723" spans="1:6" x14ac:dyDescent="0.25">
      <c r="A2723" t="s">
        <v>199</v>
      </c>
      <c r="B2723" t="s">
        <v>6</v>
      </c>
      <c r="C2723" t="s">
        <v>467</v>
      </c>
      <c r="D2723" t="s">
        <v>71</v>
      </c>
      <c r="E2723">
        <v>867</v>
      </c>
      <c r="F2723">
        <v>6</v>
      </c>
    </row>
    <row r="2724" spans="1:6" x14ac:dyDescent="0.25">
      <c r="A2724" t="s">
        <v>266</v>
      </c>
      <c r="B2724" t="s">
        <v>17</v>
      </c>
      <c r="C2724" t="s">
        <v>465</v>
      </c>
      <c r="D2724" t="s">
        <v>466</v>
      </c>
      <c r="E2724">
        <v>868</v>
      </c>
      <c r="F2724">
        <v>25</v>
      </c>
    </row>
    <row r="2725" spans="1:6" x14ac:dyDescent="0.25">
      <c r="A2725" t="s">
        <v>129</v>
      </c>
      <c r="B2725" t="s">
        <v>8</v>
      </c>
      <c r="C2725" t="s">
        <v>465</v>
      </c>
      <c r="D2725" t="s">
        <v>466</v>
      </c>
      <c r="E2725">
        <v>868</v>
      </c>
      <c r="F2725">
        <v>20</v>
      </c>
    </row>
    <row r="2726" spans="1:6" x14ac:dyDescent="0.25">
      <c r="A2726" t="s">
        <v>236</v>
      </c>
      <c r="B2726" t="s">
        <v>4</v>
      </c>
      <c r="C2726" t="s">
        <v>465</v>
      </c>
      <c r="D2726" t="s">
        <v>466</v>
      </c>
      <c r="E2726">
        <v>868</v>
      </c>
      <c r="F2726">
        <v>36</v>
      </c>
    </row>
    <row r="2727" spans="1:6" x14ac:dyDescent="0.25">
      <c r="A2727" t="s">
        <v>446</v>
      </c>
      <c r="B2727" t="s">
        <v>2</v>
      </c>
      <c r="C2727" t="s">
        <v>465</v>
      </c>
      <c r="D2727" t="s">
        <v>466</v>
      </c>
      <c r="E2727">
        <v>868</v>
      </c>
      <c r="F2727">
        <v>15</v>
      </c>
    </row>
    <row r="2728" spans="1:6" x14ac:dyDescent="0.25">
      <c r="A2728" t="s">
        <v>266</v>
      </c>
      <c r="B2728" t="s">
        <v>17</v>
      </c>
      <c r="C2728" t="s">
        <v>465</v>
      </c>
      <c r="D2728" t="s">
        <v>404</v>
      </c>
      <c r="E2728">
        <v>868</v>
      </c>
      <c r="F2728">
        <v>3</v>
      </c>
    </row>
    <row r="2729" spans="1:6" x14ac:dyDescent="0.25">
      <c r="A2729" t="s">
        <v>129</v>
      </c>
      <c r="B2729" t="s">
        <v>8</v>
      </c>
      <c r="C2729" t="s">
        <v>465</v>
      </c>
      <c r="D2729" t="s">
        <v>404</v>
      </c>
      <c r="E2729">
        <v>868</v>
      </c>
      <c r="F2729">
        <v>3</v>
      </c>
    </row>
    <row r="2730" spans="1:6" x14ac:dyDescent="0.25">
      <c r="A2730" t="s">
        <v>236</v>
      </c>
      <c r="B2730" t="s">
        <v>4</v>
      </c>
      <c r="C2730" t="s">
        <v>465</v>
      </c>
      <c r="D2730" t="s">
        <v>404</v>
      </c>
      <c r="E2730">
        <v>868</v>
      </c>
      <c r="F2730">
        <v>1</v>
      </c>
    </row>
    <row r="2731" spans="1:6" x14ac:dyDescent="0.25">
      <c r="A2731" t="s">
        <v>446</v>
      </c>
      <c r="B2731" t="s">
        <v>2</v>
      </c>
      <c r="C2731" t="s">
        <v>465</v>
      </c>
      <c r="D2731" t="s">
        <v>404</v>
      </c>
      <c r="E2731">
        <v>868</v>
      </c>
      <c r="F2731">
        <v>3</v>
      </c>
    </row>
    <row r="2732" spans="1:6" x14ac:dyDescent="0.25">
      <c r="A2732" t="s">
        <v>266</v>
      </c>
      <c r="B2732" t="s">
        <v>17</v>
      </c>
      <c r="C2732" t="s">
        <v>465</v>
      </c>
      <c r="D2732" t="s">
        <v>69</v>
      </c>
      <c r="E2732">
        <v>868</v>
      </c>
      <c r="F2732">
        <v>1</v>
      </c>
    </row>
    <row r="2733" spans="1:6" x14ac:dyDescent="0.25">
      <c r="A2733" t="s">
        <v>129</v>
      </c>
      <c r="B2733" t="s">
        <v>8</v>
      </c>
      <c r="C2733" t="s">
        <v>465</v>
      </c>
      <c r="D2733" t="s">
        <v>69</v>
      </c>
      <c r="E2733">
        <v>868</v>
      </c>
      <c r="F2733">
        <v>1</v>
      </c>
    </row>
    <row r="2734" spans="1:6" x14ac:dyDescent="0.25">
      <c r="A2734" t="s">
        <v>262</v>
      </c>
      <c r="B2734" t="s">
        <v>8</v>
      </c>
      <c r="C2734" t="s">
        <v>465</v>
      </c>
      <c r="D2734" t="s">
        <v>69</v>
      </c>
      <c r="E2734">
        <v>868</v>
      </c>
      <c r="F2734">
        <v>1</v>
      </c>
    </row>
    <row r="2735" spans="1:6" x14ac:dyDescent="0.25">
      <c r="A2735" t="s">
        <v>50</v>
      </c>
      <c r="B2735" t="s">
        <v>6</v>
      </c>
      <c r="C2735" t="s">
        <v>465</v>
      </c>
      <c r="D2735" t="s">
        <v>69</v>
      </c>
      <c r="E2735">
        <v>868</v>
      </c>
      <c r="F2735">
        <v>1</v>
      </c>
    </row>
    <row r="2736" spans="1:6" x14ac:dyDescent="0.25">
      <c r="A2736" t="s">
        <v>148</v>
      </c>
      <c r="B2736" t="s">
        <v>6</v>
      </c>
      <c r="C2736" t="s">
        <v>465</v>
      </c>
      <c r="D2736" t="s">
        <v>69</v>
      </c>
      <c r="E2736">
        <v>868</v>
      </c>
      <c r="F2736">
        <v>1</v>
      </c>
    </row>
    <row r="2737" spans="1:6" x14ac:dyDescent="0.25">
      <c r="A2737" t="s">
        <v>236</v>
      </c>
      <c r="B2737" t="s">
        <v>4</v>
      </c>
      <c r="C2737" t="s">
        <v>465</v>
      </c>
      <c r="D2737" t="s">
        <v>69</v>
      </c>
      <c r="E2737">
        <v>868</v>
      </c>
      <c r="F2737">
        <v>1</v>
      </c>
    </row>
    <row r="2738" spans="1:6" x14ac:dyDescent="0.25">
      <c r="A2738" t="s">
        <v>446</v>
      </c>
      <c r="B2738" t="s">
        <v>2</v>
      </c>
      <c r="C2738" t="s">
        <v>465</v>
      </c>
      <c r="D2738" t="s">
        <v>69</v>
      </c>
      <c r="E2738">
        <v>868</v>
      </c>
      <c r="F2738">
        <v>1</v>
      </c>
    </row>
    <row r="2739" spans="1:6" x14ac:dyDescent="0.25">
      <c r="A2739" t="s">
        <v>221</v>
      </c>
      <c r="B2739" t="s">
        <v>2</v>
      </c>
      <c r="C2739" t="s">
        <v>465</v>
      </c>
      <c r="D2739" t="s">
        <v>69</v>
      </c>
      <c r="E2739">
        <v>868</v>
      </c>
      <c r="F2739">
        <v>1</v>
      </c>
    </row>
    <row r="2740" spans="1:6" x14ac:dyDescent="0.25">
      <c r="A2740" t="s">
        <v>266</v>
      </c>
      <c r="B2740" t="s">
        <v>17</v>
      </c>
      <c r="C2740" t="s">
        <v>465</v>
      </c>
      <c r="D2740" t="s">
        <v>68</v>
      </c>
      <c r="E2740">
        <v>868</v>
      </c>
      <c r="F2740">
        <v>15</v>
      </c>
    </row>
    <row r="2741" spans="1:6" x14ac:dyDescent="0.25">
      <c r="A2741" t="s">
        <v>129</v>
      </c>
      <c r="B2741" t="s">
        <v>8</v>
      </c>
      <c r="C2741" t="s">
        <v>465</v>
      </c>
      <c r="D2741" t="s">
        <v>68</v>
      </c>
      <c r="E2741">
        <v>868</v>
      </c>
      <c r="F2741">
        <v>16</v>
      </c>
    </row>
    <row r="2742" spans="1:6" x14ac:dyDescent="0.25">
      <c r="A2742" t="s">
        <v>262</v>
      </c>
      <c r="B2742" t="s">
        <v>8</v>
      </c>
      <c r="C2742" t="s">
        <v>465</v>
      </c>
      <c r="D2742" t="s">
        <v>68</v>
      </c>
      <c r="E2742">
        <v>868</v>
      </c>
      <c r="F2742">
        <v>1</v>
      </c>
    </row>
    <row r="2743" spans="1:6" x14ac:dyDescent="0.25">
      <c r="A2743" t="s">
        <v>50</v>
      </c>
      <c r="B2743" t="s">
        <v>6</v>
      </c>
      <c r="C2743" t="s">
        <v>465</v>
      </c>
      <c r="D2743" t="s">
        <v>68</v>
      </c>
      <c r="E2743">
        <v>868</v>
      </c>
      <c r="F2743">
        <v>210</v>
      </c>
    </row>
    <row r="2744" spans="1:6" x14ac:dyDescent="0.25">
      <c r="A2744" t="s">
        <v>236</v>
      </c>
      <c r="B2744" t="s">
        <v>4</v>
      </c>
      <c r="C2744" t="s">
        <v>465</v>
      </c>
      <c r="D2744" t="s">
        <v>68</v>
      </c>
      <c r="E2744">
        <v>868</v>
      </c>
      <c r="F2744">
        <v>31</v>
      </c>
    </row>
    <row r="2745" spans="1:6" x14ac:dyDescent="0.25">
      <c r="A2745" t="s">
        <v>14</v>
      </c>
      <c r="B2745" t="s">
        <v>4</v>
      </c>
      <c r="C2745" t="s">
        <v>465</v>
      </c>
      <c r="D2745" t="s">
        <v>68</v>
      </c>
      <c r="E2745">
        <v>868</v>
      </c>
      <c r="F2745">
        <v>361</v>
      </c>
    </row>
    <row r="2746" spans="1:6" x14ac:dyDescent="0.25">
      <c r="A2746" t="s">
        <v>446</v>
      </c>
      <c r="B2746" t="s">
        <v>2</v>
      </c>
      <c r="C2746" t="s">
        <v>465</v>
      </c>
      <c r="D2746" t="s">
        <v>68</v>
      </c>
      <c r="E2746">
        <v>868</v>
      </c>
      <c r="F2746">
        <v>7</v>
      </c>
    </row>
    <row r="2747" spans="1:6" x14ac:dyDescent="0.25">
      <c r="A2747" t="s">
        <v>221</v>
      </c>
      <c r="B2747" t="s">
        <v>2</v>
      </c>
      <c r="C2747" t="s">
        <v>465</v>
      </c>
      <c r="D2747" t="s">
        <v>68</v>
      </c>
      <c r="E2747">
        <v>868</v>
      </c>
      <c r="F2747">
        <v>6</v>
      </c>
    </row>
    <row r="2748" spans="1:6" x14ac:dyDescent="0.25">
      <c r="A2748" t="s">
        <v>266</v>
      </c>
      <c r="B2748" t="s">
        <v>17</v>
      </c>
      <c r="C2748" t="s">
        <v>465</v>
      </c>
      <c r="D2748" t="s">
        <v>65</v>
      </c>
      <c r="E2748">
        <v>868</v>
      </c>
      <c r="F2748">
        <v>11</v>
      </c>
    </row>
    <row r="2749" spans="1:6" x14ac:dyDescent="0.25">
      <c r="A2749" t="s">
        <v>129</v>
      </c>
      <c r="B2749" t="s">
        <v>8</v>
      </c>
      <c r="C2749" t="s">
        <v>465</v>
      </c>
      <c r="D2749" t="s">
        <v>65</v>
      </c>
      <c r="E2749">
        <v>868</v>
      </c>
      <c r="F2749">
        <v>23</v>
      </c>
    </row>
    <row r="2750" spans="1:6" x14ac:dyDescent="0.25">
      <c r="A2750" t="s">
        <v>262</v>
      </c>
      <c r="B2750" t="s">
        <v>8</v>
      </c>
      <c r="C2750" t="s">
        <v>465</v>
      </c>
      <c r="D2750" t="s">
        <v>65</v>
      </c>
      <c r="E2750">
        <v>868</v>
      </c>
      <c r="F2750">
        <v>28</v>
      </c>
    </row>
    <row r="2751" spans="1:6" x14ac:dyDescent="0.25">
      <c r="A2751" t="s">
        <v>236</v>
      </c>
      <c r="B2751" t="s">
        <v>4</v>
      </c>
      <c r="C2751" t="s">
        <v>465</v>
      </c>
      <c r="D2751" t="s">
        <v>65</v>
      </c>
      <c r="E2751">
        <v>868</v>
      </c>
      <c r="F2751">
        <v>30</v>
      </c>
    </row>
    <row r="2752" spans="1:6" x14ac:dyDescent="0.25">
      <c r="A2752" t="s">
        <v>14</v>
      </c>
      <c r="B2752" t="s">
        <v>4</v>
      </c>
      <c r="C2752" t="s">
        <v>465</v>
      </c>
      <c r="D2752" t="s">
        <v>65</v>
      </c>
      <c r="E2752">
        <v>868</v>
      </c>
      <c r="F2752">
        <v>360</v>
      </c>
    </row>
    <row r="2753" spans="1:6" x14ac:dyDescent="0.25">
      <c r="A2753" t="s">
        <v>446</v>
      </c>
      <c r="B2753" t="s">
        <v>2</v>
      </c>
      <c r="C2753" t="s">
        <v>465</v>
      </c>
      <c r="D2753" t="s">
        <v>65</v>
      </c>
      <c r="E2753">
        <v>868</v>
      </c>
      <c r="F2753">
        <v>6</v>
      </c>
    </row>
    <row r="2754" spans="1:6" x14ac:dyDescent="0.25">
      <c r="A2754" t="s">
        <v>221</v>
      </c>
      <c r="B2754" t="s">
        <v>2</v>
      </c>
      <c r="C2754" t="s">
        <v>465</v>
      </c>
      <c r="D2754" t="s">
        <v>65</v>
      </c>
      <c r="E2754">
        <v>868</v>
      </c>
      <c r="F2754">
        <v>5</v>
      </c>
    </row>
    <row r="2755" spans="1:6" x14ac:dyDescent="0.25">
      <c r="A2755" t="s">
        <v>129</v>
      </c>
      <c r="B2755" t="s">
        <v>8</v>
      </c>
      <c r="C2755" t="s">
        <v>465</v>
      </c>
      <c r="D2755" t="s">
        <v>79</v>
      </c>
      <c r="E2755">
        <v>868</v>
      </c>
      <c r="F2755">
        <v>9</v>
      </c>
    </row>
    <row r="2756" spans="1:6" x14ac:dyDescent="0.25">
      <c r="A2756" t="s">
        <v>262</v>
      </c>
      <c r="B2756" t="s">
        <v>8</v>
      </c>
      <c r="C2756" t="s">
        <v>465</v>
      </c>
      <c r="D2756" t="s">
        <v>79</v>
      </c>
      <c r="E2756">
        <v>868</v>
      </c>
      <c r="F2756">
        <v>28</v>
      </c>
    </row>
    <row r="2757" spans="1:6" x14ac:dyDescent="0.25">
      <c r="A2757" t="s">
        <v>236</v>
      </c>
      <c r="B2757" t="s">
        <v>4</v>
      </c>
      <c r="C2757" t="s">
        <v>465</v>
      </c>
      <c r="D2757" t="s">
        <v>71</v>
      </c>
      <c r="E2757">
        <v>868</v>
      </c>
      <c r="F2757">
        <v>1</v>
      </c>
    </row>
    <row r="2758" spans="1:6" x14ac:dyDescent="0.25">
      <c r="A2758" t="s">
        <v>14</v>
      </c>
      <c r="B2758" t="s">
        <v>4</v>
      </c>
      <c r="C2758" t="s">
        <v>465</v>
      </c>
      <c r="D2758" t="s">
        <v>71</v>
      </c>
      <c r="E2758">
        <v>868</v>
      </c>
      <c r="F2758">
        <v>999</v>
      </c>
    </row>
    <row r="2759" spans="1:6" x14ac:dyDescent="0.25">
      <c r="A2759" t="s">
        <v>266</v>
      </c>
      <c r="B2759" t="s">
        <v>17</v>
      </c>
      <c r="C2759" t="s">
        <v>465</v>
      </c>
      <c r="D2759" t="s">
        <v>60</v>
      </c>
      <c r="E2759">
        <v>868</v>
      </c>
      <c r="F2759">
        <v>5</v>
      </c>
    </row>
    <row r="2760" spans="1:6" x14ac:dyDescent="0.25">
      <c r="A2760" t="s">
        <v>129</v>
      </c>
      <c r="B2760" t="s">
        <v>8</v>
      </c>
      <c r="C2760" t="s">
        <v>465</v>
      </c>
      <c r="D2760" t="s">
        <v>60</v>
      </c>
      <c r="E2760">
        <v>868</v>
      </c>
      <c r="F2760">
        <v>6</v>
      </c>
    </row>
    <row r="2761" spans="1:6" x14ac:dyDescent="0.25">
      <c r="A2761" t="s">
        <v>262</v>
      </c>
      <c r="B2761" t="s">
        <v>8</v>
      </c>
      <c r="C2761" t="s">
        <v>465</v>
      </c>
      <c r="D2761" t="s">
        <v>60</v>
      </c>
      <c r="E2761">
        <v>868</v>
      </c>
      <c r="F2761">
        <v>6</v>
      </c>
    </row>
    <row r="2762" spans="1:6" x14ac:dyDescent="0.25">
      <c r="A2762" t="s">
        <v>283</v>
      </c>
      <c r="B2762" t="s">
        <v>2</v>
      </c>
      <c r="C2762" t="s">
        <v>464</v>
      </c>
      <c r="D2762" t="s">
        <v>75</v>
      </c>
      <c r="E2762">
        <v>810</v>
      </c>
      <c r="F2762">
        <v>10</v>
      </c>
    </row>
    <row r="2763" spans="1:6" x14ac:dyDescent="0.25">
      <c r="A2763" t="s">
        <v>31</v>
      </c>
      <c r="B2763" t="s">
        <v>6</v>
      </c>
      <c r="C2763" t="s">
        <v>464</v>
      </c>
      <c r="D2763" t="s">
        <v>63</v>
      </c>
      <c r="E2763">
        <v>810</v>
      </c>
      <c r="F2763">
        <v>2</v>
      </c>
    </row>
    <row r="2764" spans="1:6" x14ac:dyDescent="0.25">
      <c r="A2764" t="s">
        <v>283</v>
      </c>
      <c r="B2764" t="s">
        <v>2</v>
      </c>
      <c r="C2764" t="s">
        <v>464</v>
      </c>
      <c r="D2764" t="s">
        <v>63</v>
      </c>
      <c r="E2764">
        <v>810</v>
      </c>
      <c r="F2764">
        <v>1</v>
      </c>
    </row>
    <row r="2765" spans="1:6" x14ac:dyDescent="0.25">
      <c r="A2765" t="s">
        <v>31</v>
      </c>
      <c r="B2765" t="s">
        <v>6</v>
      </c>
      <c r="C2765" t="s">
        <v>464</v>
      </c>
      <c r="D2765" t="s">
        <v>69</v>
      </c>
      <c r="E2765">
        <v>810</v>
      </c>
      <c r="F2765">
        <v>1</v>
      </c>
    </row>
    <row r="2766" spans="1:6" x14ac:dyDescent="0.25">
      <c r="A2766" t="s">
        <v>283</v>
      </c>
      <c r="B2766" t="s">
        <v>2</v>
      </c>
      <c r="C2766" t="s">
        <v>464</v>
      </c>
      <c r="D2766" t="s">
        <v>69</v>
      </c>
      <c r="E2766">
        <v>810</v>
      </c>
      <c r="F2766">
        <v>1</v>
      </c>
    </row>
    <row r="2767" spans="1:6" x14ac:dyDescent="0.25">
      <c r="A2767" t="s">
        <v>31</v>
      </c>
      <c r="B2767" t="s">
        <v>6</v>
      </c>
      <c r="C2767" t="s">
        <v>464</v>
      </c>
      <c r="D2767" t="s">
        <v>68</v>
      </c>
      <c r="E2767">
        <v>810</v>
      </c>
      <c r="F2767">
        <v>3</v>
      </c>
    </row>
    <row r="2768" spans="1:6" x14ac:dyDescent="0.25">
      <c r="A2768" t="s">
        <v>283</v>
      </c>
      <c r="B2768" t="s">
        <v>2</v>
      </c>
      <c r="C2768" t="s">
        <v>464</v>
      </c>
      <c r="D2768" t="s">
        <v>68</v>
      </c>
      <c r="E2768">
        <v>810</v>
      </c>
      <c r="F2768">
        <v>1</v>
      </c>
    </row>
    <row r="2769" spans="1:6" x14ac:dyDescent="0.25">
      <c r="A2769" t="s">
        <v>31</v>
      </c>
      <c r="B2769" t="s">
        <v>6</v>
      </c>
      <c r="C2769" t="s">
        <v>464</v>
      </c>
      <c r="D2769" t="s">
        <v>65</v>
      </c>
      <c r="E2769">
        <v>810</v>
      </c>
      <c r="F2769">
        <v>21</v>
      </c>
    </row>
    <row r="2770" spans="1:6" x14ac:dyDescent="0.25">
      <c r="A2770" t="s">
        <v>283</v>
      </c>
      <c r="B2770" t="s">
        <v>2</v>
      </c>
      <c r="C2770" t="s">
        <v>464</v>
      </c>
      <c r="D2770" t="s">
        <v>65</v>
      </c>
      <c r="E2770">
        <v>810</v>
      </c>
      <c r="F2770">
        <v>2</v>
      </c>
    </row>
    <row r="2771" spans="1:6" x14ac:dyDescent="0.25">
      <c r="A2771" t="s">
        <v>31</v>
      </c>
      <c r="B2771" t="s">
        <v>6</v>
      </c>
      <c r="C2771" t="s">
        <v>464</v>
      </c>
      <c r="D2771" t="s">
        <v>79</v>
      </c>
      <c r="E2771">
        <v>810</v>
      </c>
      <c r="F2771">
        <v>19</v>
      </c>
    </row>
    <row r="2772" spans="1:6" x14ac:dyDescent="0.25">
      <c r="A2772" t="s">
        <v>283</v>
      </c>
      <c r="B2772" t="s">
        <v>2</v>
      </c>
      <c r="C2772" t="s">
        <v>464</v>
      </c>
      <c r="D2772" t="s">
        <v>71</v>
      </c>
      <c r="E2772">
        <v>810</v>
      </c>
      <c r="F2772">
        <v>2</v>
      </c>
    </row>
    <row r="2773" spans="1:6" x14ac:dyDescent="0.25">
      <c r="A2773" t="s">
        <v>102</v>
      </c>
      <c r="B2773" t="s">
        <v>8</v>
      </c>
      <c r="C2773" t="s">
        <v>463</v>
      </c>
      <c r="D2773" t="s">
        <v>405</v>
      </c>
      <c r="E2773">
        <v>869</v>
      </c>
      <c r="F2773">
        <v>1</v>
      </c>
    </row>
    <row r="2774" spans="1:6" x14ac:dyDescent="0.25">
      <c r="A2774" t="s">
        <v>20</v>
      </c>
      <c r="B2774" t="s">
        <v>8</v>
      </c>
      <c r="C2774" t="s">
        <v>463</v>
      </c>
      <c r="D2774" t="s">
        <v>405</v>
      </c>
      <c r="E2774">
        <v>869</v>
      </c>
      <c r="F2774">
        <v>1</v>
      </c>
    </row>
    <row r="2775" spans="1:6" x14ac:dyDescent="0.25">
      <c r="A2775" t="s">
        <v>102</v>
      </c>
      <c r="B2775" t="s">
        <v>8</v>
      </c>
      <c r="C2775" t="s">
        <v>463</v>
      </c>
      <c r="D2775" t="s">
        <v>63</v>
      </c>
      <c r="E2775">
        <v>869</v>
      </c>
      <c r="F2775">
        <v>3</v>
      </c>
    </row>
    <row r="2776" spans="1:6" x14ac:dyDescent="0.25">
      <c r="A2776" t="s">
        <v>20</v>
      </c>
      <c r="B2776" t="s">
        <v>8</v>
      </c>
      <c r="C2776" t="s">
        <v>463</v>
      </c>
      <c r="D2776" t="s">
        <v>63</v>
      </c>
      <c r="E2776">
        <v>869</v>
      </c>
      <c r="F2776">
        <v>1</v>
      </c>
    </row>
    <row r="2777" spans="1:6" x14ac:dyDescent="0.25">
      <c r="A2777" t="s">
        <v>102</v>
      </c>
      <c r="B2777" t="s">
        <v>8</v>
      </c>
      <c r="C2777" t="s">
        <v>463</v>
      </c>
      <c r="D2777" t="s">
        <v>69</v>
      </c>
      <c r="E2777">
        <v>869</v>
      </c>
      <c r="F2777">
        <v>1</v>
      </c>
    </row>
    <row r="2778" spans="1:6" x14ac:dyDescent="0.25">
      <c r="A2778" t="s">
        <v>20</v>
      </c>
      <c r="B2778" t="s">
        <v>8</v>
      </c>
      <c r="C2778" t="s">
        <v>463</v>
      </c>
      <c r="D2778" t="s">
        <v>69</v>
      </c>
      <c r="E2778">
        <v>869</v>
      </c>
      <c r="F2778">
        <v>1</v>
      </c>
    </row>
    <row r="2779" spans="1:6" x14ac:dyDescent="0.25">
      <c r="A2779" t="s">
        <v>445</v>
      </c>
      <c r="B2779" t="s">
        <v>6</v>
      </c>
      <c r="C2779" t="s">
        <v>463</v>
      </c>
      <c r="D2779" t="s">
        <v>69</v>
      </c>
      <c r="E2779">
        <v>869</v>
      </c>
      <c r="F2779">
        <v>1</v>
      </c>
    </row>
    <row r="2780" spans="1:6" x14ac:dyDescent="0.25">
      <c r="A2780" t="s">
        <v>20</v>
      </c>
      <c r="B2780" t="s">
        <v>8</v>
      </c>
      <c r="C2780" t="s">
        <v>463</v>
      </c>
      <c r="D2780" t="s">
        <v>68</v>
      </c>
      <c r="E2780">
        <v>869</v>
      </c>
      <c r="F2780">
        <v>4</v>
      </c>
    </row>
    <row r="2781" spans="1:6" x14ac:dyDescent="0.25">
      <c r="A2781" t="s">
        <v>445</v>
      </c>
      <c r="B2781" t="s">
        <v>6</v>
      </c>
      <c r="C2781" t="s">
        <v>463</v>
      </c>
      <c r="D2781" t="s">
        <v>68</v>
      </c>
      <c r="E2781">
        <v>869</v>
      </c>
      <c r="F2781">
        <v>26</v>
      </c>
    </row>
    <row r="2782" spans="1:6" x14ac:dyDescent="0.25">
      <c r="A2782" t="s">
        <v>20</v>
      </c>
      <c r="B2782" t="s">
        <v>8</v>
      </c>
      <c r="C2782" t="s">
        <v>463</v>
      </c>
      <c r="D2782" t="s">
        <v>65</v>
      </c>
      <c r="E2782">
        <v>869</v>
      </c>
      <c r="F2782">
        <v>12</v>
      </c>
    </row>
    <row r="2783" spans="1:6" x14ac:dyDescent="0.25">
      <c r="A2783" t="s">
        <v>445</v>
      </c>
      <c r="B2783" t="s">
        <v>6</v>
      </c>
      <c r="C2783" t="s">
        <v>463</v>
      </c>
      <c r="D2783" t="s">
        <v>65</v>
      </c>
      <c r="E2783">
        <v>869</v>
      </c>
      <c r="F2783">
        <v>2</v>
      </c>
    </row>
    <row r="2784" spans="1:6" x14ac:dyDescent="0.25">
      <c r="A2784" t="s">
        <v>102</v>
      </c>
      <c r="B2784" t="s">
        <v>8</v>
      </c>
      <c r="C2784" t="s">
        <v>463</v>
      </c>
      <c r="D2784" t="s">
        <v>79</v>
      </c>
      <c r="E2784">
        <v>869</v>
      </c>
      <c r="F2784">
        <v>19</v>
      </c>
    </row>
    <row r="2785" spans="1:6" x14ac:dyDescent="0.25">
      <c r="A2785" t="s">
        <v>20</v>
      </c>
      <c r="B2785" t="s">
        <v>8</v>
      </c>
      <c r="C2785" t="s">
        <v>463</v>
      </c>
      <c r="D2785" t="s">
        <v>79</v>
      </c>
      <c r="E2785">
        <v>869</v>
      </c>
      <c r="F2785">
        <v>9</v>
      </c>
    </row>
    <row r="2786" spans="1:6" x14ac:dyDescent="0.25">
      <c r="A2786" t="s">
        <v>445</v>
      </c>
      <c r="B2786" t="s">
        <v>6</v>
      </c>
      <c r="C2786" t="s">
        <v>463</v>
      </c>
      <c r="D2786" t="s">
        <v>71</v>
      </c>
      <c r="E2786">
        <v>869</v>
      </c>
      <c r="F2786">
        <v>23</v>
      </c>
    </row>
    <row r="2787" spans="1:6" x14ac:dyDescent="0.25">
      <c r="A2787" t="s">
        <v>102</v>
      </c>
      <c r="B2787" t="s">
        <v>8</v>
      </c>
      <c r="C2787" t="s">
        <v>463</v>
      </c>
      <c r="D2787" t="s">
        <v>60</v>
      </c>
      <c r="E2787">
        <v>869</v>
      </c>
      <c r="F2787">
        <v>8</v>
      </c>
    </row>
    <row r="2788" spans="1:6" x14ac:dyDescent="0.25">
      <c r="A2788" t="s">
        <v>20</v>
      </c>
      <c r="B2788" t="s">
        <v>8</v>
      </c>
      <c r="C2788" t="s">
        <v>463</v>
      </c>
      <c r="D2788" t="s">
        <v>60</v>
      </c>
      <c r="E2788">
        <v>869</v>
      </c>
      <c r="F2788">
        <v>5</v>
      </c>
    </row>
    <row r="2789" spans="1:6" x14ac:dyDescent="0.25">
      <c r="A2789" t="s">
        <v>13</v>
      </c>
      <c r="B2789" t="s">
        <v>2</v>
      </c>
      <c r="C2789" t="s">
        <v>462</v>
      </c>
      <c r="D2789" t="s">
        <v>232</v>
      </c>
      <c r="E2789">
        <v>869</v>
      </c>
      <c r="F2789">
        <v>500</v>
      </c>
    </row>
    <row r="2790" spans="1:6" x14ac:dyDescent="0.25">
      <c r="A2790" t="s">
        <v>13</v>
      </c>
      <c r="B2790" t="s">
        <v>2</v>
      </c>
      <c r="C2790" t="s">
        <v>462</v>
      </c>
      <c r="D2790" t="s">
        <v>63</v>
      </c>
      <c r="E2790">
        <v>869</v>
      </c>
      <c r="F2790">
        <v>1</v>
      </c>
    </row>
    <row r="2791" spans="1:6" x14ac:dyDescent="0.25">
      <c r="A2791" t="s">
        <v>102</v>
      </c>
      <c r="B2791" t="s">
        <v>8</v>
      </c>
      <c r="C2791" t="s">
        <v>461</v>
      </c>
      <c r="D2791" t="s">
        <v>232</v>
      </c>
      <c r="E2791">
        <v>806</v>
      </c>
      <c r="F2791">
        <v>25</v>
      </c>
    </row>
    <row r="2792" spans="1:6" x14ac:dyDescent="0.25">
      <c r="A2792" t="s">
        <v>10</v>
      </c>
      <c r="B2792" t="s">
        <v>8</v>
      </c>
      <c r="C2792" t="s">
        <v>461</v>
      </c>
      <c r="D2792" t="s">
        <v>232</v>
      </c>
      <c r="E2792">
        <v>806</v>
      </c>
      <c r="F2792">
        <v>10</v>
      </c>
    </row>
    <row r="2793" spans="1:6" x14ac:dyDescent="0.25">
      <c r="A2793" t="s">
        <v>102</v>
      </c>
      <c r="B2793" t="s">
        <v>8</v>
      </c>
      <c r="C2793" t="s">
        <v>461</v>
      </c>
      <c r="D2793" t="s">
        <v>63</v>
      </c>
      <c r="E2793">
        <v>806</v>
      </c>
      <c r="F2793">
        <v>3</v>
      </c>
    </row>
    <row r="2794" spans="1:6" x14ac:dyDescent="0.25">
      <c r="A2794" t="s">
        <v>10</v>
      </c>
      <c r="B2794" t="s">
        <v>8</v>
      </c>
      <c r="C2794" t="s">
        <v>461</v>
      </c>
      <c r="D2794" t="s">
        <v>63</v>
      </c>
      <c r="E2794">
        <v>806</v>
      </c>
      <c r="F2794">
        <v>1</v>
      </c>
    </row>
    <row r="2795" spans="1:6" x14ac:dyDescent="0.25">
      <c r="A2795" t="s">
        <v>10</v>
      </c>
      <c r="B2795" t="s">
        <v>8</v>
      </c>
      <c r="C2795" t="s">
        <v>461</v>
      </c>
      <c r="D2795" t="s">
        <v>82</v>
      </c>
      <c r="E2795">
        <v>806</v>
      </c>
      <c r="F2795">
        <v>1</v>
      </c>
    </row>
    <row r="2796" spans="1:6" x14ac:dyDescent="0.25">
      <c r="A2796" t="s">
        <v>9</v>
      </c>
      <c r="B2796" t="s">
        <v>8</v>
      </c>
      <c r="C2796" t="s">
        <v>461</v>
      </c>
      <c r="D2796" t="s">
        <v>82</v>
      </c>
      <c r="E2796">
        <v>806</v>
      </c>
      <c r="F2796">
        <v>1</v>
      </c>
    </row>
    <row r="2797" spans="1:6" x14ac:dyDescent="0.25">
      <c r="A2797" t="s">
        <v>102</v>
      </c>
      <c r="B2797" t="s">
        <v>8</v>
      </c>
      <c r="C2797" t="s">
        <v>461</v>
      </c>
      <c r="D2797" t="s">
        <v>69</v>
      </c>
      <c r="E2797">
        <v>806</v>
      </c>
      <c r="F2797">
        <v>1</v>
      </c>
    </row>
    <row r="2798" spans="1:6" x14ac:dyDescent="0.25">
      <c r="A2798" t="s">
        <v>10</v>
      </c>
      <c r="B2798" t="s">
        <v>8</v>
      </c>
      <c r="C2798" t="s">
        <v>461</v>
      </c>
      <c r="D2798" t="s">
        <v>68</v>
      </c>
      <c r="E2798">
        <v>806</v>
      </c>
      <c r="F2798">
        <v>2</v>
      </c>
    </row>
    <row r="2799" spans="1:6" x14ac:dyDescent="0.25">
      <c r="A2799" t="s">
        <v>9</v>
      </c>
      <c r="B2799" t="s">
        <v>8</v>
      </c>
      <c r="C2799" t="s">
        <v>461</v>
      </c>
      <c r="D2799" t="s">
        <v>68</v>
      </c>
      <c r="E2799">
        <v>806</v>
      </c>
      <c r="F2799">
        <v>3</v>
      </c>
    </row>
    <row r="2800" spans="1:6" x14ac:dyDescent="0.25">
      <c r="A2800" t="s">
        <v>10</v>
      </c>
      <c r="B2800" t="s">
        <v>8</v>
      </c>
      <c r="C2800" t="s">
        <v>461</v>
      </c>
      <c r="D2800" t="s">
        <v>65</v>
      </c>
      <c r="E2800">
        <v>806</v>
      </c>
      <c r="F2800">
        <v>2</v>
      </c>
    </row>
    <row r="2801" spans="1:6" x14ac:dyDescent="0.25">
      <c r="A2801" t="s">
        <v>9</v>
      </c>
      <c r="B2801" t="s">
        <v>8</v>
      </c>
      <c r="C2801" t="s">
        <v>461</v>
      </c>
      <c r="D2801" t="s">
        <v>65</v>
      </c>
      <c r="E2801">
        <v>806</v>
      </c>
      <c r="F2801">
        <v>22</v>
      </c>
    </row>
    <row r="2802" spans="1:6" x14ac:dyDescent="0.25">
      <c r="A2802" t="s">
        <v>10</v>
      </c>
      <c r="B2802" t="s">
        <v>8</v>
      </c>
      <c r="C2802" t="s">
        <v>461</v>
      </c>
      <c r="D2802" t="s">
        <v>79</v>
      </c>
      <c r="E2802">
        <v>806</v>
      </c>
      <c r="F2802">
        <v>1</v>
      </c>
    </row>
    <row r="2803" spans="1:6" x14ac:dyDescent="0.25">
      <c r="A2803" t="s">
        <v>9</v>
      </c>
      <c r="B2803" t="s">
        <v>8</v>
      </c>
      <c r="C2803" t="s">
        <v>461</v>
      </c>
      <c r="D2803" t="s">
        <v>79</v>
      </c>
      <c r="E2803">
        <v>806</v>
      </c>
      <c r="F2803">
        <v>20</v>
      </c>
    </row>
    <row r="2804" spans="1:6" x14ac:dyDescent="0.25">
      <c r="A2804" t="s">
        <v>102</v>
      </c>
      <c r="B2804" t="s">
        <v>8</v>
      </c>
      <c r="C2804" t="s">
        <v>461</v>
      </c>
      <c r="D2804" t="s">
        <v>60</v>
      </c>
      <c r="E2804">
        <v>806</v>
      </c>
      <c r="F2804">
        <v>6</v>
      </c>
    </row>
    <row r="2805" spans="1:6" x14ac:dyDescent="0.25">
      <c r="A2805" t="s">
        <v>10</v>
      </c>
      <c r="B2805" t="s">
        <v>8</v>
      </c>
      <c r="C2805" t="s">
        <v>461</v>
      </c>
      <c r="D2805" t="s">
        <v>60</v>
      </c>
      <c r="E2805">
        <v>806</v>
      </c>
      <c r="F2805">
        <v>5</v>
      </c>
    </row>
    <row r="2806" spans="1:6" x14ac:dyDescent="0.25">
      <c r="A2806" t="s">
        <v>9</v>
      </c>
      <c r="B2806" t="s">
        <v>8</v>
      </c>
      <c r="C2806" t="s">
        <v>461</v>
      </c>
      <c r="D2806" t="s">
        <v>60</v>
      </c>
      <c r="E2806">
        <v>806</v>
      </c>
      <c r="F2806">
        <v>6</v>
      </c>
    </row>
    <row r="2807" spans="1:6" x14ac:dyDescent="0.25">
      <c r="A2807" t="s">
        <v>417</v>
      </c>
      <c r="B2807" t="s">
        <v>6</v>
      </c>
      <c r="C2807" t="s">
        <v>460</v>
      </c>
      <c r="D2807" t="s">
        <v>68</v>
      </c>
      <c r="E2807">
        <v>872</v>
      </c>
      <c r="F2807">
        <v>3</v>
      </c>
    </row>
    <row r="2808" spans="1:6" x14ac:dyDescent="0.25">
      <c r="A2808" t="s">
        <v>417</v>
      </c>
      <c r="B2808" t="s">
        <v>6</v>
      </c>
      <c r="C2808" t="s">
        <v>460</v>
      </c>
      <c r="D2808" t="s">
        <v>65</v>
      </c>
      <c r="E2808">
        <v>872</v>
      </c>
      <c r="F2808">
        <v>2</v>
      </c>
    </row>
    <row r="2809" spans="1:6" x14ac:dyDescent="0.25">
      <c r="A2809" t="s">
        <v>417</v>
      </c>
      <c r="B2809" t="s">
        <v>6</v>
      </c>
      <c r="C2809" t="s">
        <v>460</v>
      </c>
      <c r="D2809" t="s">
        <v>60</v>
      </c>
      <c r="E2809">
        <v>872</v>
      </c>
      <c r="F2809">
        <v>5</v>
      </c>
    </row>
    <row r="2810" spans="1:6" x14ac:dyDescent="0.25">
      <c r="A2810" t="s">
        <v>10</v>
      </c>
      <c r="B2810" t="s">
        <v>8</v>
      </c>
      <c r="C2810" t="s">
        <v>458</v>
      </c>
      <c r="D2810" t="s">
        <v>232</v>
      </c>
      <c r="E2810">
        <v>873</v>
      </c>
      <c r="F2810">
        <v>250</v>
      </c>
    </row>
    <row r="2811" spans="1:6" x14ac:dyDescent="0.25">
      <c r="A2811" t="s">
        <v>146</v>
      </c>
      <c r="B2811" t="s">
        <v>6</v>
      </c>
      <c r="C2811" t="s">
        <v>458</v>
      </c>
      <c r="D2811" t="s">
        <v>232</v>
      </c>
      <c r="E2811">
        <v>873</v>
      </c>
      <c r="F2811">
        <v>450</v>
      </c>
    </row>
    <row r="2812" spans="1:6" x14ac:dyDescent="0.25">
      <c r="A2812" t="s">
        <v>451</v>
      </c>
      <c r="B2812" t="s">
        <v>6</v>
      </c>
      <c r="C2812" t="s">
        <v>458</v>
      </c>
      <c r="D2812" t="s">
        <v>232</v>
      </c>
      <c r="E2812">
        <v>873</v>
      </c>
      <c r="F2812">
        <v>150</v>
      </c>
    </row>
    <row r="2813" spans="1:6" x14ac:dyDescent="0.25">
      <c r="A2813" t="s">
        <v>459</v>
      </c>
      <c r="B2813" t="s">
        <v>6</v>
      </c>
      <c r="C2813" t="s">
        <v>458</v>
      </c>
      <c r="D2813" t="s">
        <v>232</v>
      </c>
      <c r="E2813">
        <v>873</v>
      </c>
      <c r="F2813">
        <v>150</v>
      </c>
    </row>
    <row r="2814" spans="1:6" x14ac:dyDescent="0.25">
      <c r="A2814" t="s">
        <v>241</v>
      </c>
      <c r="B2814" t="s">
        <v>2</v>
      </c>
      <c r="C2814" t="s">
        <v>458</v>
      </c>
      <c r="D2814" t="s">
        <v>232</v>
      </c>
      <c r="E2814">
        <v>873</v>
      </c>
      <c r="F2814">
        <v>150</v>
      </c>
    </row>
    <row r="2815" spans="1:6" x14ac:dyDescent="0.25">
      <c r="A2815" t="s">
        <v>10</v>
      </c>
      <c r="B2815" t="s">
        <v>8</v>
      </c>
      <c r="C2815" t="s">
        <v>458</v>
      </c>
      <c r="D2815" t="s">
        <v>63</v>
      </c>
      <c r="E2815">
        <v>873</v>
      </c>
      <c r="F2815">
        <v>1</v>
      </c>
    </row>
    <row r="2816" spans="1:6" x14ac:dyDescent="0.25">
      <c r="A2816" t="s">
        <v>146</v>
      </c>
      <c r="B2816" t="s">
        <v>6</v>
      </c>
      <c r="C2816" t="s">
        <v>458</v>
      </c>
      <c r="D2816" t="s">
        <v>63</v>
      </c>
      <c r="E2816">
        <v>873</v>
      </c>
      <c r="F2816">
        <v>1</v>
      </c>
    </row>
    <row r="2817" spans="1:6" x14ac:dyDescent="0.25">
      <c r="A2817" t="s">
        <v>451</v>
      </c>
      <c r="B2817" t="s">
        <v>6</v>
      </c>
      <c r="C2817" t="s">
        <v>458</v>
      </c>
      <c r="D2817" t="s">
        <v>63</v>
      </c>
      <c r="E2817">
        <v>873</v>
      </c>
      <c r="F2817">
        <v>1</v>
      </c>
    </row>
    <row r="2818" spans="1:6" x14ac:dyDescent="0.25">
      <c r="A2818" t="s">
        <v>459</v>
      </c>
      <c r="B2818" t="s">
        <v>6</v>
      </c>
      <c r="C2818" t="s">
        <v>458</v>
      </c>
      <c r="D2818" t="s">
        <v>63</v>
      </c>
      <c r="E2818">
        <v>873</v>
      </c>
      <c r="F2818">
        <v>1</v>
      </c>
    </row>
    <row r="2819" spans="1:6" x14ac:dyDescent="0.25">
      <c r="A2819" t="s">
        <v>241</v>
      </c>
      <c r="B2819" t="s">
        <v>2</v>
      </c>
      <c r="C2819" t="s">
        <v>458</v>
      </c>
      <c r="D2819" t="s">
        <v>63</v>
      </c>
      <c r="E2819">
        <v>873</v>
      </c>
      <c r="F2819">
        <v>1</v>
      </c>
    </row>
    <row r="2820" spans="1:6" x14ac:dyDescent="0.25">
      <c r="A2820" t="s">
        <v>10</v>
      </c>
      <c r="B2820" t="s">
        <v>8</v>
      </c>
      <c r="C2820" t="s">
        <v>458</v>
      </c>
      <c r="D2820" t="s">
        <v>69</v>
      </c>
      <c r="E2820">
        <v>873</v>
      </c>
      <c r="F2820">
        <v>1</v>
      </c>
    </row>
    <row r="2821" spans="1:6" x14ac:dyDescent="0.25">
      <c r="A2821" t="s">
        <v>262</v>
      </c>
      <c r="B2821" t="s">
        <v>8</v>
      </c>
      <c r="C2821" t="s">
        <v>458</v>
      </c>
      <c r="D2821" t="s">
        <v>69</v>
      </c>
      <c r="E2821">
        <v>873</v>
      </c>
      <c r="F2821">
        <v>1</v>
      </c>
    </row>
    <row r="2822" spans="1:6" x14ac:dyDescent="0.25">
      <c r="A2822" t="s">
        <v>146</v>
      </c>
      <c r="B2822" t="s">
        <v>6</v>
      </c>
      <c r="C2822" t="s">
        <v>458</v>
      </c>
      <c r="D2822" t="s">
        <v>69</v>
      </c>
      <c r="E2822">
        <v>873</v>
      </c>
      <c r="F2822">
        <v>1</v>
      </c>
    </row>
    <row r="2823" spans="1:6" x14ac:dyDescent="0.25">
      <c r="A2823" t="s">
        <v>459</v>
      </c>
      <c r="B2823" t="s">
        <v>6</v>
      </c>
      <c r="C2823" t="s">
        <v>458</v>
      </c>
      <c r="D2823" t="s">
        <v>69</v>
      </c>
      <c r="E2823">
        <v>873</v>
      </c>
      <c r="F2823">
        <v>1</v>
      </c>
    </row>
    <row r="2824" spans="1:6" x14ac:dyDescent="0.25">
      <c r="A2824" t="s">
        <v>241</v>
      </c>
      <c r="B2824" t="s">
        <v>2</v>
      </c>
      <c r="C2824" t="s">
        <v>458</v>
      </c>
      <c r="D2824" t="s">
        <v>69</v>
      </c>
      <c r="E2824">
        <v>873</v>
      </c>
      <c r="F2824">
        <v>1</v>
      </c>
    </row>
    <row r="2825" spans="1:6" x14ac:dyDescent="0.25">
      <c r="A2825" t="s">
        <v>10</v>
      </c>
      <c r="B2825" t="s">
        <v>8</v>
      </c>
      <c r="C2825" t="s">
        <v>458</v>
      </c>
      <c r="D2825" t="s">
        <v>68</v>
      </c>
      <c r="E2825">
        <v>873</v>
      </c>
      <c r="F2825">
        <v>22</v>
      </c>
    </row>
    <row r="2826" spans="1:6" x14ac:dyDescent="0.25">
      <c r="A2826" t="s">
        <v>262</v>
      </c>
      <c r="B2826" t="s">
        <v>8</v>
      </c>
      <c r="C2826" t="s">
        <v>458</v>
      </c>
      <c r="D2826" t="s">
        <v>68</v>
      </c>
      <c r="E2826">
        <v>873</v>
      </c>
      <c r="F2826">
        <v>1</v>
      </c>
    </row>
    <row r="2827" spans="1:6" x14ac:dyDescent="0.25">
      <c r="A2827" t="s">
        <v>146</v>
      </c>
      <c r="B2827" t="s">
        <v>6</v>
      </c>
      <c r="C2827" t="s">
        <v>458</v>
      </c>
      <c r="D2827" t="s">
        <v>68</v>
      </c>
      <c r="E2827">
        <v>873</v>
      </c>
      <c r="F2827">
        <v>10</v>
      </c>
    </row>
    <row r="2828" spans="1:6" x14ac:dyDescent="0.25">
      <c r="A2828" t="s">
        <v>451</v>
      </c>
      <c r="B2828" t="s">
        <v>6</v>
      </c>
      <c r="C2828" t="s">
        <v>458</v>
      </c>
      <c r="D2828" t="s">
        <v>68</v>
      </c>
      <c r="E2828">
        <v>873</v>
      </c>
      <c r="F2828">
        <v>14</v>
      </c>
    </row>
    <row r="2829" spans="1:6" x14ac:dyDescent="0.25">
      <c r="A2829" t="s">
        <v>459</v>
      </c>
      <c r="B2829" t="s">
        <v>6</v>
      </c>
      <c r="C2829" t="s">
        <v>458</v>
      </c>
      <c r="D2829" t="s">
        <v>68</v>
      </c>
      <c r="E2829">
        <v>873</v>
      </c>
      <c r="F2829">
        <v>5</v>
      </c>
    </row>
    <row r="2830" spans="1:6" x14ac:dyDescent="0.25">
      <c r="A2830" t="s">
        <v>241</v>
      </c>
      <c r="B2830" t="s">
        <v>2</v>
      </c>
      <c r="C2830" t="s">
        <v>458</v>
      </c>
      <c r="D2830" t="s">
        <v>68</v>
      </c>
      <c r="E2830">
        <v>873</v>
      </c>
      <c r="F2830">
        <v>5</v>
      </c>
    </row>
    <row r="2831" spans="1:6" x14ac:dyDescent="0.25">
      <c r="A2831" t="s">
        <v>10</v>
      </c>
      <c r="B2831" t="s">
        <v>8</v>
      </c>
      <c r="C2831" t="s">
        <v>458</v>
      </c>
      <c r="D2831" t="s">
        <v>65</v>
      </c>
      <c r="E2831">
        <v>873</v>
      </c>
      <c r="F2831">
        <v>18</v>
      </c>
    </row>
    <row r="2832" spans="1:6" x14ac:dyDescent="0.25">
      <c r="A2832" t="s">
        <v>262</v>
      </c>
      <c r="B2832" t="s">
        <v>8</v>
      </c>
      <c r="C2832" t="s">
        <v>458</v>
      </c>
      <c r="D2832" t="s">
        <v>65</v>
      </c>
      <c r="E2832">
        <v>873</v>
      </c>
      <c r="F2832">
        <v>20</v>
      </c>
    </row>
    <row r="2833" spans="1:6" x14ac:dyDescent="0.25">
      <c r="A2833" t="s">
        <v>146</v>
      </c>
      <c r="B2833" t="s">
        <v>6</v>
      </c>
      <c r="C2833" t="s">
        <v>458</v>
      </c>
      <c r="D2833" t="s">
        <v>65</v>
      </c>
      <c r="E2833">
        <v>873</v>
      </c>
      <c r="F2833">
        <v>9</v>
      </c>
    </row>
    <row r="2834" spans="1:6" x14ac:dyDescent="0.25">
      <c r="A2834" t="s">
        <v>451</v>
      </c>
      <c r="B2834" t="s">
        <v>6</v>
      </c>
      <c r="C2834" t="s">
        <v>458</v>
      </c>
      <c r="D2834" t="s">
        <v>65</v>
      </c>
      <c r="E2834">
        <v>873</v>
      </c>
      <c r="F2834">
        <v>6</v>
      </c>
    </row>
    <row r="2835" spans="1:6" x14ac:dyDescent="0.25">
      <c r="A2835" t="s">
        <v>459</v>
      </c>
      <c r="B2835" t="s">
        <v>6</v>
      </c>
      <c r="C2835" t="s">
        <v>458</v>
      </c>
      <c r="D2835" t="s">
        <v>65</v>
      </c>
      <c r="E2835">
        <v>873</v>
      </c>
      <c r="F2835">
        <v>4</v>
      </c>
    </row>
    <row r="2836" spans="1:6" x14ac:dyDescent="0.25">
      <c r="A2836" t="s">
        <v>241</v>
      </c>
      <c r="B2836" t="s">
        <v>2</v>
      </c>
      <c r="C2836" t="s">
        <v>458</v>
      </c>
      <c r="D2836" t="s">
        <v>65</v>
      </c>
      <c r="E2836">
        <v>873</v>
      </c>
      <c r="F2836">
        <v>3</v>
      </c>
    </row>
    <row r="2837" spans="1:6" x14ac:dyDescent="0.25">
      <c r="A2837" t="s">
        <v>262</v>
      </c>
      <c r="B2837" t="s">
        <v>8</v>
      </c>
      <c r="C2837" t="s">
        <v>458</v>
      </c>
      <c r="D2837" t="s">
        <v>79</v>
      </c>
      <c r="E2837">
        <v>873</v>
      </c>
      <c r="F2837">
        <v>20</v>
      </c>
    </row>
    <row r="2838" spans="1:6" x14ac:dyDescent="0.25">
      <c r="A2838" t="s">
        <v>241</v>
      </c>
      <c r="B2838" t="s">
        <v>2</v>
      </c>
      <c r="C2838" t="s">
        <v>458</v>
      </c>
      <c r="D2838" t="s">
        <v>79</v>
      </c>
      <c r="E2838">
        <v>873</v>
      </c>
      <c r="F2838">
        <v>1</v>
      </c>
    </row>
    <row r="2839" spans="1:6" x14ac:dyDescent="0.25">
      <c r="A2839" t="s">
        <v>451</v>
      </c>
      <c r="B2839" t="s">
        <v>6</v>
      </c>
      <c r="C2839" t="s">
        <v>458</v>
      </c>
      <c r="D2839" t="s">
        <v>71</v>
      </c>
      <c r="E2839">
        <v>873</v>
      </c>
      <c r="F2839">
        <v>7</v>
      </c>
    </row>
    <row r="2840" spans="1:6" x14ac:dyDescent="0.25">
      <c r="A2840" t="s">
        <v>10</v>
      </c>
      <c r="B2840" t="s">
        <v>8</v>
      </c>
      <c r="C2840" t="s">
        <v>458</v>
      </c>
      <c r="D2840" t="s">
        <v>60</v>
      </c>
      <c r="E2840">
        <v>873</v>
      </c>
      <c r="F2840">
        <v>5</v>
      </c>
    </row>
    <row r="2841" spans="1:6" x14ac:dyDescent="0.25">
      <c r="A2841" t="s">
        <v>262</v>
      </c>
      <c r="B2841" t="s">
        <v>8</v>
      </c>
      <c r="C2841" t="s">
        <v>458</v>
      </c>
      <c r="D2841" t="s">
        <v>60</v>
      </c>
      <c r="E2841">
        <v>873</v>
      </c>
      <c r="F2841">
        <v>5</v>
      </c>
    </row>
    <row r="2842" spans="1:6" x14ac:dyDescent="0.25">
      <c r="A2842" t="s">
        <v>146</v>
      </c>
      <c r="B2842" t="s">
        <v>6</v>
      </c>
      <c r="C2842" t="s">
        <v>458</v>
      </c>
      <c r="D2842" t="s">
        <v>60</v>
      </c>
      <c r="E2842">
        <v>873</v>
      </c>
      <c r="F2842">
        <v>3</v>
      </c>
    </row>
    <row r="2843" spans="1:6" x14ac:dyDescent="0.25">
      <c r="A2843" t="s">
        <v>451</v>
      </c>
      <c r="B2843" t="s">
        <v>6</v>
      </c>
      <c r="C2843" t="s">
        <v>458</v>
      </c>
      <c r="D2843" t="s">
        <v>60</v>
      </c>
      <c r="E2843">
        <v>873</v>
      </c>
      <c r="F2843">
        <v>5</v>
      </c>
    </row>
    <row r="2844" spans="1:6" x14ac:dyDescent="0.25">
      <c r="A2844" t="s">
        <v>50</v>
      </c>
      <c r="B2844" t="s">
        <v>6</v>
      </c>
      <c r="C2844" t="s">
        <v>457</v>
      </c>
      <c r="D2844" t="s">
        <v>75</v>
      </c>
      <c r="E2844">
        <v>874</v>
      </c>
      <c r="F2844">
        <v>800</v>
      </c>
    </row>
    <row r="2845" spans="1:6" x14ac:dyDescent="0.25">
      <c r="A2845" t="s">
        <v>50</v>
      </c>
      <c r="B2845" t="s">
        <v>6</v>
      </c>
      <c r="C2845" t="s">
        <v>457</v>
      </c>
      <c r="D2845" t="s">
        <v>63</v>
      </c>
      <c r="E2845">
        <v>874</v>
      </c>
      <c r="F2845">
        <v>1</v>
      </c>
    </row>
    <row r="2846" spans="1:6" x14ac:dyDescent="0.25">
      <c r="A2846" t="s">
        <v>50</v>
      </c>
      <c r="B2846" t="s">
        <v>6</v>
      </c>
      <c r="C2846" t="s">
        <v>457</v>
      </c>
      <c r="D2846" t="s">
        <v>69</v>
      </c>
      <c r="E2846">
        <v>874</v>
      </c>
      <c r="F2846">
        <v>1</v>
      </c>
    </row>
    <row r="2847" spans="1:6" x14ac:dyDescent="0.25">
      <c r="A2847" t="s">
        <v>44</v>
      </c>
      <c r="B2847" t="s">
        <v>4</v>
      </c>
      <c r="C2847" t="s">
        <v>457</v>
      </c>
      <c r="D2847" t="s">
        <v>69</v>
      </c>
      <c r="E2847">
        <v>874</v>
      </c>
      <c r="F2847">
        <v>1</v>
      </c>
    </row>
    <row r="2848" spans="1:6" x14ac:dyDescent="0.25">
      <c r="A2848" t="s">
        <v>50</v>
      </c>
      <c r="B2848" t="s">
        <v>6</v>
      </c>
      <c r="C2848" t="s">
        <v>457</v>
      </c>
      <c r="D2848" t="s">
        <v>68</v>
      </c>
      <c r="E2848">
        <v>874</v>
      </c>
      <c r="F2848">
        <v>999</v>
      </c>
    </row>
    <row r="2849" spans="1:6" x14ac:dyDescent="0.25">
      <c r="A2849" t="s">
        <v>44</v>
      </c>
      <c r="B2849" t="s">
        <v>4</v>
      </c>
      <c r="C2849" t="s">
        <v>457</v>
      </c>
      <c r="D2849" t="s">
        <v>68</v>
      </c>
      <c r="E2849">
        <v>874</v>
      </c>
      <c r="F2849">
        <v>999</v>
      </c>
    </row>
    <row r="2850" spans="1:6" x14ac:dyDescent="0.25">
      <c r="A2850" t="s">
        <v>50</v>
      </c>
      <c r="B2850" t="s">
        <v>6</v>
      </c>
      <c r="C2850" t="s">
        <v>457</v>
      </c>
      <c r="D2850" t="s">
        <v>65</v>
      </c>
      <c r="E2850">
        <v>874</v>
      </c>
      <c r="F2850">
        <v>999</v>
      </c>
    </row>
    <row r="2851" spans="1:6" x14ac:dyDescent="0.25">
      <c r="A2851" t="s">
        <v>44</v>
      </c>
      <c r="B2851" t="s">
        <v>4</v>
      </c>
      <c r="C2851" t="s">
        <v>457</v>
      </c>
      <c r="D2851" t="s">
        <v>65</v>
      </c>
      <c r="E2851">
        <v>874</v>
      </c>
      <c r="F2851">
        <v>999</v>
      </c>
    </row>
    <row r="2852" spans="1:6" x14ac:dyDescent="0.25">
      <c r="A2852" t="s">
        <v>417</v>
      </c>
      <c r="B2852" t="s">
        <v>6</v>
      </c>
      <c r="C2852" t="s">
        <v>456</v>
      </c>
      <c r="D2852" t="s">
        <v>69</v>
      </c>
      <c r="E2852">
        <v>874</v>
      </c>
      <c r="F2852">
        <v>1</v>
      </c>
    </row>
    <row r="2853" spans="1:6" x14ac:dyDescent="0.25">
      <c r="A2853" t="s">
        <v>417</v>
      </c>
      <c r="B2853" t="s">
        <v>6</v>
      </c>
      <c r="C2853" t="s">
        <v>456</v>
      </c>
      <c r="D2853" t="s">
        <v>60</v>
      </c>
      <c r="E2853">
        <v>874</v>
      </c>
      <c r="F2853">
        <v>5</v>
      </c>
    </row>
    <row r="2854" spans="1:6" x14ac:dyDescent="0.25">
      <c r="A2854" t="s">
        <v>283</v>
      </c>
      <c r="B2854" t="s">
        <v>2</v>
      </c>
      <c r="C2854" t="s">
        <v>455</v>
      </c>
      <c r="D2854" t="s">
        <v>63</v>
      </c>
      <c r="E2854">
        <v>874</v>
      </c>
      <c r="F2854">
        <v>1</v>
      </c>
    </row>
    <row r="2855" spans="1:6" x14ac:dyDescent="0.25">
      <c r="A2855" t="s">
        <v>221</v>
      </c>
      <c r="B2855" t="s">
        <v>2</v>
      </c>
      <c r="C2855" t="s">
        <v>455</v>
      </c>
      <c r="D2855" t="s">
        <v>63</v>
      </c>
      <c r="E2855">
        <v>874</v>
      </c>
      <c r="F2855">
        <v>2</v>
      </c>
    </row>
    <row r="2856" spans="1:6" x14ac:dyDescent="0.25">
      <c r="A2856" t="s">
        <v>283</v>
      </c>
      <c r="B2856" t="s">
        <v>2</v>
      </c>
      <c r="C2856" t="s">
        <v>455</v>
      </c>
      <c r="D2856" t="s">
        <v>69</v>
      </c>
      <c r="E2856">
        <v>874</v>
      </c>
      <c r="F2856">
        <v>1</v>
      </c>
    </row>
    <row r="2857" spans="1:6" x14ac:dyDescent="0.25">
      <c r="A2857" t="s">
        <v>221</v>
      </c>
      <c r="B2857" t="s">
        <v>2</v>
      </c>
      <c r="C2857" t="s">
        <v>455</v>
      </c>
      <c r="D2857" t="s">
        <v>69</v>
      </c>
      <c r="E2857">
        <v>874</v>
      </c>
      <c r="F2857">
        <v>1</v>
      </c>
    </row>
    <row r="2858" spans="1:6" x14ac:dyDescent="0.25">
      <c r="A2858" t="s">
        <v>283</v>
      </c>
      <c r="B2858" t="s">
        <v>2</v>
      </c>
      <c r="C2858" t="s">
        <v>455</v>
      </c>
      <c r="D2858" t="s">
        <v>68</v>
      </c>
      <c r="E2858">
        <v>874</v>
      </c>
      <c r="F2858">
        <v>999</v>
      </c>
    </row>
    <row r="2859" spans="1:6" x14ac:dyDescent="0.25">
      <c r="A2859" t="s">
        <v>221</v>
      </c>
      <c r="B2859" t="s">
        <v>2</v>
      </c>
      <c r="C2859" t="s">
        <v>455</v>
      </c>
      <c r="D2859" t="s">
        <v>68</v>
      </c>
      <c r="E2859">
        <v>874</v>
      </c>
      <c r="F2859">
        <v>14</v>
      </c>
    </row>
    <row r="2860" spans="1:6" x14ac:dyDescent="0.25">
      <c r="A2860" t="s">
        <v>283</v>
      </c>
      <c r="B2860" t="s">
        <v>2</v>
      </c>
      <c r="C2860" t="s">
        <v>455</v>
      </c>
      <c r="D2860" t="s">
        <v>65</v>
      </c>
      <c r="E2860">
        <v>874</v>
      </c>
      <c r="F2860">
        <v>999</v>
      </c>
    </row>
    <row r="2861" spans="1:6" x14ac:dyDescent="0.25">
      <c r="A2861" t="s">
        <v>221</v>
      </c>
      <c r="B2861" t="s">
        <v>2</v>
      </c>
      <c r="C2861" t="s">
        <v>455</v>
      </c>
      <c r="D2861" t="s">
        <v>65</v>
      </c>
      <c r="E2861">
        <v>874</v>
      </c>
      <c r="F2861">
        <v>13</v>
      </c>
    </row>
    <row r="2862" spans="1:6" x14ac:dyDescent="0.25">
      <c r="A2862" t="s">
        <v>283</v>
      </c>
      <c r="B2862" t="s">
        <v>2</v>
      </c>
      <c r="C2862" t="s">
        <v>455</v>
      </c>
      <c r="D2862" t="s">
        <v>79</v>
      </c>
      <c r="E2862">
        <v>874</v>
      </c>
      <c r="F2862">
        <v>2</v>
      </c>
    </row>
    <row r="2863" spans="1:6" x14ac:dyDescent="0.25">
      <c r="A2863" t="s">
        <v>148</v>
      </c>
      <c r="B2863" t="s">
        <v>6</v>
      </c>
      <c r="C2863" t="s">
        <v>454</v>
      </c>
      <c r="D2863" t="s">
        <v>75</v>
      </c>
      <c r="E2863">
        <v>874</v>
      </c>
      <c r="F2863">
        <v>84</v>
      </c>
    </row>
    <row r="2864" spans="1:6" x14ac:dyDescent="0.25">
      <c r="A2864" t="s">
        <v>148</v>
      </c>
      <c r="B2864" t="s">
        <v>6</v>
      </c>
      <c r="C2864" t="s">
        <v>454</v>
      </c>
      <c r="D2864" t="s">
        <v>69</v>
      </c>
      <c r="E2864">
        <v>874</v>
      </c>
      <c r="F2864">
        <v>1</v>
      </c>
    </row>
    <row r="2865" spans="1:6" x14ac:dyDescent="0.25">
      <c r="A2865" t="s">
        <v>129</v>
      </c>
      <c r="B2865" t="s">
        <v>8</v>
      </c>
      <c r="C2865" t="s">
        <v>453</v>
      </c>
      <c r="D2865" t="s">
        <v>248</v>
      </c>
      <c r="E2865">
        <v>873</v>
      </c>
      <c r="F2865">
        <v>1</v>
      </c>
    </row>
    <row r="2866" spans="1:6" x14ac:dyDescent="0.25">
      <c r="A2866" t="s">
        <v>262</v>
      </c>
      <c r="B2866" t="s">
        <v>8</v>
      </c>
      <c r="C2866" t="s">
        <v>453</v>
      </c>
      <c r="D2866" t="s">
        <v>248</v>
      </c>
      <c r="E2866">
        <v>873</v>
      </c>
      <c r="F2866">
        <v>1</v>
      </c>
    </row>
    <row r="2867" spans="1:6" x14ac:dyDescent="0.25">
      <c r="A2867" t="s">
        <v>129</v>
      </c>
      <c r="B2867" t="s">
        <v>8</v>
      </c>
      <c r="C2867" t="s">
        <v>453</v>
      </c>
      <c r="D2867" t="s">
        <v>63</v>
      </c>
      <c r="E2867">
        <v>873</v>
      </c>
      <c r="F2867">
        <v>1</v>
      </c>
    </row>
    <row r="2868" spans="1:6" x14ac:dyDescent="0.25">
      <c r="A2868" t="s">
        <v>262</v>
      </c>
      <c r="B2868" t="s">
        <v>8</v>
      </c>
      <c r="C2868" t="s">
        <v>453</v>
      </c>
      <c r="D2868" t="s">
        <v>63</v>
      </c>
      <c r="E2868">
        <v>873</v>
      </c>
      <c r="F2868">
        <v>2</v>
      </c>
    </row>
    <row r="2869" spans="1:6" x14ac:dyDescent="0.25">
      <c r="A2869" t="s">
        <v>129</v>
      </c>
      <c r="B2869" t="s">
        <v>8</v>
      </c>
      <c r="C2869" t="s">
        <v>453</v>
      </c>
      <c r="D2869" t="s">
        <v>69</v>
      </c>
      <c r="E2869">
        <v>873</v>
      </c>
      <c r="F2869">
        <v>1</v>
      </c>
    </row>
    <row r="2870" spans="1:6" x14ac:dyDescent="0.25">
      <c r="A2870" t="s">
        <v>262</v>
      </c>
      <c r="B2870" t="s">
        <v>8</v>
      </c>
      <c r="C2870" t="s">
        <v>453</v>
      </c>
      <c r="D2870" t="s">
        <v>69</v>
      </c>
      <c r="E2870">
        <v>873</v>
      </c>
      <c r="F2870">
        <v>1</v>
      </c>
    </row>
    <row r="2871" spans="1:6" x14ac:dyDescent="0.25">
      <c r="A2871" t="s">
        <v>262</v>
      </c>
      <c r="B2871" t="s">
        <v>8</v>
      </c>
      <c r="C2871" t="s">
        <v>453</v>
      </c>
      <c r="D2871" t="s">
        <v>68</v>
      </c>
      <c r="E2871">
        <v>873</v>
      </c>
      <c r="F2871">
        <v>15</v>
      </c>
    </row>
    <row r="2872" spans="1:6" x14ac:dyDescent="0.25">
      <c r="A2872" t="s">
        <v>262</v>
      </c>
      <c r="B2872" t="s">
        <v>8</v>
      </c>
      <c r="C2872" t="s">
        <v>453</v>
      </c>
      <c r="D2872" t="s">
        <v>65</v>
      </c>
      <c r="E2872">
        <v>873</v>
      </c>
      <c r="F2872">
        <v>20</v>
      </c>
    </row>
    <row r="2873" spans="1:6" x14ac:dyDescent="0.25">
      <c r="A2873" t="s">
        <v>129</v>
      </c>
      <c r="B2873" t="s">
        <v>8</v>
      </c>
      <c r="C2873" t="s">
        <v>453</v>
      </c>
      <c r="D2873" t="s">
        <v>79</v>
      </c>
      <c r="E2873">
        <v>873</v>
      </c>
      <c r="F2873">
        <v>27</v>
      </c>
    </row>
    <row r="2874" spans="1:6" x14ac:dyDescent="0.25">
      <c r="A2874" t="s">
        <v>262</v>
      </c>
      <c r="B2874" t="s">
        <v>8</v>
      </c>
      <c r="C2874" t="s">
        <v>453</v>
      </c>
      <c r="D2874" t="s">
        <v>79</v>
      </c>
      <c r="E2874">
        <v>873</v>
      </c>
      <c r="F2874">
        <v>6</v>
      </c>
    </row>
    <row r="2875" spans="1:6" x14ac:dyDescent="0.25">
      <c r="A2875" t="s">
        <v>129</v>
      </c>
      <c r="B2875" t="s">
        <v>8</v>
      </c>
      <c r="C2875" t="s">
        <v>453</v>
      </c>
      <c r="D2875" t="s">
        <v>60</v>
      </c>
      <c r="E2875">
        <v>873</v>
      </c>
      <c r="F2875">
        <v>7</v>
      </c>
    </row>
    <row r="2876" spans="1:6" x14ac:dyDescent="0.25">
      <c r="A2876" t="s">
        <v>262</v>
      </c>
      <c r="B2876" t="s">
        <v>8</v>
      </c>
      <c r="C2876" t="s">
        <v>453</v>
      </c>
      <c r="D2876" t="s">
        <v>60</v>
      </c>
      <c r="E2876">
        <v>873</v>
      </c>
      <c r="F2876">
        <v>5</v>
      </c>
    </row>
    <row r="2877" spans="1:6" x14ac:dyDescent="0.25">
      <c r="A2877" t="s">
        <v>262</v>
      </c>
      <c r="B2877" t="s">
        <v>8</v>
      </c>
      <c r="C2877" t="s">
        <v>452</v>
      </c>
      <c r="D2877" t="s">
        <v>248</v>
      </c>
      <c r="E2877">
        <v>868</v>
      </c>
      <c r="F2877">
        <v>1</v>
      </c>
    </row>
    <row r="2878" spans="1:6" x14ac:dyDescent="0.25">
      <c r="A2878" t="s">
        <v>262</v>
      </c>
      <c r="B2878" t="s">
        <v>8</v>
      </c>
      <c r="C2878" t="s">
        <v>452</v>
      </c>
      <c r="D2878" t="s">
        <v>63</v>
      </c>
      <c r="E2878">
        <v>868</v>
      </c>
      <c r="F2878">
        <v>3</v>
      </c>
    </row>
    <row r="2879" spans="1:6" x14ac:dyDescent="0.25">
      <c r="A2879" t="s">
        <v>262</v>
      </c>
      <c r="B2879" t="s">
        <v>8</v>
      </c>
      <c r="C2879" t="s">
        <v>452</v>
      </c>
      <c r="D2879" t="s">
        <v>69</v>
      </c>
      <c r="E2879">
        <v>868</v>
      </c>
      <c r="F2879">
        <v>1</v>
      </c>
    </row>
    <row r="2880" spans="1:6" x14ac:dyDescent="0.25">
      <c r="A2880" t="s">
        <v>262</v>
      </c>
      <c r="B2880" t="s">
        <v>8</v>
      </c>
      <c r="C2880" t="s">
        <v>452</v>
      </c>
      <c r="D2880" t="s">
        <v>68</v>
      </c>
      <c r="E2880">
        <v>868</v>
      </c>
      <c r="F2880">
        <v>14</v>
      </c>
    </row>
    <row r="2881" spans="1:6" x14ac:dyDescent="0.25">
      <c r="A2881" t="s">
        <v>262</v>
      </c>
      <c r="B2881" t="s">
        <v>8</v>
      </c>
      <c r="C2881" t="s">
        <v>452</v>
      </c>
      <c r="D2881" t="s">
        <v>65</v>
      </c>
      <c r="E2881">
        <v>868</v>
      </c>
      <c r="F2881">
        <v>19</v>
      </c>
    </row>
    <row r="2882" spans="1:6" x14ac:dyDescent="0.25">
      <c r="A2882" t="s">
        <v>262</v>
      </c>
      <c r="B2882" t="s">
        <v>8</v>
      </c>
      <c r="C2882" t="s">
        <v>452</v>
      </c>
      <c r="D2882" t="s">
        <v>79</v>
      </c>
      <c r="E2882">
        <v>868</v>
      </c>
      <c r="F2882">
        <v>6</v>
      </c>
    </row>
    <row r="2883" spans="1:6" x14ac:dyDescent="0.25">
      <c r="A2883" t="s">
        <v>262</v>
      </c>
      <c r="B2883" t="s">
        <v>8</v>
      </c>
      <c r="C2883" t="s">
        <v>452</v>
      </c>
      <c r="D2883" t="s">
        <v>60</v>
      </c>
      <c r="E2883">
        <v>868</v>
      </c>
      <c r="F2883">
        <v>5</v>
      </c>
    </row>
    <row r="2884" spans="1:6" x14ac:dyDescent="0.25">
      <c r="A2884" t="s">
        <v>148</v>
      </c>
      <c r="B2884" t="s">
        <v>6</v>
      </c>
      <c r="C2884" t="s">
        <v>437</v>
      </c>
      <c r="D2884" t="s">
        <v>75</v>
      </c>
      <c r="E2884">
        <v>874</v>
      </c>
      <c r="F2884">
        <v>125</v>
      </c>
    </row>
    <row r="2885" spans="1:6" x14ac:dyDescent="0.25">
      <c r="A2885" t="s">
        <v>129</v>
      </c>
      <c r="B2885" t="s">
        <v>8</v>
      </c>
      <c r="C2885" t="s">
        <v>437</v>
      </c>
      <c r="D2885" t="s">
        <v>63</v>
      </c>
      <c r="E2885">
        <v>874</v>
      </c>
      <c r="F2885">
        <v>2</v>
      </c>
    </row>
    <row r="2886" spans="1:6" x14ac:dyDescent="0.25">
      <c r="A2886" t="s">
        <v>129</v>
      </c>
      <c r="B2886" t="s">
        <v>8</v>
      </c>
      <c r="C2886" t="s">
        <v>437</v>
      </c>
      <c r="D2886" t="s">
        <v>69</v>
      </c>
      <c r="E2886">
        <v>874</v>
      </c>
      <c r="F2886">
        <v>1</v>
      </c>
    </row>
    <row r="2887" spans="1:6" x14ac:dyDescent="0.25">
      <c r="A2887" t="s">
        <v>148</v>
      </c>
      <c r="B2887" t="s">
        <v>6</v>
      </c>
      <c r="C2887" t="s">
        <v>437</v>
      </c>
      <c r="D2887" t="s">
        <v>69</v>
      </c>
      <c r="E2887">
        <v>874</v>
      </c>
      <c r="F2887">
        <v>1</v>
      </c>
    </row>
    <row r="2888" spans="1:6" x14ac:dyDescent="0.25">
      <c r="A2888" t="s">
        <v>129</v>
      </c>
      <c r="B2888" t="s">
        <v>8</v>
      </c>
      <c r="C2888" t="s">
        <v>437</v>
      </c>
      <c r="D2888" t="s">
        <v>68</v>
      </c>
      <c r="E2888">
        <v>874</v>
      </c>
      <c r="F2888">
        <v>8</v>
      </c>
    </row>
    <row r="2889" spans="1:6" x14ac:dyDescent="0.25">
      <c r="A2889" t="s">
        <v>262</v>
      </c>
      <c r="B2889" t="s">
        <v>8</v>
      </c>
      <c r="C2889" t="s">
        <v>437</v>
      </c>
      <c r="D2889" t="s">
        <v>68</v>
      </c>
      <c r="E2889">
        <v>874</v>
      </c>
      <c r="F2889">
        <v>16</v>
      </c>
    </row>
    <row r="2890" spans="1:6" x14ac:dyDescent="0.25">
      <c r="A2890" t="s">
        <v>451</v>
      </c>
      <c r="B2890" t="s">
        <v>6</v>
      </c>
      <c r="C2890" t="s">
        <v>437</v>
      </c>
      <c r="D2890" t="s">
        <v>68</v>
      </c>
      <c r="E2890">
        <v>874</v>
      </c>
      <c r="F2890">
        <v>13</v>
      </c>
    </row>
    <row r="2891" spans="1:6" x14ac:dyDescent="0.25">
      <c r="A2891" t="s">
        <v>129</v>
      </c>
      <c r="B2891" t="s">
        <v>8</v>
      </c>
      <c r="C2891" t="s">
        <v>437</v>
      </c>
      <c r="D2891" t="s">
        <v>65</v>
      </c>
      <c r="E2891">
        <v>874</v>
      </c>
      <c r="F2891">
        <v>7</v>
      </c>
    </row>
    <row r="2892" spans="1:6" x14ac:dyDescent="0.25">
      <c r="A2892" t="s">
        <v>262</v>
      </c>
      <c r="B2892" t="s">
        <v>8</v>
      </c>
      <c r="C2892" t="s">
        <v>437</v>
      </c>
      <c r="D2892" t="s">
        <v>65</v>
      </c>
      <c r="E2892">
        <v>874</v>
      </c>
      <c r="F2892">
        <v>21</v>
      </c>
    </row>
    <row r="2893" spans="1:6" x14ac:dyDescent="0.25">
      <c r="A2893" t="s">
        <v>451</v>
      </c>
      <c r="B2893" t="s">
        <v>6</v>
      </c>
      <c r="C2893" t="s">
        <v>437</v>
      </c>
      <c r="D2893" t="s">
        <v>65</v>
      </c>
      <c r="E2893">
        <v>874</v>
      </c>
      <c r="F2893">
        <v>5</v>
      </c>
    </row>
    <row r="2894" spans="1:6" x14ac:dyDescent="0.25">
      <c r="A2894" t="s">
        <v>262</v>
      </c>
      <c r="B2894" t="s">
        <v>8</v>
      </c>
      <c r="C2894" t="s">
        <v>437</v>
      </c>
      <c r="D2894" t="s">
        <v>79</v>
      </c>
      <c r="E2894">
        <v>874</v>
      </c>
      <c r="F2894">
        <v>6</v>
      </c>
    </row>
    <row r="2895" spans="1:6" x14ac:dyDescent="0.25">
      <c r="A2895" t="s">
        <v>451</v>
      </c>
      <c r="B2895" t="s">
        <v>6</v>
      </c>
      <c r="C2895" t="s">
        <v>437</v>
      </c>
      <c r="D2895" t="s">
        <v>71</v>
      </c>
      <c r="E2895">
        <v>874</v>
      </c>
      <c r="F2895">
        <v>7</v>
      </c>
    </row>
    <row r="2896" spans="1:6" x14ac:dyDescent="0.25">
      <c r="A2896" t="s">
        <v>129</v>
      </c>
      <c r="B2896" t="s">
        <v>8</v>
      </c>
      <c r="C2896" t="s">
        <v>437</v>
      </c>
      <c r="D2896" t="s">
        <v>60</v>
      </c>
      <c r="E2896">
        <v>874</v>
      </c>
      <c r="F2896">
        <v>5</v>
      </c>
    </row>
    <row r="2897" spans="1:6" x14ac:dyDescent="0.25">
      <c r="A2897" t="s">
        <v>262</v>
      </c>
      <c r="B2897" t="s">
        <v>8</v>
      </c>
      <c r="C2897" t="s">
        <v>437</v>
      </c>
      <c r="D2897" t="s">
        <v>60</v>
      </c>
      <c r="E2897">
        <v>874</v>
      </c>
      <c r="F2897">
        <v>6</v>
      </c>
    </row>
    <row r="2898" spans="1:6" x14ac:dyDescent="0.25">
      <c r="A2898" t="s">
        <v>29</v>
      </c>
      <c r="B2898" t="s">
        <v>6</v>
      </c>
      <c r="C2898" t="s">
        <v>442</v>
      </c>
      <c r="D2898" t="s">
        <v>0</v>
      </c>
      <c r="E2898">
        <v>872</v>
      </c>
      <c r="F2898">
        <v>1</v>
      </c>
    </row>
    <row r="2899" spans="1:6" x14ac:dyDescent="0.25">
      <c r="A2899" t="s">
        <v>250</v>
      </c>
      <c r="B2899" t="s">
        <v>4</v>
      </c>
      <c r="C2899" t="s">
        <v>442</v>
      </c>
      <c r="D2899" t="s">
        <v>0</v>
      </c>
      <c r="E2899">
        <v>872</v>
      </c>
      <c r="F2899">
        <v>1</v>
      </c>
    </row>
    <row r="2900" spans="1:6" x14ac:dyDescent="0.25">
      <c r="A2900" t="s">
        <v>450</v>
      </c>
      <c r="B2900" t="s">
        <v>2</v>
      </c>
      <c r="C2900" t="s">
        <v>442</v>
      </c>
      <c r="D2900" t="s">
        <v>0</v>
      </c>
      <c r="E2900">
        <v>872</v>
      </c>
      <c r="F2900">
        <v>1</v>
      </c>
    </row>
    <row r="2901" spans="1:6" x14ac:dyDescent="0.25">
      <c r="A2901" t="s">
        <v>239</v>
      </c>
      <c r="B2901" t="s">
        <v>124</v>
      </c>
      <c r="C2901" t="s">
        <v>442</v>
      </c>
      <c r="D2901" t="s">
        <v>75</v>
      </c>
      <c r="E2901">
        <v>872</v>
      </c>
      <c r="F2901">
        <v>20</v>
      </c>
    </row>
    <row r="2902" spans="1:6" x14ac:dyDescent="0.25">
      <c r="A2902" t="s">
        <v>238</v>
      </c>
      <c r="B2902" t="s">
        <v>6</v>
      </c>
      <c r="C2902" t="s">
        <v>442</v>
      </c>
      <c r="D2902" t="s">
        <v>75</v>
      </c>
      <c r="E2902">
        <v>872</v>
      </c>
      <c r="F2902">
        <v>40</v>
      </c>
    </row>
    <row r="2903" spans="1:6" x14ac:dyDescent="0.25">
      <c r="A2903" t="s">
        <v>227</v>
      </c>
      <c r="B2903" t="s">
        <v>6</v>
      </c>
      <c r="C2903" t="s">
        <v>442</v>
      </c>
      <c r="D2903" t="s">
        <v>75</v>
      </c>
      <c r="E2903">
        <v>872</v>
      </c>
      <c r="F2903">
        <v>40</v>
      </c>
    </row>
    <row r="2904" spans="1:6" x14ac:dyDescent="0.25">
      <c r="A2904" t="s">
        <v>90</v>
      </c>
      <c r="B2904" t="s">
        <v>6</v>
      </c>
      <c r="C2904" t="s">
        <v>442</v>
      </c>
      <c r="D2904" t="s">
        <v>75</v>
      </c>
      <c r="E2904">
        <v>872</v>
      </c>
      <c r="F2904">
        <v>40</v>
      </c>
    </row>
    <row r="2905" spans="1:6" x14ac:dyDescent="0.25">
      <c r="A2905" t="s">
        <v>444</v>
      </c>
      <c r="B2905" t="s">
        <v>6</v>
      </c>
      <c r="C2905" t="s">
        <v>442</v>
      </c>
      <c r="D2905" t="s">
        <v>75</v>
      </c>
      <c r="E2905">
        <v>872</v>
      </c>
      <c r="F2905">
        <v>40</v>
      </c>
    </row>
    <row r="2906" spans="1:6" x14ac:dyDescent="0.25">
      <c r="A2906" t="s">
        <v>222</v>
      </c>
      <c r="B2906" t="s">
        <v>6</v>
      </c>
      <c r="C2906" t="s">
        <v>442</v>
      </c>
      <c r="D2906" t="s">
        <v>75</v>
      </c>
      <c r="E2906">
        <v>872</v>
      </c>
      <c r="F2906">
        <v>40</v>
      </c>
    </row>
    <row r="2907" spans="1:6" x14ac:dyDescent="0.25">
      <c r="A2907" t="s">
        <v>307</v>
      </c>
      <c r="B2907" t="s">
        <v>6</v>
      </c>
      <c r="C2907" t="s">
        <v>442</v>
      </c>
      <c r="D2907" t="s">
        <v>75</v>
      </c>
      <c r="E2907">
        <v>872</v>
      </c>
      <c r="F2907">
        <v>20</v>
      </c>
    </row>
    <row r="2908" spans="1:6" x14ac:dyDescent="0.25">
      <c r="A2908" t="s">
        <v>351</v>
      </c>
      <c r="B2908" t="s">
        <v>6</v>
      </c>
      <c r="C2908" t="s">
        <v>442</v>
      </c>
      <c r="D2908" t="s">
        <v>75</v>
      </c>
      <c r="E2908">
        <v>872</v>
      </c>
      <c r="F2908">
        <v>20</v>
      </c>
    </row>
    <row r="2909" spans="1:6" x14ac:dyDescent="0.25">
      <c r="A2909" t="s">
        <v>449</v>
      </c>
      <c r="B2909" t="s">
        <v>6</v>
      </c>
      <c r="C2909" t="s">
        <v>442</v>
      </c>
      <c r="D2909" t="s">
        <v>75</v>
      </c>
      <c r="E2909">
        <v>872</v>
      </c>
      <c r="F2909">
        <v>20</v>
      </c>
    </row>
    <row r="2910" spans="1:6" x14ac:dyDescent="0.25">
      <c r="A2910" t="s">
        <v>74</v>
      </c>
      <c r="B2910" t="s">
        <v>6</v>
      </c>
      <c r="C2910" t="s">
        <v>442</v>
      </c>
      <c r="D2910" t="s">
        <v>75</v>
      </c>
      <c r="E2910">
        <v>872</v>
      </c>
      <c r="F2910">
        <v>40</v>
      </c>
    </row>
    <row r="2911" spans="1:6" x14ac:dyDescent="0.25">
      <c r="A2911" t="s">
        <v>91</v>
      </c>
      <c r="B2911" t="s">
        <v>6</v>
      </c>
      <c r="C2911" t="s">
        <v>442</v>
      </c>
      <c r="D2911" t="s">
        <v>75</v>
      </c>
      <c r="E2911">
        <v>872</v>
      </c>
      <c r="F2911">
        <v>40</v>
      </c>
    </row>
    <row r="2912" spans="1:6" x14ac:dyDescent="0.25">
      <c r="A2912" t="s">
        <v>83</v>
      </c>
      <c r="B2912" t="s">
        <v>6</v>
      </c>
      <c r="C2912" t="s">
        <v>442</v>
      </c>
      <c r="D2912" t="s">
        <v>75</v>
      </c>
      <c r="E2912">
        <v>872</v>
      </c>
      <c r="F2912">
        <v>40</v>
      </c>
    </row>
    <row r="2913" spans="1:6" x14ac:dyDescent="0.25">
      <c r="A2913" t="s">
        <v>445</v>
      </c>
      <c r="B2913" t="s">
        <v>6</v>
      </c>
      <c r="C2913" t="s">
        <v>442</v>
      </c>
      <c r="D2913" t="s">
        <v>75</v>
      </c>
      <c r="E2913">
        <v>872</v>
      </c>
      <c r="F2913">
        <v>40</v>
      </c>
    </row>
    <row r="2914" spans="1:6" x14ac:dyDescent="0.25">
      <c r="A2914" t="s">
        <v>206</v>
      </c>
      <c r="B2914" t="s">
        <v>6</v>
      </c>
      <c r="C2914" t="s">
        <v>442</v>
      </c>
      <c r="D2914" t="s">
        <v>75</v>
      </c>
      <c r="E2914">
        <v>872</v>
      </c>
      <c r="F2914">
        <v>20</v>
      </c>
    </row>
    <row r="2915" spans="1:6" x14ac:dyDescent="0.25">
      <c r="A2915" t="s">
        <v>51</v>
      </c>
      <c r="B2915" t="s">
        <v>6</v>
      </c>
      <c r="C2915" t="s">
        <v>442</v>
      </c>
      <c r="D2915" t="s">
        <v>75</v>
      </c>
      <c r="E2915">
        <v>872</v>
      </c>
      <c r="F2915">
        <v>20</v>
      </c>
    </row>
    <row r="2916" spans="1:6" x14ac:dyDescent="0.25">
      <c r="A2916" t="s">
        <v>189</v>
      </c>
      <c r="B2916" t="s">
        <v>4</v>
      </c>
      <c r="C2916" t="s">
        <v>442</v>
      </c>
      <c r="D2916" t="s">
        <v>75</v>
      </c>
      <c r="E2916">
        <v>872</v>
      </c>
      <c r="F2916">
        <v>80</v>
      </c>
    </row>
    <row r="2917" spans="1:6" x14ac:dyDescent="0.25">
      <c r="A2917" t="s">
        <v>224</v>
      </c>
      <c r="B2917" t="s">
        <v>4</v>
      </c>
      <c r="C2917" t="s">
        <v>442</v>
      </c>
      <c r="D2917" t="s">
        <v>75</v>
      </c>
      <c r="E2917">
        <v>872</v>
      </c>
      <c r="F2917">
        <v>40</v>
      </c>
    </row>
    <row r="2918" spans="1:6" x14ac:dyDescent="0.25">
      <c r="A2918" t="s">
        <v>15</v>
      </c>
      <c r="B2918" t="s">
        <v>4</v>
      </c>
      <c r="C2918" t="s">
        <v>442</v>
      </c>
      <c r="D2918" t="s">
        <v>75</v>
      </c>
      <c r="E2918">
        <v>872</v>
      </c>
      <c r="F2918">
        <v>40</v>
      </c>
    </row>
    <row r="2919" spans="1:6" x14ac:dyDescent="0.25">
      <c r="A2919" t="s">
        <v>40</v>
      </c>
      <c r="B2919" t="s">
        <v>4</v>
      </c>
      <c r="C2919" t="s">
        <v>442</v>
      </c>
      <c r="D2919" t="s">
        <v>75</v>
      </c>
      <c r="E2919">
        <v>872</v>
      </c>
      <c r="F2919">
        <v>40</v>
      </c>
    </row>
    <row r="2920" spans="1:6" x14ac:dyDescent="0.25">
      <c r="A2920" t="s">
        <v>246</v>
      </c>
      <c r="B2920" t="s">
        <v>4</v>
      </c>
      <c r="C2920" t="s">
        <v>442</v>
      </c>
      <c r="D2920" t="s">
        <v>75</v>
      </c>
      <c r="E2920">
        <v>872</v>
      </c>
      <c r="F2920">
        <v>80</v>
      </c>
    </row>
    <row r="2921" spans="1:6" x14ac:dyDescent="0.25">
      <c r="A2921" t="s">
        <v>443</v>
      </c>
      <c r="B2921" t="s">
        <v>4</v>
      </c>
      <c r="C2921" t="s">
        <v>442</v>
      </c>
      <c r="D2921" t="s">
        <v>75</v>
      </c>
      <c r="E2921">
        <v>872</v>
      </c>
      <c r="F2921">
        <v>20</v>
      </c>
    </row>
    <row r="2922" spans="1:6" x14ac:dyDescent="0.25">
      <c r="A2922" t="s">
        <v>447</v>
      </c>
      <c r="B2922" t="s">
        <v>4</v>
      </c>
      <c r="C2922" t="s">
        <v>442</v>
      </c>
      <c r="D2922" t="s">
        <v>75</v>
      </c>
      <c r="E2922">
        <v>872</v>
      </c>
      <c r="F2922">
        <v>40</v>
      </c>
    </row>
    <row r="2923" spans="1:6" x14ac:dyDescent="0.25">
      <c r="A2923" t="s">
        <v>87</v>
      </c>
      <c r="B2923" t="s">
        <v>4</v>
      </c>
      <c r="C2923" t="s">
        <v>442</v>
      </c>
      <c r="D2923" t="s">
        <v>75</v>
      </c>
      <c r="E2923">
        <v>872</v>
      </c>
      <c r="F2923">
        <v>20</v>
      </c>
    </row>
    <row r="2924" spans="1:6" x14ac:dyDescent="0.25">
      <c r="A2924" t="s">
        <v>215</v>
      </c>
      <c r="B2924" t="s">
        <v>4</v>
      </c>
      <c r="C2924" t="s">
        <v>442</v>
      </c>
      <c r="D2924" t="s">
        <v>75</v>
      </c>
      <c r="E2924">
        <v>872</v>
      </c>
      <c r="F2924">
        <v>40</v>
      </c>
    </row>
    <row r="2925" spans="1:6" x14ac:dyDescent="0.25">
      <c r="A2925" t="s">
        <v>223</v>
      </c>
      <c r="B2925" t="s">
        <v>4</v>
      </c>
      <c r="C2925" t="s">
        <v>442</v>
      </c>
      <c r="D2925" t="s">
        <v>75</v>
      </c>
      <c r="E2925">
        <v>872</v>
      </c>
      <c r="F2925">
        <v>40</v>
      </c>
    </row>
    <row r="2926" spans="1:6" x14ac:dyDescent="0.25">
      <c r="A2926" t="s">
        <v>446</v>
      </c>
      <c r="B2926" t="s">
        <v>2</v>
      </c>
      <c r="C2926" t="s">
        <v>442</v>
      </c>
      <c r="D2926" t="s">
        <v>75</v>
      </c>
      <c r="E2926">
        <v>872</v>
      </c>
      <c r="F2926">
        <v>40</v>
      </c>
    </row>
    <row r="2927" spans="1:6" x14ac:dyDescent="0.25">
      <c r="A2927" t="s">
        <v>105</v>
      </c>
      <c r="B2927" t="s">
        <v>2</v>
      </c>
      <c r="C2927" t="s">
        <v>442</v>
      </c>
      <c r="D2927" t="s">
        <v>75</v>
      </c>
      <c r="E2927">
        <v>872</v>
      </c>
      <c r="F2927">
        <v>40</v>
      </c>
    </row>
    <row r="2928" spans="1:6" x14ac:dyDescent="0.25">
      <c r="A2928" t="s">
        <v>283</v>
      </c>
      <c r="B2928" t="s">
        <v>2</v>
      </c>
      <c r="C2928" t="s">
        <v>442</v>
      </c>
      <c r="D2928" t="s">
        <v>75</v>
      </c>
      <c r="E2928">
        <v>872</v>
      </c>
      <c r="F2928">
        <v>40</v>
      </c>
    </row>
    <row r="2929" spans="1:6" x14ac:dyDescent="0.25">
      <c r="A2929" t="s">
        <v>366</v>
      </c>
      <c r="B2929" t="s">
        <v>2</v>
      </c>
      <c r="C2929" t="s">
        <v>442</v>
      </c>
      <c r="D2929" t="s">
        <v>75</v>
      </c>
      <c r="E2929">
        <v>872</v>
      </c>
      <c r="F2929">
        <v>20</v>
      </c>
    </row>
    <row r="2930" spans="1:6" x14ac:dyDescent="0.25">
      <c r="A2930" t="s">
        <v>388</v>
      </c>
      <c r="B2930" t="s">
        <v>2</v>
      </c>
      <c r="C2930" t="s">
        <v>442</v>
      </c>
      <c r="D2930" t="s">
        <v>75</v>
      </c>
      <c r="E2930">
        <v>872</v>
      </c>
      <c r="F2930">
        <v>40</v>
      </c>
    </row>
    <row r="2931" spans="1:6" x14ac:dyDescent="0.25">
      <c r="A2931" t="s">
        <v>221</v>
      </c>
      <c r="B2931" t="s">
        <v>2</v>
      </c>
      <c r="C2931" t="s">
        <v>442</v>
      </c>
      <c r="D2931" t="s">
        <v>75</v>
      </c>
      <c r="E2931">
        <v>872</v>
      </c>
      <c r="F2931">
        <v>80</v>
      </c>
    </row>
    <row r="2932" spans="1:6" x14ac:dyDescent="0.25">
      <c r="A2932" t="s">
        <v>56</v>
      </c>
      <c r="B2932" t="s">
        <v>6</v>
      </c>
      <c r="C2932" t="s">
        <v>442</v>
      </c>
      <c r="D2932" t="s">
        <v>63</v>
      </c>
      <c r="E2932">
        <v>872</v>
      </c>
      <c r="F2932">
        <v>2</v>
      </c>
    </row>
    <row r="2933" spans="1:6" x14ac:dyDescent="0.25">
      <c r="A2933" t="s">
        <v>227</v>
      </c>
      <c r="B2933" t="s">
        <v>6</v>
      </c>
      <c r="C2933" t="s">
        <v>442</v>
      </c>
      <c r="D2933" t="s">
        <v>63</v>
      </c>
      <c r="E2933">
        <v>872</v>
      </c>
      <c r="F2933">
        <v>1</v>
      </c>
    </row>
    <row r="2934" spans="1:6" x14ac:dyDescent="0.25">
      <c r="A2934" t="s">
        <v>90</v>
      </c>
      <c r="B2934" t="s">
        <v>6</v>
      </c>
      <c r="C2934" t="s">
        <v>442</v>
      </c>
      <c r="D2934" t="s">
        <v>63</v>
      </c>
      <c r="E2934">
        <v>872</v>
      </c>
      <c r="F2934">
        <v>1</v>
      </c>
    </row>
    <row r="2935" spans="1:6" x14ac:dyDescent="0.25">
      <c r="A2935" t="s">
        <v>444</v>
      </c>
      <c r="B2935" t="s">
        <v>6</v>
      </c>
      <c r="C2935" t="s">
        <v>442</v>
      </c>
      <c r="D2935" t="s">
        <v>63</v>
      </c>
      <c r="E2935">
        <v>872</v>
      </c>
      <c r="F2935">
        <v>1</v>
      </c>
    </row>
    <row r="2936" spans="1:6" x14ac:dyDescent="0.25">
      <c r="A2936" t="s">
        <v>222</v>
      </c>
      <c r="B2936" t="s">
        <v>6</v>
      </c>
      <c r="C2936" t="s">
        <v>442</v>
      </c>
      <c r="D2936" t="s">
        <v>63</v>
      </c>
      <c r="E2936">
        <v>872</v>
      </c>
      <c r="F2936">
        <v>1</v>
      </c>
    </row>
    <row r="2937" spans="1:6" x14ac:dyDescent="0.25">
      <c r="A2937" t="s">
        <v>307</v>
      </c>
      <c r="B2937" t="s">
        <v>6</v>
      </c>
      <c r="C2937" t="s">
        <v>442</v>
      </c>
      <c r="D2937" t="s">
        <v>63</v>
      </c>
      <c r="E2937">
        <v>872</v>
      </c>
      <c r="F2937">
        <v>1</v>
      </c>
    </row>
    <row r="2938" spans="1:6" x14ac:dyDescent="0.25">
      <c r="A2938" t="s">
        <v>351</v>
      </c>
      <c r="B2938" t="s">
        <v>6</v>
      </c>
      <c r="C2938" t="s">
        <v>442</v>
      </c>
      <c r="D2938" t="s">
        <v>63</v>
      </c>
      <c r="E2938">
        <v>872</v>
      </c>
      <c r="F2938">
        <v>1</v>
      </c>
    </row>
    <row r="2939" spans="1:6" x14ac:dyDescent="0.25">
      <c r="A2939" t="s">
        <v>449</v>
      </c>
      <c r="B2939" t="s">
        <v>6</v>
      </c>
      <c r="C2939" t="s">
        <v>442</v>
      </c>
      <c r="D2939" t="s">
        <v>63</v>
      </c>
      <c r="E2939">
        <v>872</v>
      </c>
      <c r="F2939">
        <v>1</v>
      </c>
    </row>
    <row r="2940" spans="1:6" x14ac:dyDescent="0.25">
      <c r="A2940" t="s">
        <v>74</v>
      </c>
      <c r="B2940" t="s">
        <v>6</v>
      </c>
      <c r="C2940" t="s">
        <v>442</v>
      </c>
      <c r="D2940" t="s">
        <v>63</v>
      </c>
      <c r="E2940">
        <v>872</v>
      </c>
      <c r="F2940">
        <v>1</v>
      </c>
    </row>
    <row r="2941" spans="1:6" x14ac:dyDescent="0.25">
      <c r="A2941" t="s">
        <v>91</v>
      </c>
      <c r="B2941" t="s">
        <v>6</v>
      </c>
      <c r="C2941" t="s">
        <v>442</v>
      </c>
      <c r="D2941" t="s">
        <v>63</v>
      </c>
      <c r="E2941">
        <v>872</v>
      </c>
      <c r="F2941">
        <v>1</v>
      </c>
    </row>
    <row r="2942" spans="1:6" x14ac:dyDescent="0.25">
      <c r="A2942" t="s">
        <v>83</v>
      </c>
      <c r="B2942" t="s">
        <v>6</v>
      </c>
      <c r="C2942" t="s">
        <v>442</v>
      </c>
      <c r="D2942" t="s">
        <v>63</v>
      </c>
      <c r="E2942">
        <v>872</v>
      </c>
      <c r="F2942">
        <v>1</v>
      </c>
    </row>
    <row r="2943" spans="1:6" x14ac:dyDescent="0.25">
      <c r="A2943" t="s">
        <v>445</v>
      </c>
      <c r="B2943" t="s">
        <v>6</v>
      </c>
      <c r="C2943" t="s">
        <v>442</v>
      </c>
      <c r="D2943" t="s">
        <v>63</v>
      </c>
      <c r="E2943">
        <v>872</v>
      </c>
      <c r="F2943">
        <v>1</v>
      </c>
    </row>
    <row r="2944" spans="1:6" x14ac:dyDescent="0.25">
      <c r="A2944" t="s">
        <v>206</v>
      </c>
      <c r="B2944" t="s">
        <v>6</v>
      </c>
      <c r="C2944" t="s">
        <v>442</v>
      </c>
      <c r="D2944" t="s">
        <v>63</v>
      </c>
      <c r="E2944">
        <v>872</v>
      </c>
      <c r="F2944">
        <v>1</v>
      </c>
    </row>
    <row r="2945" spans="1:6" x14ac:dyDescent="0.25">
      <c r="A2945" t="s">
        <v>51</v>
      </c>
      <c r="B2945" t="s">
        <v>6</v>
      </c>
      <c r="C2945" t="s">
        <v>442</v>
      </c>
      <c r="D2945" t="s">
        <v>63</v>
      </c>
      <c r="E2945">
        <v>872</v>
      </c>
      <c r="F2945">
        <v>1</v>
      </c>
    </row>
    <row r="2946" spans="1:6" x14ac:dyDescent="0.25">
      <c r="A2946" t="s">
        <v>189</v>
      </c>
      <c r="B2946" t="s">
        <v>4</v>
      </c>
      <c r="C2946" t="s">
        <v>442</v>
      </c>
      <c r="D2946" t="s">
        <v>63</v>
      </c>
      <c r="E2946">
        <v>872</v>
      </c>
      <c r="F2946">
        <v>1</v>
      </c>
    </row>
    <row r="2947" spans="1:6" x14ac:dyDescent="0.25">
      <c r="A2947" t="s">
        <v>224</v>
      </c>
      <c r="B2947" t="s">
        <v>4</v>
      </c>
      <c r="C2947" t="s">
        <v>442</v>
      </c>
      <c r="D2947" t="s">
        <v>63</v>
      </c>
      <c r="E2947">
        <v>872</v>
      </c>
      <c r="F2947">
        <v>1</v>
      </c>
    </row>
    <row r="2948" spans="1:6" x14ac:dyDescent="0.25">
      <c r="A2948" t="s">
        <v>15</v>
      </c>
      <c r="B2948" t="s">
        <v>4</v>
      </c>
      <c r="C2948" t="s">
        <v>442</v>
      </c>
      <c r="D2948" t="s">
        <v>63</v>
      </c>
      <c r="E2948">
        <v>872</v>
      </c>
      <c r="F2948">
        <v>1</v>
      </c>
    </row>
    <row r="2949" spans="1:6" x14ac:dyDescent="0.25">
      <c r="A2949" t="s">
        <v>40</v>
      </c>
      <c r="B2949" t="s">
        <v>4</v>
      </c>
      <c r="C2949" t="s">
        <v>442</v>
      </c>
      <c r="D2949" t="s">
        <v>63</v>
      </c>
      <c r="E2949">
        <v>872</v>
      </c>
      <c r="F2949">
        <v>1</v>
      </c>
    </row>
    <row r="2950" spans="1:6" x14ac:dyDescent="0.25">
      <c r="A2950" t="s">
        <v>246</v>
      </c>
      <c r="B2950" t="s">
        <v>4</v>
      </c>
      <c r="C2950" t="s">
        <v>442</v>
      </c>
      <c r="D2950" t="s">
        <v>63</v>
      </c>
      <c r="E2950">
        <v>872</v>
      </c>
      <c r="F2950">
        <v>1</v>
      </c>
    </row>
    <row r="2951" spans="1:6" x14ac:dyDescent="0.25">
      <c r="A2951" t="s">
        <v>443</v>
      </c>
      <c r="B2951" t="s">
        <v>4</v>
      </c>
      <c r="C2951" t="s">
        <v>442</v>
      </c>
      <c r="D2951" t="s">
        <v>63</v>
      </c>
      <c r="E2951">
        <v>872</v>
      </c>
      <c r="F2951">
        <v>1</v>
      </c>
    </row>
    <row r="2952" spans="1:6" x14ac:dyDescent="0.25">
      <c r="A2952" t="s">
        <v>447</v>
      </c>
      <c r="B2952" t="s">
        <v>4</v>
      </c>
      <c r="C2952" t="s">
        <v>442</v>
      </c>
      <c r="D2952" t="s">
        <v>63</v>
      </c>
      <c r="E2952">
        <v>872</v>
      </c>
      <c r="F2952">
        <v>1</v>
      </c>
    </row>
    <row r="2953" spans="1:6" x14ac:dyDescent="0.25">
      <c r="A2953" t="s">
        <v>87</v>
      </c>
      <c r="B2953" t="s">
        <v>4</v>
      </c>
      <c r="C2953" t="s">
        <v>442</v>
      </c>
      <c r="D2953" t="s">
        <v>63</v>
      </c>
      <c r="E2953">
        <v>872</v>
      </c>
      <c r="F2953">
        <v>1</v>
      </c>
    </row>
    <row r="2954" spans="1:6" x14ac:dyDescent="0.25">
      <c r="A2954" t="s">
        <v>215</v>
      </c>
      <c r="B2954" t="s">
        <v>4</v>
      </c>
      <c r="C2954" t="s">
        <v>442</v>
      </c>
      <c r="D2954" t="s">
        <v>63</v>
      </c>
      <c r="E2954">
        <v>872</v>
      </c>
      <c r="F2954">
        <v>1</v>
      </c>
    </row>
    <row r="2955" spans="1:6" x14ac:dyDescent="0.25">
      <c r="A2955" t="s">
        <v>223</v>
      </c>
      <c r="B2955" t="s">
        <v>4</v>
      </c>
      <c r="C2955" t="s">
        <v>442</v>
      </c>
      <c r="D2955" t="s">
        <v>63</v>
      </c>
      <c r="E2955">
        <v>872</v>
      </c>
      <c r="F2955">
        <v>1</v>
      </c>
    </row>
    <row r="2956" spans="1:6" x14ac:dyDescent="0.25">
      <c r="A2956" t="s">
        <v>446</v>
      </c>
      <c r="B2956" t="s">
        <v>2</v>
      </c>
      <c r="C2956" t="s">
        <v>442</v>
      </c>
      <c r="D2956" t="s">
        <v>63</v>
      </c>
      <c r="E2956">
        <v>872</v>
      </c>
      <c r="F2956">
        <v>1</v>
      </c>
    </row>
    <row r="2957" spans="1:6" x14ac:dyDescent="0.25">
      <c r="A2957" t="s">
        <v>105</v>
      </c>
      <c r="B2957" t="s">
        <v>2</v>
      </c>
      <c r="C2957" t="s">
        <v>442</v>
      </c>
      <c r="D2957" t="s">
        <v>63</v>
      </c>
      <c r="E2957">
        <v>872</v>
      </c>
      <c r="F2957">
        <v>1</v>
      </c>
    </row>
    <row r="2958" spans="1:6" x14ac:dyDescent="0.25">
      <c r="A2958" t="s">
        <v>283</v>
      </c>
      <c r="B2958" t="s">
        <v>2</v>
      </c>
      <c r="C2958" t="s">
        <v>442</v>
      </c>
      <c r="D2958" t="s">
        <v>63</v>
      </c>
      <c r="E2958">
        <v>872</v>
      </c>
      <c r="F2958">
        <v>1</v>
      </c>
    </row>
    <row r="2959" spans="1:6" x14ac:dyDescent="0.25">
      <c r="A2959" t="s">
        <v>366</v>
      </c>
      <c r="B2959" t="s">
        <v>2</v>
      </c>
      <c r="C2959" t="s">
        <v>442</v>
      </c>
      <c r="D2959" t="s">
        <v>63</v>
      </c>
      <c r="E2959">
        <v>872</v>
      </c>
      <c r="F2959">
        <v>1</v>
      </c>
    </row>
    <row r="2960" spans="1:6" x14ac:dyDescent="0.25">
      <c r="A2960" t="s">
        <v>388</v>
      </c>
      <c r="B2960" t="s">
        <v>2</v>
      </c>
      <c r="C2960" t="s">
        <v>442</v>
      </c>
      <c r="D2960" t="s">
        <v>63</v>
      </c>
      <c r="E2960">
        <v>872</v>
      </c>
      <c r="F2960">
        <v>2</v>
      </c>
    </row>
    <row r="2961" spans="1:6" x14ac:dyDescent="0.25">
      <c r="A2961" t="s">
        <v>221</v>
      </c>
      <c r="B2961" t="s">
        <v>2</v>
      </c>
      <c r="C2961" t="s">
        <v>442</v>
      </c>
      <c r="D2961" t="s">
        <v>63</v>
      </c>
      <c r="E2961">
        <v>872</v>
      </c>
      <c r="F2961">
        <v>1</v>
      </c>
    </row>
    <row r="2962" spans="1:6" x14ac:dyDescent="0.25">
      <c r="A2962" t="s">
        <v>239</v>
      </c>
      <c r="B2962" t="s">
        <v>124</v>
      </c>
      <c r="C2962" t="s">
        <v>442</v>
      </c>
      <c r="D2962" t="s">
        <v>69</v>
      </c>
      <c r="E2962">
        <v>872</v>
      </c>
      <c r="F2962">
        <v>1</v>
      </c>
    </row>
    <row r="2963" spans="1:6" x14ac:dyDescent="0.25">
      <c r="A2963" t="s">
        <v>238</v>
      </c>
      <c r="B2963" t="s">
        <v>6</v>
      </c>
      <c r="C2963" t="s">
        <v>442</v>
      </c>
      <c r="D2963" t="s">
        <v>69</v>
      </c>
      <c r="E2963">
        <v>872</v>
      </c>
      <c r="F2963">
        <v>1</v>
      </c>
    </row>
    <row r="2964" spans="1:6" x14ac:dyDescent="0.25">
      <c r="A2964" t="s">
        <v>56</v>
      </c>
      <c r="B2964" t="s">
        <v>6</v>
      </c>
      <c r="C2964" t="s">
        <v>442</v>
      </c>
      <c r="D2964" t="s">
        <v>69</v>
      </c>
      <c r="E2964">
        <v>872</v>
      </c>
      <c r="F2964">
        <v>1</v>
      </c>
    </row>
    <row r="2965" spans="1:6" x14ac:dyDescent="0.25">
      <c r="A2965" t="s">
        <v>227</v>
      </c>
      <c r="B2965" t="s">
        <v>6</v>
      </c>
      <c r="C2965" t="s">
        <v>442</v>
      </c>
      <c r="D2965" t="s">
        <v>69</v>
      </c>
      <c r="E2965">
        <v>872</v>
      </c>
      <c r="F2965">
        <v>1</v>
      </c>
    </row>
    <row r="2966" spans="1:6" x14ac:dyDescent="0.25">
      <c r="A2966" t="s">
        <v>90</v>
      </c>
      <c r="B2966" t="s">
        <v>6</v>
      </c>
      <c r="C2966" t="s">
        <v>442</v>
      </c>
      <c r="D2966" t="s">
        <v>69</v>
      </c>
      <c r="E2966">
        <v>872</v>
      </c>
      <c r="F2966">
        <v>1</v>
      </c>
    </row>
    <row r="2967" spans="1:6" x14ac:dyDescent="0.25">
      <c r="A2967" t="s">
        <v>444</v>
      </c>
      <c r="B2967" t="s">
        <v>6</v>
      </c>
      <c r="C2967" t="s">
        <v>442</v>
      </c>
      <c r="D2967" t="s">
        <v>69</v>
      </c>
      <c r="E2967">
        <v>872</v>
      </c>
      <c r="F2967">
        <v>1</v>
      </c>
    </row>
    <row r="2968" spans="1:6" x14ac:dyDescent="0.25">
      <c r="A2968" t="s">
        <v>307</v>
      </c>
      <c r="B2968" t="s">
        <v>6</v>
      </c>
      <c r="C2968" t="s">
        <v>442</v>
      </c>
      <c r="D2968" t="s">
        <v>69</v>
      </c>
      <c r="E2968">
        <v>872</v>
      </c>
      <c r="F2968">
        <v>1</v>
      </c>
    </row>
    <row r="2969" spans="1:6" x14ac:dyDescent="0.25">
      <c r="A2969" t="s">
        <v>351</v>
      </c>
      <c r="B2969" t="s">
        <v>6</v>
      </c>
      <c r="C2969" t="s">
        <v>442</v>
      </c>
      <c r="D2969" t="s">
        <v>69</v>
      </c>
      <c r="E2969">
        <v>872</v>
      </c>
      <c r="F2969">
        <v>1</v>
      </c>
    </row>
    <row r="2970" spans="1:6" x14ac:dyDescent="0.25">
      <c r="A2970" t="s">
        <v>91</v>
      </c>
      <c r="B2970" t="s">
        <v>6</v>
      </c>
      <c r="C2970" t="s">
        <v>442</v>
      </c>
      <c r="D2970" t="s">
        <v>69</v>
      </c>
      <c r="E2970">
        <v>872</v>
      </c>
      <c r="F2970">
        <v>1</v>
      </c>
    </row>
    <row r="2971" spans="1:6" x14ac:dyDescent="0.25">
      <c r="A2971" t="s">
        <v>445</v>
      </c>
      <c r="B2971" t="s">
        <v>6</v>
      </c>
      <c r="C2971" t="s">
        <v>442</v>
      </c>
      <c r="D2971" t="s">
        <v>69</v>
      </c>
      <c r="E2971">
        <v>872</v>
      </c>
      <c r="F2971">
        <v>1</v>
      </c>
    </row>
    <row r="2972" spans="1:6" x14ac:dyDescent="0.25">
      <c r="A2972" t="s">
        <v>206</v>
      </c>
      <c r="B2972" t="s">
        <v>6</v>
      </c>
      <c r="C2972" t="s">
        <v>442</v>
      </c>
      <c r="D2972" t="s">
        <v>69</v>
      </c>
      <c r="E2972">
        <v>872</v>
      </c>
      <c r="F2972">
        <v>1</v>
      </c>
    </row>
    <row r="2973" spans="1:6" x14ac:dyDescent="0.25">
      <c r="A2973" t="s">
        <v>448</v>
      </c>
      <c r="B2973" t="s">
        <v>6</v>
      </c>
      <c r="C2973" t="s">
        <v>442</v>
      </c>
      <c r="D2973" t="s">
        <v>69</v>
      </c>
      <c r="E2973">
        <v>872</v>
      </c>
      <c r="F2973">
        <v>1</v>
      </c>
    </row>
    <row r="2974" spans="1:6" x14ac:dyDescent="0.25">
      <c r="A2974" t="s">
        <v>189</v>
      </c>
      <c r="B2974" t="s">
        <v>4</v>
      </c>
      <c r="C2974" t="s">
        <v>442</v>
      </c>
      <c r="D2974" t="s">
        <v>69</v>
      </c>
      <c r="E2974">
        <v>872</v>
      </c>
      <c r="F2974">
        <v>1</v>
      </c>
    </row>
    <row r="2975" spans="1:6" x14ac:dyDescent="0.25">
      <c r="A2975" t="s">
        <v>15</v>
      </c>
      <c r="B2975" t="s">
        <v>4</v>
      </c>
      <c r="C2975" t="s">
        <v>442</v>
      </c>
      <c r="D2975" t="s">
        <v>69</v>
      </c>
      <c r="E2975">
        <v>872</v>
      </c>
      <c r="F2975">
        <v>1</v>
      </c>
    </row>
    <row r="2976" spans="1:6" x14ac:dyDescent="0.25">
      <c r="A2976" t="s">
        <v>246</v>
      </c>
      <c r="B2976" t="s">
        <v>4</v>
      </c>
      <c r="C2976" t="s">
        <v>442</v>
      </c>
      <c r="D2976" t="s">
        <v>69</v>
      </c>
      <c r="E2976">
        <v>872</v>
      </c>
      <c r="F2976">
        <v>1</v>
      </c>
    </row>
    <row r="2977" spans="1:6" x14ac:dyDescent="0.25">
      <c r="A2977" t="s">
        <v>443</v>
      </c>
      <c r="B2977" t="s">
        <v>4</v>
      </c>
      <c r="C2977" t="s">
        <v>442</v>
      </c>
      <c r="D2977" t="s">
        <v>69</v>
      </c>
      <c r="E2977">
        <v>872</v>
      </c>
      <c r="F2977">
        <v>1</v>
      </c>
    </row>
    <row r="2978" spans="1:6" x14ac:dyDescent="0.25">
      <c r="A2978" t="s">
        <v>447</v>
      </c>
      <c r="B2978" t="s">
        <v>4</v>
      </c>
      <c r="C2978" t="s">
        <v>442</v>
      </c>
      <c r="D2978" t="s">
        <v>69</v>
      </c>
      <c r="E2978">
        <v>872</v>
      </c>
      <c r="F2978">
        <v>1</v>
      </c>
    </row>
    <row r="2979" spans="1:6" x14ac:dyDescent="0.25">
      <c r="A2979" t="s">
        <v>87</v>
      </c>
      <c r="B2979" t="s">
        <v>4</v>
      </c>
      <c r="C2979" t="s">
        <v>442</v>
      </c>
      <c r="D2979" t="s">
        <v>69</v>
      </c>
      <c r="E2979">
        <v>872</v>
      </c>
      <c r="F2979">
        <v>1</v>
      </c>
    </row>
    <row r="2980" spans="1:6" x14ac:dyDescent="0.25">
      <c r="A2980" t="s">
        <v>215</v>
      </c>
      <c r="B2980" t="s">
        <v>4</v>
      </c>
      <c r="C2980" t="s">
        <v>442</v>
      </c>
      <c r="D2980" t="s">
        <v>69</v>
      </c>
      <c r="E2980">
        <v>872</v>
      </c>
      <c r="F2980">
        <v>1</v>
      </c>
    </row>
    <row r="2981" spans="1:6" x14ac:dyDescent="0.25">
      <c r="A2981" t="s">
        <v>446</v>
      </c>
      <c r="B2981" t="s">
        <v>2</v>
      </c>
      <c r="C2981" t="s">
        <v>442</v>
      </c>
      <c r="D2981" t="s">
        <v>69</v>
      </c>
      <c r="E2981">
        <v>872</v>
      </c>
      <c r="F2981">
        <v>1</v>
      </c>
    </row>
    <row r="2982" spans="1:6" x14ac:dyDescent="0.25">
      <c r="A2982" t="s">
        <v>105</v>
      </c>
      <c r="B2982" t="s">
        <v>2</v>
      </c>
      <c r="C2982" t="s">
        <v>442</v>
      </c>
      <c r="D2982" t="s">
        <v>69</v>
      </c>
      <c r="E2982">
        <v>872</v>
      </c>
      <c r="F2982">
        <v>1</v>
      </c>
    </row>
    <row r="2983" spans="1:6" x14ac:dyDescent="0.25">
      <c r="A2983" t="s">
        <v>283</v>
      </c>
      <c r="B2983" t="s">
        <v>2</v>
      </c>
      <c r="C2983" t="s">
        <v>442</v>
      </c>
      <c r="D2983" t="s">
        <v>69</v>
      </c>
      <c r="E2983">
        <v>872</v>
      </c>
      <c r="F2983">
        <v>1</v>
      </c>
    </row>
    <row r="2984" spans="1:6" x14ac:dyDescent="0.25">
      <c r="A2984" t="s">
        <v>366</v>
      </c>
      <c r="B2984" t="s">
        <v>2</v>
      </c>
      <c r="C2984" t="s">
        <v>442</v>
      </c>
      <c r="D2984" t="s">
        <v>69</v>
      </c>
      <c r="E2984">
        <v>872</v>
      </c>
      <c r="F2984">
        <v>1</v>
      </c>
    </row>
    <row r="2985" spans="1:6" x14ac:dyDescent="0.25">
      <c r="A2985" t="s">
        <v>388</v>
      </c>
      <c r="B2985" t="s">
        <v>2</v>
      </c>
      <c r="C2985" t="s">
        <v>442</v>
      </c>
      <c r="D2985" t="s">
        <v>69</v>
      </c>
      <c r="E2985">
        <v>872</v>
      </c>
      <c r="F2985">
        <v>1</v>
      </c>
    </row>
    <row r="2986" spans="1:6" x14ac:dyDescent="0.25">
      <c r="A2986" t="s">
        <v>221</v>
      </c>
      <c r="B2986" t="s">
        <v>2</v>
      </c>
      <c r="C2986" t="s">
        <v>442</v>
      </c>
      <c r="D2986" t="s">
        <v>69</v>
      </c>
      <c r="E2986">
        <v>872</v>
      </c>
      <c r="F2986">
        <v>1</v>
      </c>
    </row>
    <row r="2987" spans="1:6" x14ac:dyDescent="0.25">
      <c r="A2987" t="s">
        <v>239</v>
      </c>
      <c r="B2987" t="s">
        <v>124</v>
      </c>
      <c r="C2987" t="s">
        <v>442</v>
      </c>
      <c r="D2987" t="s">
        <v>68</v>
      </c>
      <c r="E2987">
        <v>872</v>
      </c>
      <c r="F2987">
        <v>3</v>
      </c>
    </row>
    <row r="2988" spans="1:6" x14ac:dyDescent="0.25">
      <c r="A2988" t="s">
        <v>238</v>
      </c>
      <c r="B2988" t="s">
        <v>6</v>
      </c>
      <c r="C2988" t="s">
        <v>442</v>
      </c>
      <c r="D2988" t="s">
        <v>68</v>
      </c>
      <c r="E2988">
        <v>872</v>
      </c>
      <c r="F2988">
        <v>9</v>
      </c>
    </row>
    <row r="2989" spans="1:6" x14ac:dyDescent="0.25">
      <c r="A2989" t="s">
        <v>56</v>
      </c>
      <c r="B2989" t="s">
        <v>6</v>
      </c>
      <c r="C2989" t="s">
        <v>442</v>
      </c>
      <c r="D2989" t="s">
        <v>68</v>
      </c>
      <c r="E2989">
        <v>872</v>
      </c>
      <c r="F2989">
        <v>999</v>
      </c>
    </row>
    <row r="2990" spans="1:6" x14ac:dyDescent="0.25">
      <c r="A2990" t="s">
        <v>227</v>
      </c>
      <c r="B2990" t="s">
        <v>6</v>
      </c>
      <c r="C2990" t="s">
        <v>442</v>
      </c>
      <c r="D2990" t="s">
        <v>68</v>
      </c>
      <c r="E2990">
        <v>872</v>
      </c>
      <c r="F2990">
        <v>999</v>
      </c>
    </row>
    <row r="2991" spans="1:6" x14ac:dyDescent="0.25">
      <c r="A2991" t="s">
        <v>90</v>
      </c>
      <c r="B2991" t="s">
        <v>6</v>
      </c>
      <c r="C2991" t="s">
        <v>442</v>
      </c>
      <c r="D2991" t="s">
        <v>68</v>
      </c>
      <c r="E2991">
        <v>872</v>
      </c>
      <c r="F2991">
        <v>31</v>
      </c>
    </row>
    <row r="2992" spans="1:6" x14ac:dyDescent="0.25">
      <c r="A2992" t="s">
        <v>444</v>
      </c>
      <c r="B2992" t="s">
        <v>6</v>
      </c>
      <c r="C2992" t="s">
        <v>442</v>
      </c>
      <c r="D2992" t="s">
        <v>68</v>
      </c>
      <c r="E2992">
        <v>872</v>
      </c>
      <c r="F2992">
        <v>21</v>
      </c>
    </row>
    <row r="2993" spans="1:6" x14ac:dyDescent="0.25">
      <c r="A2993" t="s">
        <v>222</v>
      </c>
      <c r="B2993" t="s">
        <v>6</v>
      </c>
      <c r="C2993" t="s">
        <v>442</v>
      </c>
      <c r="D2993" t="s">
        <v>68</v>
      </c>
      <c r="E2993">
        <v>872</v>
      </c>
      <c r="F2993">
        <v>20</v>
      </c>
    </row>
    <row r="2994" spans="1:6" x14ac:dyDescent="0.25">
      <c r="A2994" t="s">
        <v>307</v>
      </c>
      <c r="B2994" t="s">
        <v>6</v>
      </c>
      <c r="C2994" t="s">
        <v>442</v>
      </c>
      <c r="D2994" t="s">
        <v>68</v>
      </c>
      <c r="E2994">
        <v>872</v>
      </c>
      <c r="F2994">
        <v>8</v>
      </c>
    </row>
    <row r="2995" spans="1:6" x14ac:dyDescent="0.25">
      <c r="A2995" t="s">
        <v>351</v>
      </c>
      <c r="B2995" t="s">
        <v>6</v>
      </c>
      <c r="C2995" t="s">
        <v>442</v>
      </c>
      <c r="D2995" t="s">
        <v>68</v>
      </c>
      <c r="E2995">
        <v>872</v>
      </c>
      <c r="F2995">
        <v>3</v>
      </c>
    </row>
    <row r="2996" spans="1:6" x14ac:dyDescent="0.25">
      <c r="A2996" t="s">
        <v>91</v>
      </c>
      <c r="B2996" t="s">
        <v>6</v>
      </c>
      <c r="C2996" t="s">
        <v>442</v>
      </c>
      <c r="D2996" t="s">
        <v>68</v>
      </c>
      <c r="E2996">
        <v>872</v>
      </c>
      <c r="F2996">
        <v>123</v>
      </c>
    </row>
    <row r="2997" spans="1:6" x14ac:dyDescent="0.25">
      <c r="A2997" t="s">
        <v>83</v>
      </c>
      <c r="B2997" t="s">
        <v>6</v>
      </c>
      <c r="C2997" t="s">
        <v>442</v>
      </c>
      <c r="D2997" t="s">
        <v>68</v>
      </c>
      <c r="E2997">
        <v>872</v>
      </c>
      <c r="F2997">
        <v>62</v>
      </c>
    </row>
    <row r="2998" spans="1:6" x14ac:dyDescent="0.25">
      <c r="A2998" t="s">
        <v>445</v>
      </c>
      <c r="B2998" t="s">
        <v>6</v>
      </c>
      <c r="C2998" t="s">
        <v>442</v>
      </c>
      <c r="D2998" t="s">
        <v>68</v>
      </c>
      <c r="E2998">
        <v>872</v>
      </c>
      <c r="F2998">
        <v>26</v>
      </c>
    </row>
    <row r="2999" spans="1:6" x14ac:dyDescent="0.25">
      <c r="A2999" t="s">
        <v>206</v>
      </c>
      <c r="B2999" t="s">
        <v>6</v>
      </c>
      <c r="C2999" t="s">
        <v>442</v>
      </c>
      <c r="D2999" t="s">
        <v>68</v>
      </c>
      <c r="E2999">
        <v>872</v>
      </c>
      <c r="F2999">
        <v>10</v>
      </c>
    </row>
    <row r="3000" spans="1:6" x14ac:dyDescent="0.25">
      <c r="A3000" t="s">
        <v>448</v>
      </c>
      <c r="B3000" t="s">
        <v>6</v>
      </c>
      <c r="C3000" t="s">
        <v>442</v>
      </c>
      <c r="D3000" t="s">
        <v>68</v>
      </c>
      <c r="E3000">
        <v>872</v>
      </c>
      <c r="F3000">
        <v>46</v>
      </c>
    </row>
    <row r="3001" spans="1:6" x14ac:dyDescent="0.25">
      <c r="A3001" t="s">
        <v>189</v>
      </c>
      <c r="B3001" t="s">
        <v>4</v>
      </c>
      <c r="C3001" t="s">
        <v>442</v>
      </c>
      <c r="D3001" t="s">
        <v>68</v>
      </c>
      <c r="E3001">
        <v>872</v>
      </c>
      <c r="F3001">
        <v>733</v>
      </c>
    </row>
    <row r="3002" spans="1:6" x14ac:dyDescent="0.25">
      <c r="A3002" t="s">
        <v>224</v>
      </c>
      <c r="B3002" t="s">
        <v>4</v>
      </c>
      <c r="C3002" t="s">
        <v>442</v>
      </c>
      <c r="D3002" t="s">
        <v>68</v>
      </c>
      <c r="E3002">
        <v>872</v>
      </c>
      <c r="F3002">
        <v>154</v>
      </c>
    </row>
    <row r="3003" spans="1:6" x14ac:dyDescent="0.25">
      <c r="A3003" t="s">
        <v>15</v>
      </c>
      <c r="B3003" t="s">
        <v>4</v>
      </c>
      <c r="C3003" t="s">
        <v>442</v>
      </c>
      <c r="D3003" t="s">
        <v>68</v>
      </c>
      <c r="E3003">
        <v>872</v>
      </c>
      <c r="F3003">
        <v>19</v>
      </c>
    </row>
    <row r="3004" spans="1:6" x14ac:dyDescent="0.25">
      <c r="A3004" t="s">
        <v>246</v>
      </c>
      <c r="B3004" t="s">
        <v>4</v>
      </c>
      <c r="C3004" t="s">
        <v>442</v>
      </c>
      <c r="D3004" t="s">
        <v>68</v>
      </c>
      <c r="E3004">
        <v>872</v>
      </c>
      <c r="F3004">
        <v>999</v>
      </c>
    </row>
    <row r="3005" spans="1:6" x14ac:dyDescent="0.25">
      <c r="A3005" t="s">
        <v>443</v>
      </c>
      <c r="B3005" t="s">
        <v>4</v>
      </c>
      <c r="C3005" t="s">
        <v>442</v>
      </c>
      <c r="D3005" t="s">
        <v>68</v>
      </c>
      <c r="E3005">
        <v>872</v>
      </c>
      <c r="F3005">
        <v>13</v>
      </c>
    </row>
    <row r="3006" spans="1:6" x14ac:dyDescent="0.25">
      <c r="A3006" t="s">
        <v>447</v>
      </c>
      <c r="B3006" t="s">
        <v>4</v>
      </c>
      <c r="C3006" t="s">
        <v>442</v>
      </c>
      <c r="D3006" t="s">
        <v>68</v>
      </c>
      <c r="E3006">
        <v>872</v>
      </c>
      <c r="F3006">
        <v>26</v>
      </c>
    </row>
    <row r="3007" spans="1:6" x14ac:dyDescent="0.25">
      <c r="A3007" t="s">
        <v>87</v>
      </c>
      <c r="B3007" t="s">
        <v>4</v>
      </c>
      <c r="C3007" t="s">
        <v>442</v>
      </c>
      <c r="D3007" t="s">
        <v>68</v>
      </c>
      <c r="E3007">
        <v>872</v>
      </c>
      <c r="F3007">
        <v>215</v>
      </c>
    </row>
    <row r="3008" spans="1:6" x14ac:dyDescent="0.25">
      <c r="A3008" t="s">
        <v>215</v>
      </c>
      <c r="B3008" t="s">
        <v>4</v>
      </c>
      <c r="C3008" t="s">
        <v>442</v>
      </c>
      <c r="D3008" t="s">
        <v>68</v>
      </c>
      <c r="E3008">
        <v>872</v>
      </c>
      <c r="F3008">
        <v>11</v>
      </c>
    </row>
    <row r="3009" spans="1:6" x14ac:dyDescent="0.25">
      <c r="A3009" t="s">
        <v>176</v>
      </c>
      <c r="B3009" t="s">
        <v>4</v>
      </c>
      <c r="C3009" t="s">
        <v>442</v>
      </c>
      <c r="D3009" t="s">
        <v>68</v>
      </c>
      <c r="E3009">
        <v>872</v>
      </c>
      <c r="F3009">
        <v>3</v>
      </c>
    </row>
    <row r="3010" spans="1:6" x14ac:dyDescent="0.25">
      <c r="A3010" t="s">
        <v>446</v>
      </c>
      <c r="B3010" t="s">
        <v>2</v>
      </c>
      <c r="C3010" t="s">
        <v>442</v>
      </c>
      <c r="D3010" t="s">
        <v>68</v>
      </c>
      <c r="E3010">
        <v>872</v>
      </c>
      <c r="F3010">
        <v>7</v>
      </c>
    </row>
    <row r="3011" spans="1:6" x14ac:dyDescent="0.25">
      <c r="A3011" t="s">
        <v>105</v>
      </c>
      <c r="B3011" t="s">
        <v>2</v>
      </c>
      <c r="C3011" t="s">
        <v>442</v>
      </c>
      <c r="D3011" t="s">
        <v>68</v>
      </c>
      <c r="E3011">
        <v>872</v>
      </c>
      <c r="F3011">
        <v>14</v>
      </c>
    </row>
    <row r="3012" spans="1:6" x14ac:dyDescent="0.25">
      <c r="A3012" t="s">
        <v>366</v>
      </c>
      <c r="B3012" t="s">
        <v>2</v>
      </c>
      <c r="C3012" t="s">
        <v>442</v>
      </c>
      <c r="D3012" t="s">
        <v>68</v>
      </c>
      <c r="E3012">
        <v>872</v>
      </c>
      <c r="F3012">
        <v>11</v>
      </c>
    </row>
    <row r="3013" spans="1:6" x14ac:dyDescent="0.25">
      <c r="A3013" t="s">
        <v>388</v>
      </c>
      <c r="B3013" t="s">
        <v>2</v>
      </c>
      <c r="C3013" t="s">
        <v>442</v>
      </c>
      <c r="D3013" t="s">
        <v>68</v>
      </c>
      <c r="E3013">
        <v>872</v>
      </c>
      <c r="F3013">
        <v>721</v>
      </c>
    </row>
    <row r="3014" spans="1:6" x14ac:dyDescent="0.25">
      <c r="A3014" t="s">
        <v>221</v>
      </c>
      <c r="B3014" t="s">
        <v>2</v>
      </c>
      <c r="C3014" t="s">
        <v>442</v>
      </c>
      <c r="D3014" t="s">
        <v>68</v>
      </c>
      <c r="E3014">
        <v>872</v>
      </c>
      <c r="F3014">
        <v>999</v>
      </c>
    </row>
    <row r="3015" spans="1:6" x14ac:dyDescent="0.25">
      <c r="A3015" t="s">
        <v>238</v>
      </c>
      <c r="B3015" t="s">
        <v>6</v>
      </c>
      <c r="C3015" t="s">
        <v>442</v>
      </c>
      <c r="D3015" t="s">
        <v>65</v>
      </c>
      <c r="E3015">
        <v>872</v>
      </c>
      <c r="F3015">
        <v>8</v>
      </c>
    </row>
    <row r="3016" spans="1:6" x14ac:dyDescent="0.25">
      <c r="A3016" t="s">
        <v>56</v>
      </c>
      <c r="B3016" t="s">
        <v>6</v>
      </c>
      <c r="C3016" t="s">
        <v>442</v>
      </c>
      <c r="D3016" t="s">
        <v>65</v>
      </c>
      <c r="E3016">
        <v>872</v>
      </c>
      <c r="F3016">
        <v>999</v>
      </c>
    </row>
    <row r="3017" spans="1:6" x14ac:dyDescent="0.25">
      <c r="A3017" t="s">
        <v>227</v>
      </c>
      <c r="B3017" t="s">
        <v>6</v>
      </c>
      <c r="C3017" t="s">
        <v>442</v>
      </c>
      <c r="D3017" t="s">
        <v>65</v>
      </c>
      <c r="E3017">
        <v>872</v>
      </c>
      <c r="F3017">
        <v>999</v>
      </c>
    </row>
    <row r="3018" spans="1:6" x14ac:dyDescent="0.25">
      <c r="A3018" t="s">
        <v>90</v>
      </c>
      <c r="B3018" t="s">
        <v>6</v>
      </c>
      <c r="C3018" t="s">
        <v>442</v>
      </c>
      <c r="D3018" t="s">
        <v>65</v>
      </c>
      <c r="E3018">
        <v>872</v>
      </c>
      <c r="F3018">
        <v>30</v>
      </c>
    </row>
    <row r="3019" spans="1:6" x14ac:dyDescent="0.25">
      <c r="A3019" t="s">
        <v>444</v>
      </c>
      <c r="B3019" t="s">
        <v>6</v>
      </c>
      <c r="C3019" t="s">
        <v>442</v>
      </c>
      <c r="D3019" t="s">
        <v>65</v>
      </c>
      <c r="E3019">
        <v>872</v>
      </c>
      <c r="F3019">
        <v>17</v>
      </c>
    </row>
    <row r="3020" spans="1:6" x14ac:dyDescent="0.25">
      <c r="A3020" t="s">
        <v>222</v>
      </c>
      <c r="B3020" t="s">
        <v>6</v>
      </c>
      <c r="C3020" t="s">
        <v>442</v>
      </c>
      <c r="D3020" t="s">
        <v>65</v>
      </c>
      <c r="E3020">
        <v>872</v>
      </c>
      <c r="F3020">
        <v>22</v>
      </c>
    </row>
    <row r="3021" spans="1:6" x14ac:dyDescent="0.25">
      <c r="A3021" t="s">
        <v>307</v>
      </c>
      <c r="B3021" t="s">
        <v>6</v>
      </c>
      <c r="C3021" t="s">
        <v>442</v>
      </c>
      <c r="D3021" t="s">
        <v>65</v>
      </c>
      <c r="E3021">
        <v>872</v>
      </c>
      <c r="F3021">
        <v>2</v>
      </c>
    </row>
    <row r="3022" spans="1:6" x14ac:dyDescent="0.25">
      <c r="A3022" t="s">
        <v>351</v>
      </c>
      <c r="B3022" t="s">
        <v>6</v>
      </c>
      <c r="C3022" t="s">
        <v>442</v>
      </c>
      <c r="D3022" t="s">
        <v>65</v>
      </c>
      <c r="E3022">
        <v>872</v>
      </c>
      <c r="F3022">
        <v>2</v>
      </c>
    </row>
    <row r="3023" spans="1:6" x14ac:dyDescent="0.25">
      <c r="A3023" t="s">
        <v>91</v>
      </c>
      <c r="B3023" t="s">
        <v>6</v>
      </c>
      <c r="C3023" t="s">
        <v>442</v>
      </c>
      <c r="D3023" t="s">
        <v>65</v>
      </c>
      <c r="E3023">
        <v>872</v>
      </c>
      <c r="F3023">
        <v>122</v>
      </c>
    </row>
    <row r="3024" spans="1:6" x14ac:dyDescent="0.25">
      <c r="A3024" t="s">
        <v>83</v>
      </c>
      <c r="B3024" t="s">
        <v>6</v>
      </c>
      <c r="C3024" t="s">
        <v>442</v>
      </c>
      <c r="D3024" t="s">
        <v>65</v>
      </c>
      <c r="E3024">
        <v>872</v>
      </c>
      <c r="F3024">
        <v>61</v>
      </c>
    </row>
    <row r="3025" spans="1:6" x14ac:dyDescent="0.25">
      <c r="A3025" t="s">
        <v>445</v>
      </c>
      <c r="B3025" t="s">
        <v>6</v>
      </c>
      <c r="C3025" t="s">
        <v>442</v>
      </c>
      <c r="D3025" t="s">
        <v>65</v>
      </c>
      <c r="E3025">
        <v>872</v>
      </c>
      <c r="F3025">
        <v>2</v>
      </c>
    </row>
    <row r="3026" spans="1:6" x14ac:dyDescent="0.25">
      <c r="A3026" t="s">
        <v>206</v>
      </c>
      <c r="B3026" t="s">
        <v>6</v>
      </c>
      <c r="C3026" t="s">
        <v>442</v>
      </c>
      <c r="D3026" t="s">
        <v>65</v>
      </c>
      <c r="E3026">
        <v>872</v>
      </c>
      <c r="F3026">
        <v>14</v>
      </c>
    </row>
    <row r="3027" spans="1:6" x14ac:dyDescent="0.25">
      <c r="A3027" t="s">
        <v>448</v>
      </c>
      <c r="B3027" t="s">
        <v>6</v>
      </c>
      <c r="C3027" t="s">
        <v>442</v>
      </c>
      <c r="D3027" t="s">
        <v>65</v>
      </c>
      <c r="E3027">
        <v>872</v>
      </c>
      <c r="F3027">
        <v>45</v>
      </c>
    </row>
    <row r="3028" spans="1:6" x14ac:dyDescent="0.25">
      <c r="A3028" t="s">
        <v>189</v>
      </c>
      <c r="B3028" t="s">
        <v>4</v>
      </c>
      <c r="C3028" t="s">
        <v>442</v>
      </c>
      <c r="D3028" t="s">
        <v>65</v>
      </c>
      <c r="E3028">
        <v>872</v>
      </c>
      <c r="F3028">
        <v>732</v>
      </c>
    </row>
    <row r="3029" spans="1:6" x14ac:dyDescent="0.25">
      <c r="A3029" t="s">
        <v>224</v>
      </c>
      <c r="B3029" t="s">
        <v>4</v>
      </c>
      <c r="C3029" t="s">
        <v>442</v>
      </c>
      <c r="D3029" t="s">
        <v>65</v>
      </c>
      <c r="E3029">
        <v>872</v>
      </c>
      <c r="F3029">
        <v>153</v>
      </c>
    </row>
    <row r="3030" spans="1:6" x14ac:dyDescent="0.25">
      <c r="A3030" t="s">
        <v>15</v>
      </c>
      <c r="B3030" t="s">
        <v>4</v>
      </c>
      <c r="C3030" t="s">
        <v>442</v>
      </c>
      <c r="D3030" t="s">
        <v>65</v>
      </c>
      <c r="E3030">
        <v>872</v>
      </c>
      <c r="F3030">
        <v>18</v>
      </c>
    </row>
    <row r="3031" spans="1:6" x14ac:dyDescent="0.25">
      <c r="A3031" t="s">
        <v>246</v>
      </c>
      <c r="B3031" t="s">
        <v>4</v>
      </c>
      <c r="C3031" t="s">
        <v>442</v>
      </c>
      <c r="D3031" t="s">
        <v>65</v>
      </c>
      <c r="E3031">
        <v>872</v>
      </c>
      <c r="F3031">
        <v>999</v>
      </c>
    </row>
    <row r="3032" spans="1:6" x14ac:dyDescent="0.25">
      <c r="A3032" t="s">
        <v>443</v>
      </c>
      <c r="B3032" t="s">
        <v>4</v>
      </c>
      <c r="C3032" t="s">
        <v>442</v>
      </c>
      <c r="D3032" t="s">
        <v>65</v>
      </c>
      <c r="E3032">
        <v>872</v>
      </c>
      <c r="F3032">
        <v>13</v>
      </c>
    </row>
    <row r="3033" spans="1:6" x14ac:dyDescent="0.25">
      <c r="A3033" t="s">
        <v>447</v>
      </c>
      <c r="B3033" t="s">
        <v>4</v>
      </c>
      <c r="C3033" t="s">
        <v>442</v>
      </c>
      <c r="D3033" t="s">
        <v>65</v>
      </c>
      <c r="E3033">
        <v>872</v>
      </c>
      <c r="F3033">
        <v>25</v>
      </c>
    </row>
    <row r="3034" spans="1:6" x14ac:dyDescent="0.25">
      <c r="A3034" t="s">
        <v>87</v>
      </c>
      <c r="B3034" t="s">
        <v>4</v>
      </c>
      <c r="C3034" t="s">
        <v>442</v>
      </c>
      <c r="D3034" t="s">
        <v>65</v>
      </c>
      <c r="E3034">
        <v>872</v>
      </c>
      <c r="F3034">
        <v>214</v>
      </c>
    </row>
    <row r="3035" spans="1:6" x14ac:dyDescent="0.25">
      <c r="A3035" t="s">
        <v>215</v>
      </c>
      <c r="B3035" t="s">
        <v>4</v>
      </c>
      <c r="C3035" t="s">
        <v>442</v>
      </c>
      <c r="D3035" t="s">
        <v>65</v>
      </c>
      <c r="E3035">
        <v>872</v>
      </c>
      <c r="F3035">
        <v>3</v>
      </c>
    </row>
    <row r="3036" spans="1:6" x14ac:dyDescent="0.25">
      <c r="A3036" t="s">
        <v>176</v>
      </c>
      <c r="B3036" t="s">
        <v>4</v>
      </c>
      <c r="C3036" t="s">
        <v>442</v>
      </c>
      <c r="D3036" t="s">
        <v>65</v>
      </c>
      <c r="E3036">
        <v>872</v>
      </c>
      <c r="F3036">
        <v>6</v>
      </c>
    </row>
    <row r="3037" spans="1:6" x14ac:dyDescent="0.25">
      <c r="A3037" t="s">
        <v>446</v>
      </c>
      <c r="B3037" t="s">
        <v>2</v>
      </c>
      <c r="C3037" t="s">
        <v>442</v>
      </c>
      <c r="D3037" t="s">
        <v>65</v>
      </c>
      <c r="E3037">
        <v>872</v>
      </c>
      <c r="F3037">
        <v>6</v>
      </c>
    </row>
    <row r="3038" spans="1:6" x14ac:dyDescent="0.25">
      <c r="A3038" t="s">
        <v>105</v>
      </c>
      <c r="B3038" t="s">
        <v>2</v>
      </c>
      <c r="C3038" t="s">
        <v>442</v>
      </c>
      <c r="D3038" t="s">
        <v>65</v>
      </c>
      <c r="E3038">
        <v>872</v>
      </c>
      <c r="F3038">
        <v>13</v>
      </c>
    </row>
    <row r="3039" spans="1:6" x14ac:dyDescent="0.25">
      <c r="A3039" t="s">
        <v>366</v>
      </c>
      <c r="B3039" t="s">
        <v>2</v>
      </c>
      <c r="C3039" t="s">
        <v>442</v>
      </c>
      <c r="D3039" t="s">
        <v>65</v>
      </c>
      <c r="E3039">
        <v>872</v>
      </c>
      <c r="F3039">
        <v>7</v>
      </c>
    </row>
    <row r="3040" spans="1:6" x14ac:dyDescent="0.25">
      <c r="A3040" t="s">
        <v>388</v>
      </c>
      <c r="B3040" t="s">
        <v>2</v>
      </c>
      <c r="C3040" t="s">
        <v>442</v>
      </c>
      <c r="D3040" t="s">
        <v>65</v>
      </c>
      <c r="E3040">
        <v>872</v>
      </c>
      <c r="F3040">
        <v>720</v>
      </c>
    </row>
    <row r="3041" spans="1:6" x14ac:dyDescent="0.25">
      <c r="A3041" t="s">
        <v>221</v>
      </c>
      <c r="B3041" t="s">
        <v>2</v>
      </c>
      <c r="C3041" t="s">
        <v>442</v>
      </c>
      <c r="D3041" t="s">
        <v>65</v>
      </c>
      <c r="E3041">
        <v>872</v>
      </c>
      <c r="F3041">
        <v>999</v>
      </c>
    </row>
    <row r="3042" spans="1:6" x14ac:dyDescent="0.25">
      <c r="A3042" t="s">
        <v>222</v>
      </c>
      <c r="B3042" t="s">
        <v>6</v>
      </c>
      <c r="C3042" t="s">
        <v>442</v>
      </c>
      <c r="D3042" t="s">
        <v>79</v>
      </c>
      <c r="E3042">
        <v>872</v>
      </c>
      <c r="F3042">
        <v>3</v>
      </c>
    </row>
    <row r="3043" spans="1:6" x14ac:dyDescent="0.25">
      <c r="A3043" t="s">
        <v>445</v>
      </c>
      <c r="B3043" t="s">
        <v>6</v>
      </c>
      <c r="C3043" t="s">
        <v>442</v>
      </c>
      <c r="D3043" t="s">
        <v>79</v>
      </c>
      <c r="E3043">
        <v>872</v>
      </c>
      <c r="F3043">
        <v>23</v>
      </c>
    </row>
    <row r="3044" spans="1:6" x14ac:dyDescent="0.25">
      <c r="A3044" t="s">
        <v>206</v>
      </c>
      <c r="B3044" t="s">
        <v>6</v>
      </c>
      <c r="C3044" t="s">
        <v>442</v>
      </c>
      <c r="D3044" t="s">
        <v>79</v>
      </c>
      <c r="E3044">
        <v>872</v>
      </c>
      <c r="F3044">
        <v>1</v>
      </c>
    </row>
    <row r="3045" spans="1:6" x14ac:dyDescent="0.25">
      <c r="A3045" t="s">
        <v>443</v>
      </c>
      <c r="B3045" t="s">
        <v>4</v>
      </c>
      <c r="C3045" t="s">
        <v>442</v>
      </c>
      <c r="D3045" t="s">
        <v>79</v>
      </c>
      <c r="E3045">
        <v>872</v>
      </c>
      <c r="F3045">
        <v>1</v>
      </c>
    </row>
    <row r="3046" spans="1:6" x14ac:dyDescent="0.25">
      <c r="A3046" t="s">
        <v>176</v>
      </c>
      <c r="B3046" t="s">
        <v>4</v>
      </c>
      <c r="C3046" t="s">
        <v>442</v>
      </c>
      <c r="D3046" t="s">
        <v>79</v>
      </c>
      <c r="E3046">
        <v>872</v>
      </c>
      <c r="F3046">
        <v>4</v>
      </c>
    </row>
    <row r="3047" spans="1:6" x14ac:dyDescent="0.25">
      <c r="A3047" t="s">
        <v>239</v>
      </c>
      <c r="B3047" t="s">
        <v>124</v>
      </c>
      <c r="C3047" t="s">
        <v>442</v>
      </c>
      <c r="D3047" t="s">
        <v>71</v>
      </c>
      <c r="E3047">
        <v>872</v>
      </c>
      <c r="F3047">
        <v>2</v>
      </c>
    </row>
    <row r="3048" spans="1:6" x14ac:dyDescent="0.25">
      <c r="A3048" t="s">
        <v>444</v>
      </c>
      <c r="B3048" t="s">
        <v>6</v>
      </c>
      <c r="C3048" t="s">
        <v>442</v>
      </c>
      <c r="D3048" t="s">
        <v>71</v>
      </c>
      <c r="E3048">
        <v>872</v>
      </c>
      <c r="F3048">
        <v>3</v>
      </c>
    </row>
    <row r="3049" spans="1:6" x14ac:dyDescent="0.25">
      <c r="A3049" t="s">
        <v>307</v>
      </c>
      <c r="B3049" t="s">
        <v>6</v>
      </c>
      <c r="C3049" t="s">
        <v>442</v>
      </c>
      <c r="D3049" t="s">
        <v>71</v>
      </c>
      <c r="E3049">
        <v>872</v>
      </c>
      <c r="F3049">
        <v>5</v>
      </c>
    </row>
    <row r="3050" spans="1:6" x14ac:dyDescent="0.25">
      <c r="A3050" t="s">
        <v>215</v>
      </c>
      <c r="B3050" t="s">
        <v>4</v>
      </c>
      <c r="C3050" t="s">
        <v>442</v>
      </c>
      <c r="D3050" t="s">
        <v>71</v>
      </c>
      <c r="E3050">
        <v>872</v>
      </c>
      <c r="F3050">
        <v>6</v>
      </c>
    </row>
    <row r="3051" spans="1:6" x14ac:dyDescent="0.25">
      <c r="A3051" t="s">
        <v>283</v>
      </c>
      <c r="B3051" t="s">
        <v>2</v>
      </c>
      <c r="C3051" t="s">
        <v>442</v>
      </c>
      <c r="D3051" t="s">
        <v>71</v>
      </c>
      <c r="E3051">
        <v>872</v>
      </c>
      <c r="F3051">
        <v>4</v>
      </c>
    </row>
    <row r="3052" spans="1:6" x14ac:dyDescent="0.25">
      <c r="A3052" t="s">
        <v>366</v>
      </c>
      <c r="B3052" t="s">
        <v>2</v>
      </c>
      <c r="C3052" t="s">
        <v>442</v>
      </c>
      <c r="D3052" t="s">
        <v>71</v>
      </c>
      <c r="E3052">
        <v>872</v>
      </c>
      <c r="F3052">
        <v>3</v>
      </c>
    </row>
    <row r="3053" spans="1:6" x14ac:dyDescent="0.25">
      <c r="A3053" t="s">
        <v>239</v>
      </c>
      <c r="B3053" t="s">
        <v>124</v>
      </c>
      <c r="C3053" t="s">
        <v>442</v>
      </c>
      <c r="D3053" t="s">
        <v>60</v>
      </c>
      <c r="E3053">
        <v>872</v>
      </c>
      <c r="F3053">
        <v>5</v>
      </c>
    </row>
    <row r="3054" spans="1:6" x14ac:dyDescent="0.25">
      <c r="A3054" t="s">
        <v>90</v>
      </c>
      <c r="B3054" t="s">
        <v>6</v>
      </c>
      <c r="C3054" t="s">
        <v>442</v>
      </c>
      <c r="D3054" t="s">
        <v>60</v>
      </c>
      <c r="E3054">
        <v>872</v>
      </c>
      <c r="F3054">
        <v>6</v>
      </c>
    </row>
    <row r="3055" spans="1:6" x14ac:dyDescent="0.25">
      <c r="A3055" t="s">
        <v>307</v>
      </c>
      <c r="B3055" t="s">
        <v>6</v>
      </c>
      <c r="C3055" t="s">
        <v>442</v>
      </c>
      <c r="D3055" t="s">
        <v>60</v>
      </c>
      <c r="E3055">
        <v>872</v>
      </c>
      <c r="F3055">
        <v>3</v>
      </c>
    </row>
    <row r="3056" spans="1:6" x14ac:dyDescent="0.25">
      <c r="A3056" t="s">
        <v>351</v>
      </c>
      <c r="B3056" t="s">
        <v>6</v>
      </c>
      <c r="C3056" t="s">
        <v>442</v>
      </c>
      <c r="D3056" t="s">
        <v>60</v>
      </c>
      <c r="E3056">
        <v>872</v>
      </c>
      <c r="F3056">
        <v>5</v>
      </c>
    </row>
    <row r="3057" spans="1:6" x14ac:dyDescent="0.25">
      <c r="A3057" t="s">
        <v>189</v>
      </c>
      <c r="B3057" t="s">
        <v>4</v>
      </c>
      <c r="C3057" t="s">
        <v>442</v>
      </c>
      <c r="D3057" t="s">
        <v>60</v>
      </c>
      <c r="E3057">
        <v>872</v>
      </c>
      <c r="F3057">
        <v>7</v>
      </c>
    </row>
    <row r="3058" spans="1:6" x14ac:dyDescent="0.25">
      <c r="A3058" t="s">
        <v>443</v>
      </c>
      <c r="B3058" t="s">
        <v>4</v>
      </c>
      <c r="C3058" t="s">
        <v>442</v>
      </c>
      <c r="D3058" t="s">
        <v>60</v>
      </c>
      <c r="E3058">
        <v>872</v>
      </c>
      <c r="F3058">
        <v>1</v>
      </c>
    </row>
    <row r="3059" spans="1:6" x14ac:dyDescent="0.25">
      <c r="A3059" t="s">
        <v>215</v>
      </c>
      <c r="B3059" t="s">
        <v>4</v>
      </c>
      <c r="C3059" t="s">
        <v>442</v>
      </c>
      <c r="D3059" t="s">
        <v>60</v>
      </c>
      <c r="E3059">
        <v>872</v>
      </c>
      <c r="F3059">
        <v>5</v>
      </c>
    </row>
    <row r="3060" spans="1:6" x14ac:dyDescent="0.25">
      <c r="A3060" t="s">
        <v>366</v>
      </c>
      <c r="B3060" t="s">
        <v>2</v>
      </c>
      <c r="C3060" t="s">
        <v>442</v>
      </c>
      <c r="D3060" t="s">
        <v>60</v>
      </c>
      <c r="E3060">
        <v>872</v>
      </c>
      <c r="F3060">
        <v>5</v>
      </c>
    </row>
    <row r="3061" spans="1:6" x14ac:dyDescent="0.25">
      <c r="A3061" t="s">
        <v>122</v>
      </c>
      <c r="B3061" t="s">
        <v>6</v>
      </c>
      <c r="C3061" t="s">
        <v>440</v>
      </c>
      <c r="D3061" t="s">
        <v>0</v>
      </c>
      <c r="E3061">
        <v>872</v>
      </c>
      <c r="F3061">
        <v>1</v>
      </c>
    </row>
    <row r="3062" spans="1:6" x14ac:dyDescent="0.25">
      <c r="A3062" t="s">
        <v>119</v>
      </c>
      <c r="B3062" t="s">
        <v>4</v>
      </c>
      <c r="C3062" t="s">
        <v>440</v>
      </c>
      <c r="D3062" t="s">
        <v>0</v>
      </c>
      <c r="E3062">
        <v>872</v>
      </c>
      <c r="F3062">
        <v>1</v>
      </c>
    </row>
    <row r="3063" spans="1:6" x14ac:dyDescent="0.25">
      <c r="A3063" t="s">
        <v>125</v>
      </c>
      <c r="B3063" t="s">
        <v>124</v>
      </c>
      <c r="C3063" t="s">
        <v>440</v>
      </c>
      <c r="D3063" t="s">
        <v>75</v>
      </c>
      <c r="E3063">
        <v>872</v>
      </c>
      <c r="F3063">
        <v>40</v>
      </c>
    </row>
    <row r="3064" spans="1:6" x14ac:dyDescent="0.25">
      <c r="A3064" t="s">
        <v>240</v>
      </c>
      <c r="B3064" t="s">
        <v>6</v>
      </c>
      <c r="C3064" t="s">
        <v>440</v>
      </c>
      <c r="D3064" t="s">
        <v>75</v>
      </c>
      <c r="E3064">
        <v>872</v>
      </c>
      <c r="F3064">
        <v>40</v>
      </c>
    </row>
    <row r="3065" spans="1:6" x14ac:dyDescent="0.25">
      <c r="A3065" t="s">
        <v>30</v>
      </c>
      <c r="B3065" t="s">
        <v>6</v>
      </c>
      <c r="C3065" t="s">
        <v>440</v>
      </c>
      <c r="D3065" t="s">
        <v>75</v>
      </c>
      <c r="E3065">
        <v>872</v>
      </c>
      <c r="F3065">
        <v>40</v>
      </c>
    </row>
    <row r="3066" spans="1:6" x14ac:dyDescent="0.25">
      <c r="A3066" t="s">
        <v>441</v>
      </c>
      <c r="B3066" t="s">
        <v>6</v>
      </c>
      <c r="C3066" t="s">
        <v>440</v>
      </c>
      <c r="D3066" t="s">
        <v>75</v>
      </c>
      <c r="E3066">
        <v>872</v>
      </c>
      <c r="F3066">
        <v>20</v>
      </c>
    </row>
    <row r="3067" spans="1:6" x14ac:dyDescent="0.25">
      <c r="A3067" t="s">
        <v>121</v>
      </c>
      <c r="B3067" t="s">
        <v>6</v>
      </c>
      <c r="C3067" t="s">
        <v>440</v>
      </c>
      <c r="D3067" t="s">
        <v>75</v>
      </c>
      <c r="E3067">
        <v>872</v>
      </c>
      <c r="F3067">
        <v>40</v>
      </c>
    </row>
    <row r="3068" spans="1:6" x14ac:dyDescent="0.25">
      <c r="A3068" t="s">
        <v>44</v>
      </c>
      <c r="B3068" t="s">
        <v>4</v>
      </c>
      <c r="C3068" t="s">
        <v>440</v>
      </c>
      <c r="D3068" t="s">
        <v>75</v>
      </c>
      <c r="E3068">
        <v>872</v>
      </c>
      <c r="F3068">
        <v>20</v>
      </c>
    </row>
    <row r="3069" spans="1:6" x14ac:dyDescent="0.25">
      <c r="A3069" t="s">
        <v>25</v>
      </c>
      <c r="B3069" t="s">
        <v>2</v>
      </c>
      <c r="C3069" t="s">
        <v>440</v>
      </c>
      <c r="D3069" t="s">
        <v>75</v>
      </c>
      <c r="E3069">
        <v>872</v>
      </c>
      <c r="F3069">
        <v>40</v>
      </c>
    </row>
    <row r="3070" spans="1:6" x14ac:dyDescent="0.25">
      <c r="A3070" t="s">
        <v>129</v>
      </c>
      <c r="B3070" t="s">
        <v>8</v>
      </c>
      <c r="C3070" t="s">
        <v>440</v>
      </c>
      <c r="D3070" t="s">
        <v>63</v>
      </c>
      <c r="E3070">
        <v>872</v>
      </c>
      <c r="F3070">
        <v>1</v>
      </c>
    </row>
    <row r="3071" spans="1:6" x14ac:dyDescent="0.25">
      <c r="A3071" t="s">
        <v>125</v>
      </c>
      <c r="B3071" t="s">
        <v>124</v>
      </c>
      <c r="C3071" t="s">
        <v>440</v>
      </c>
      <c r="D3071" t="s">
        <v>63</v>
      </c>
      <c r="E3071">
        <v>872</v>
      </c>
      <c r="F3071">
        <v>1</v>
      </c>
    </row>
    <row r="3072" spans="1:6" x14ac:dyDescent="0.25">
      <c r="A3072" t="s">
        <v>240</v>
      </c>
      <c r="B3072" t="s">
        <v>6</v>
      </c>
      <c r="C3072" t="s">
        <v>440</v>
      </c>
      <c r="D3072" t="s">
        <v>63</v>
      </c>
      <c r="E3072">
        <v>872</v>
      </c>
      <c r="F3072">
        <v>1</v>
      </c>
    </row>
    <row r="3073" spans="1:6" x14ac:dyDescent="0.25">
      <c r="A3073" t="s">
        <v>30</v>
      </c>
      <c r="B3073" t="s">
        <v>6</v>
      </c>
      <c r="C3073" t="s">
        <v>440</v>
      </c>
      <c r="D3073" t="s">
        <v>63</v>
      </c>
      <c r="E3073">
        <v>872</v>
      </c>
      <c r="F3073">
        <v>1</v>
      </c>
    </row>
    <row r="3074" spans="1:6" x14ac:dyDescent="0.25">
      <c r="A3074" t="s">
        <v>441</v>
      </c>
      <c r="B3074" t="s">
        <v>6</v>
      </c>
      <c r="C3074" t="s">
        <v>440</v>
      </c>
      <c r="D3074" t="s">
        <v>63</v>
      </c>
      <c r="E3074">
        <v>872</v>
      </c>
      <c r="F3074">
        <v>1</v>
      </c>
    </row>
    <row r="3075" spans="1:6" x14ac:dyDescent="0.25">
      <c r="A3075" t="s">
        <v>121</v>
      </c>
      <c r="B3075" t="s">
        <v>6</v>
      </c>
      <c r="C3075" t="s">
        <v>440</v>
      </c>
      <c r="D3075" t="s">
        <v>63</v>
      </c>
      <c r="E3075">
        <v>872</v>
      </c>
      <c r="F3075">
        <v>1</v>
      </c>
    </row>
    <row r="3076" spans="1:6" x14ac:dyDescent="0.25">
      <c r="A3076" t="s">
        <v>44</v>
      </c>
      <c r="B3076" t="s">
        <v>4</v>
      </c>
      <c r="C3076" t="s">
        <v>440</v>
      </c>
      <c r="D3076" t="s">
        <v>63</v>
      </c>
      <c r="E3076">
        <v>872</v>
      </c>
      <c r="F3076">
        <v>1</v>
      </c>
    </row>
    <row r="3077" spans="1:6" x14ac:dyDescent="0.25">
      <c r="A3077" t="s">
        <v>25</v>
      </c>
      <c r="B3077" t="s">
        <v>2</v>
      </c>
      <c r="C3077" t="s">
        <v>440</v>
      </c>
      <c r="D3077" t="s">
        <v>63</v>
      </c>
      <c r="E3077">
        <v>872</v>
      </c>
      <c r="F3077">
        <v>1</v>
      </c>
    </row>
    <row r="3078" spans="1:6" x14ac:dyDescent="0.25">
      <c r="A3078" t="s">
        <v>25</v>
      </c>
      <c r="B3078" t="s">
        <v>2</v>
      </c>
      <c r="C3078" t="s">
        <v>440</v>
      </c>
      <c r="D3078" t="s">
        <v>82</v>
      </c>
      <c r="E3078">
        <v>872</v>
      </c>
      <c r="F3078">
        <v>1</v>
      </c>
    </row>
    <row r="3079" spans="1:6" x14ac:dyDescent="0.25">
      <c r="A3079" t="s">
        <v>129</v>
      </c>
      <c r="B3079" t="s">
        <v>8</v>
      </c>
      <c r="C3079" t="s">
        <v>440</v>
      </c>
      <c r="D3079" t="s">
        <v>69</v>
      </c>
      <c r="E3079">
        <v>872</v>
      </c>
      <c r="F3079">
        <v>1</v>
      </c>
    </row>
    <row r="3080" spans="1:6" x14ac:dyDescent="0.25">
      <c r="A3080" t="s">
        <v>125</v>
      </c>
      <c r="B3080" t="s">
        <v>124</v>
      </c>
      <c r="C3080" t="s">
        <v>440</v>
      </c>
      <c r="D3080" t="s">
        <v>69</v>
      </c>
      <c r="E3080">
        <v>872</v>
      </c>
      <c r="F3080">
        <v>1</v>
      </c>
    </row>
    <row r="3081" spans="1:6" x14ac:dyDescent="0.25">
      <c r="A3081" t="s">
        <v>240</v>
      </c>
      <c r="B3081" t="s">
        <v>6</v>
      </c>
      <c r="C3081" t="s">
        <v>440</v>
      </c>
      <c r="D3081" t="s">
        <v>69</v>
      </c>
      <c r="E3081">
        <v>872</v>
      </c>
      <c r="F3081">
        <v>1</v>
      </c>
    </row>
    <row r="3082" spans="1:6" x14ac:dyDescent="0.25">
      <c r="A3082" t="s">
        <v>30</v>
      </c>
      <c r="B3082" t="s">
        <v>6</v>
      </c>
      <c r="C3082" t="s">
        <v>440</v>
      </c>
      <c r="D3082" t="s">
        <v>69</v>
      </c>
      <c r="E3082">
        <v>872</v>
      </c>
      <c r="F3082">
        <v>1</v>
      </c>
    </row>
    <row r="3083" spans="1:6" x14ac:dyDescent="0.25">
      <c r="A3083" t="s">
        <v>441</v>
      </c>
      <c r="B3083" t="s">
        <v>6</v>
      </c>
      <c r="C3083" t="s">
        <v>440</v>
      </c>
      <c r="D3083" t="s">
        <v>69</v>
      </c>
      <c r="E3083">
        <v>872</v>
      </c>
      <c r="F3083">
        <v>1</v>
      </c>
    </row>
    <row r="3084" spans="1:6" x14ac:dyDescent="0.25">
      <c r="A3084" t="s">
        <v>121</v>
      </c>
      <c r="B3084" t="s">
        <v>6</v>
      </c>
      <c r="C3084" t="s">
        <v>440</v>
      </c>
      <c r="D3084" t="s">
        <v>69</v>
      </c>
      <c r="E3084">
        <v>872</v>
      </c>
      <c r="F3084">
        <v>1</v>
      </c>
    </row>
    <row r="3085" spans="1:6" x14ac:dyDescent="0.25">
      <c r="A3085" t="s">
        <v>44</v>
      </c>
      <c r="B3085" t="s">
        <v>4</v>
      </c>
      <c r="C3085" t="s">
        <v>440</v>
      </c>
      <c r="D3085" t="s">
        <v>69</v>
      </c>
      <c r="E3085">
        <v>872</v>
      </c>
      <c r="F3085">
        <v>1</v>
      </c>
    </row>
    <row r="3086" spans="1:6" x14ac:dyDescent="0.25">
      <c r="A3086" t="s">
        <v>170</v>
      </c>
      <c r="B3086" t="s">
        <v>4</v>
      </c>
      <c r="C3086" t="s">
        <v>440</v>
      </c>
      <c r="D3086" t="s">
        <v>69</v>
      </c>
      <c r="E3086">
        <v>872</v>
      </c>
      <c r="F3086">
        <v>1</v>
      </c>
    </row>
    <row r="3087" spans="1:6" x14ac:dyDescent="0.25">
      <c r="A3087" t="s">
        <v>129</v>
      </c>
      <c r="B3087" t="s">
        <v>8</v>
      </c>
      <c r="C3087" t="s">
        <v>440</v>
      </c>
      <c r="D3087" t="s">
        <v>68</v>
      </c>
      <c r="E3087">
        <v>872</v>
      </c>
      <c r="F3087">
        <v>27</v>
      </c>
    </row>
    <row r="3088" spans="1:6" x14ac:dyDescent="0.25">
      <c r="A3088" t="s">
        <v>125</v>
      </c>
      <c r="B3088" t="s">
        <v>124</v>
      </c>
      <c r="C3088" t="s">
        <v>440</v>
      </c>
      <c r="D3088" t="s">
        <v>68</v>
      </c>
      <c r="E3088">
        <v>872</v>
      </c>
      <c r="F3088">
        <v>638</v>
      </c>
    </row>
    <row r="3089" spans="1:6" x14ac:dyDescent="0.25">
      <c r="A3089" t="s">
        <v>240</v>
      </c>
      <c r="B3089" t="s">
        <v>6</v>
      </c>
      <c r="C3089" t="s">
        <v>440</v>
      </c>
      <c r="D3089" t="s">
        <v>68</v>
      </c>
      <c r="E3089">
        <v>872</v>
      </c>
      <c r="F3089">
        <v>999</v>
      </c>
    </row>
    <row r="3090" spans="1:6" x14ac:dyDescent="0.25">
      <c r="A3090" t="s">
        <v>30</v>
      </c>
      <c r="B3090" t="s">
        <v>6</v>
      </c>
      <c r="C3090" t="s">
        <v>440</v>
      </c>
      <c r="D3090" t="s">
        <v>68</v>
      </c>
      <c r="E3090">
        <v>872</v>
      </c>
      <c r="F3090">
        <v>245</v>
      </c>
    </row>
    <row r="3091" spans="1:6" x14ac:dyDescent="0.25">
      <c r="A3091" t="s">
        <v>441</v>
      </c>
      <c r="B3091" t="s">
        <v>6</v>
      </c>
      <c r="C3091" t="s">
        <v>440</v>
      </c>
      <c r="D3091" t="s">
        <v>68</v>
      </c>
      <c r="E3091">
        <v>872</v>
      </c>
      <c r="F3091">
        <v>6</v>
      </c>
    </row>
    <row r="3092" spans="1:6" x14ac:dyDescent="0.25">
      <c r="A3092" t="s">
        <v>121</v>
      </c>
      <c r="B3092" t="s">
        <v>6</v>
      </c>
      <c r="C3092" t="s">
        <v>440</v>
      </c>
      <c r="D3092" t="s">
        <v>68</v>
      </c>
      <c r="E3092">
        <v>872</v>
      </c>
      <c r="F3092">
        <v>702</v>
      </c>
    </row>
    <row r="3093" spans="1:6" x14ac:dyDescent="0.25">
      <c r="A3093" t="s">
        <v>44</v>
      </c>
      <c r="B3093" t="s">
        <v>4</v>
      </c>
      <c r="C3093" t="s">
        <v>440</v>
      </c>
      <c r="D3093" t="s">
        <v>68</v>
      </c>
      <c r="E3093">
        <v>872</v>
      </c>
      <c r="F3093">
        <v>999</v>
      </c>
    </row>
    <row r="3094" spans="1:6" x14ac:dyDescent="0.25">
      <c r="A3094" t="s">
        <v>25</v>
      </c>
      <c r="B3094" t="s">
        <v>2</v>
      </c>
      <c r="C3094" t="s">
        <v>440</v>
      </c>
      <c r="D3094" t="s">
        <v>68</v>
      </c>
      <c r="E3094">
        <v>872</v>
      </c>
      <c r="F3094">
        <v>3</v>
      </c>
    </row>
    <row r="3095" spans="1:6" x14ac:dyDescent="0.25">
      <c r="A3095" t="s">
        <v>129</v>
      </c>
      <c r="B3095" t="s">
        <v>8</v>
      </c>
      <c r="C3095" t="s">
        <v>440</v>
      </c>
      <c r="D3095" t="s">
        <v>65</v>
      </c>
      <c r="E3095">
        <v>872</v>
      </c>
      <c r="F3095">
        <v>26</v>
      </c>
    </row>
    <row r="3096" spans="1:6" x14ac:dyDescent="0.25">
      <c r="A3096" t="s">
        <v>125</v>
      </c>
      <c r="B3096" t="s">
        <v>124</v>
      </c>
      <c r="C3096" t="s">
        <v>440</v>
      </c>
      <c r="D3096" t="s">
        <v>65</v>
      </c>
      <c r="E3096">
        <v>872</v>
      </c>
      <c r="F3096">
        <v>630</v>
      </c>
    </row>
    <row r="3097" spans="1:6" x14ac:dyDescent="0.25">
      <c r="A3097" t="s">
        <v>240</v>
      </c>
      <c r="B3097" t="s">
        <v>6</v>
      </c>
      <c r="C3097" t="s">
        <v>440</v>
      </c>
      <c r="D3097" t="s">
        <v>65</v>
      </c>
      <c r="E3097">
        <v>872</v>
      </c>
      <c r="F3097">
        <v>999</v>
      </c>
    </row>
    <row r="3098" spans="1:6" x14ac:dyDescent="0.25">
      <c r="A3098" t="s">
        <v>30</v>
      </c>
      <c r="B3098" t="s">
        <v>6</v>
      </c>
      <c r="C3098" t="s">
        <v>440</v>
      </c>
      <c r="D3098" t="s">
        <v>65</v>
      </c>
      <c r="E3098">
        <v>872</v>
      </c>
      <c r="F3098">
        <v>244</v>
      </c>
    </row>
    <row r="3099" spans="1:6" x14ac:dyDescent="0.25">
      <c r="A3099" t="s">
        <v>441</v>
      </c>
      <c r="B3099" t="s">
        <v>6</v>
      </c>
      <c r="C3099" t="s">
        <v>440</v>
      </c>
      <c r="D3099" t="s">
        <v>65</v>
      </c>
      <c r="E3099">
        <v>872</v>
      </c>
      <c r="F3099">
        <v>2</v>
      </c>
    </row>
    <row r="3100" spans="1:6" x14ac:dyDescent="0.25">
      <c r="A3100" t="s">
        <v>121</v>
      </c>
      <c r="B3100" t="s">
        <v>6</v>
      </c>
      <c r="C3100" t="s">
        <v>440</v>
      </c>
      <c r="D3100" t="s">
        <v>65</v>
      </c>
      <c r="E3100">
        <v>872</v>
      </c>
      <c r="F3100">
        <v>671</v>
      </c>
    </row>
    <row r="3101" spans="1:6" x14ac:dyDescent="0.25">
      <c r="A3101" t="s">
        <v>44</v>
      </c>
      <c r="B3101" t="s">
        <v>4</v>
      </c>
      <c r="C3101" t="s">
        <v>440</v>
      </c>
      <c r="D3101" t="s">
        <v>65</v>
      </c>
      <c r="E3101">
        <v>872</v>
      </c>
      <c r="F3101">
        <v>999</v>
      </c>
    </row>
    <row r="3102" spans="1:6" x14ac:dyDescent="0.25">
      <c r="A3102" t="s">
        <v>25</v>
      </c>
      <c r="B3102" t="s">
        <v>2</v>
      </c>
      <c r="C3102" t="s">
        <v>440</v>
      </c>
      <c r="D3102" t="s">
        <v>65</v>
      </c>
      <c r="E3102">
        <v>872</v>
      </c>
      <c r="F3102">
        <v>5</v>
      </c>
    </row>
    <row r="3103" spans="1:6" x14ac:dyDescent="0.25">
      <c r="A3103" t="s">
        <v>25</v>
      </c>
      <c r="B3103" t="s">
        <v>2</v>
      </c>
      <c r="C3103" t="s">
        <v>440</v>
      </c>
      <c r="D3103" t="s">
        <v>79</v>
      </c>
      <c r="E3103">
        <v>872</v>
      </c>
      <c r="F3103">
        <v>3</v>
      </c>
    </row>
    <row r="3104" spans="1:6" x14ac:dyDescent="0.25">
      <c r="A3104" t="s">
        <v>125</v>
      </c>
      <c r="B3104" t="s">
        <v>124</v>
      </c>
      <c r="C3104" t="s">
        <v>440</v>
      </c>
      <c r="D3104" t="s">
        <v>71</v>
      </c>
      <c r="E3104">
        <v>872</v>
      </c>
      <c r="F3104">
        <v>8</v>
      </c>
    </row>
    <row r="3105" spans="1:6" x14ac:dyDescent="0.25">
      <c r="A3105" t="s">
        <v>441</v>
      </c>
      <c r="B3105" t="s">
        <v>6</v>
      </c>
      <c r="C3105" t="s">
        <v>440</v>
      </c>
      <c r="D3105" t="s">
        <v>71</v>
      </c>
      <c r="E3105">
        <v>872</v>
      </c>
      <c r="F3105">
        <v>3</v>
      </c>
    </row>
    <row r="3106" spans="1:6" x14ac:dyDescent="0.25">
      <c r="A3106" t="s">
        <v>121</v>
      </c>
      <c r="B3106" t="s">
        <v>6</v>
      </c>
      <c r="C3106" t="s">
        <v>440</v>
      </c>
      <c r="D3106" t="s">
        <v>71</v>
      </c>
      <c r="E3106">
        <v>872</v>
      </c>
      <c r="F3106">
        <v>23</v>
      </c>
    </row>
    <row r="3107" spans="1:6" x14ac:dyDescent="0.25">
      <c r="A3107" t="s">
        <v>44</v>
      </c>
      <c r="B3107" t="s">
        <v>4</v>
      </c>
      <c r="C3107" t="s">
        <v>440</v>
      </c>
      <c r="D3107" t="s">
        <v>71</v>
      </c>
      <c r="E3107">
        <v>872</v>
      </c>
      <c r="F3107">
        <v>8</v>
      </c>
    </row>
    <row r="3108" spans="1:6" x14ac:dyDescent="0.25">
      <c r="A3108" t="s">
        <v>129</v>
      </c>
      <c r="B3108" t="s">
        <v>8</v>
      </c>
      <c r="C3108" t="s">
        <v>440</v>
      </c>
      <c r="D3108" t="s">
        <v>60</v>
      </c>
      <c r="E3108">
        <v>872</v>
      </c>
      <c r="F3108">
        <v>6</v>
      </c>
    </row>
    <row r="3109" spans="1:6" x14ac:dyDescent="0.25">
      <c r="A3109" t="s">
        <v>129</v>
      </c>
      <c r="B3109" t="s">
        <v>8</v>
      </c>
      <c r="C3109" t="s">
        <v>438</v>
      </c>
      <c r="D3109" t="s">
        <v>439</v>
      </c>
      <c r="E3109">
        <v>874</v>
      </c>
      <c r="F3109">
        <v>1</v>
      </c>
    </row>
    <row r="3110" spans="1:6" x14ac:dyDescent="0.25">
      <c r="A3110" t="s">
        <v>10</v>
      </c>
      <c r="B3110" t="s">
        <v>8</v>
      </c>
      <c r="C3110" t="s">
        <v>438</v>
      </c>
      <c r="D3110" t="s">
        <v>439</v>
      </c>
      <c r="E3110">
        <v>874</v>
      </c>
      <c r="F3110">
        <v>1</v>
      </c>
    </row>
    <row r="3111" spans="1:6" x14ac:dyDescent="0.25">
      <c r="A3111" t="s">
        <v>129</v>
      </c>
      <c r="B3111" t="s">
        <v>8</v>
      </c>
      <c r="C3111" t="s">
        <v>438</v>
      </c>
      <c r="D3111" t="s">
        <v>63</v>
      </c>
      <c r="E3111">
        <v>874</v>
      </c>
      <c r="F3111">
        <v>4</v>
      </c>
    </row>
    <row r="3112" spans="1:6" x14ac:dyDescent="0.25">
      <c r="A3112" t="s">
        <v>10</v>
      </c>
      <c r="B3112" t="s">
        <v>8</v>
      </c>
      <c r="C3112" t="s">
        <v>438</v>
      </c>
      <c r="D3112" t="s">
        <v>63</v>
      </c>
      <c r="E3112">
        <v>874</v>
      </c>
      <c r="F3112">
        <v>4</v>
      </c>
    </row>
    <row r="3113" spans="1:6" x14ac:dyDescent="0.25">
      <c r="A3113" t="s">
        <v>129</v>
      </c>
      <c r="B3113" t="s">
        <v>8</v>
      </c>
      <c r="C3113" t="s">
        <v>438</v>
      </c>
      <c r="D3113" t="s">
        <v>69</v>
      </c>
      <c r="E3113">
        <v>874</v>
      </c>
      <c r="F3113">
        <v>1</v>
      </c>
    </row>
    <row r="3114" spans="1:6" x14ac:dyDescent="0.25">
      <c r="A3114" t="s">
        <v>10</v>
      </c>
      <c r="B3114" t="s">
        <v>8</v>
      </c>
      <c r="C3114" t="s">
        <v>438</v>
      </c>
      <c r="D3114" t="s">
        <v>69</v>
      </c>
      <c r="E3114">
        <v>874</v>
      </c>
      <c r="F3114">
        <v>1</v>
      </c>
    </row>
    <row r="3115" spans="1:6" x14ac:dyDescent="0.25">
      <c r="A3115" t="s">
        <v>129</v>
      </c>
      <c r="B3115" t="s">
        <v>8</v>
      </c>
      <c r="C3115" t="s">
        <v>438</v>
      </c>
      <c r="D3115" t="s">
        <v>68</v>
      </c>
      <c r="E3115">
        <v>874</v>
      </c>
      <c r="F3115">
        <v>15</v>
      </c>
    </row>
    <row r="3116" spans="1:6" x14ac:dyDescent="0.25">
      <c r="A3116" t="s">
        <v>10</v>
      </c>
      <c r="B3116" t="s">
        <v>8</v>
      </c>
      <c r="C3116" t="s">
        <v>438</v>
      </c>
      <c r="D3116" t="s">
        <v>68</v>
      </c>
      <c r="E3116">
        <v>874</v>
      </c>
      <c r="F3116">
        <v>22</v>
      </c>
    </row>
    <row r="3117" spans="1:6" x14ac:dyDescent="0.25">
      <c r="A3117" t="s">
        <v>129</v>
      </c>
      <c r="B3117" t="s">
        <v>8</v>
      </c>
      <c r="C3117" t="s">
        <v>438</v>
      </c>
      <c r="D3117" t="s">
        <v>65</v>
      </c>
      <c r="E3117">
        <v>874</v>
      </c>
      <c r="F3117">
        <v>23</v>
      </c>
    </row>
    <row r="3118" spans="1:6" x14ac:dyDescent="0.25">
      <c r="A3118" t="s">
        <v>10</v>
      </c>
      <c r="B3118" t="s">
        <v>8</v>
      </c>
      <c r="C3118" t="s">
        <v>438</v>
      </c>
      <c r="D3118" t="s">
        <v>65</v>
      </c>
      <c r="E3118">
        <v>874</v>
      </c>
      <c r="F3118">
        <v>18</v>
      </c>
    </row>
    <row r="3119" spans="1:6" x14ac:dyDescent="0.25">
      <c r="A3119" t="s">
        <v>129</v>
      </c>
      <c r="B3119" t="s">
        <v>8</v>
      </c>
      <c r="C3119" t="s">
        <v>438</v>
      </c>
      <c r="D3119" t="s">
        <v>79</v>
      </c>
      <c r="E3119">
        <v>874</v>
      </c>
      <c r="F3119">
        <v>9</v>
      </c>
    </row>
    <row r="3120" spans="1:6" x14ac:dyDescent="0.25">
      <c r="A3120" t="s">
        <v>129</v>
      </c>
      <c r="B3120" t="s">
        <v>8</v>
      </c>
      <c r="C3120" t="s">
        <v>438</v>
      </c>
      <c r="D3120" t="s">
        <v>60</v>
      </c>
      <c r="E3120">
        <v>874</v>
      </c>
      <c r="F3120">
        <v>6</v>
      </c>
    </row>
    <row r="3121" spans="1:6" x14ac:dyDescent="0.25">
      <c r="A3121" t="s">
        <v>10</v>
      </c>
      <c r="B3121" t="s">
        <v>8</v>
      </c>
      <c r="C3121" t="s">
        <v>438</v>
      </c>
      <c r="D3121" t="s">
        <v>60</v>
      </c>
      <c r="E3121">
        <v>874</v>
      </c>
      <c r="F3121">
        <v>5</v>
      </c>
    </row>
    <row r="3122" spans="1:6" x14ac:dyDescent="0.25">
      <c r="A3122" t="s">
        <v>129</v>
      </c>
      <c r="B3122" t="s">
        <v>8</v>
      </c>
      <c r="C3122" t="s">
        <v>437</v>
      </c>
      <c r="D3122" t="s">
        <v>63</v>
      </c>
      <c r="E3122">
        <v>874</v>
      </c>
      <c r="F3122">
        <v>2</v>
      </c>
    </row>
    <row r="3123" spans="1:6" x14ac:dyDescent="0.25">
      <c r="A3123" t="s">
        <v>129</v>
      </c>
      <c r="B3123" t="s">
        <v>8</v>
      </c>
      <c r="C3123" t="s">
        <v>437</v>
      </c>
      <c r="D3123" t="s">
        <v>69</v>
      </c>
      <c r="E3123">
        <v>874</v>
      </c>
      <c r="F3123">
        <v>1</v>
      </c>
    </row>
    <row r="3124" spans="1:6" x14ac:dyDescent="0.25">
      <c r="A3124" t="s">
        <v>129</v>
      </c>
      <c r="B3124" t="s">
        <v>8</v>
      </c>
      <c r="C3124" t="s">
        <v>437</v>
      </c>
      <c r="D3124" t="s">
        <v>68</v>
      </c>
      <c r="E3124">
        <v>874</v>
      </c>
      <c r="F3124">
        <v>7</v>
      </c>
    </row>
    <row r="3125" spans="1:6" x14ac:dyDescent="0.25">
      <c r="A3125" t="s">
        <v>129</v>
      </c>
      <c r="B3125" t="s">
        <v>8</v>
      </c>
      <c r="C3125" t="s">
        <v>437</v>
      </c>
      <c r="D3125" t="s">
        <v>65</v>
      </c>
      <c r="E3125">
        <v>874</v>
      </c>
      <c r="F3125">
        <v>7</v>
      </c>
    </row>
    <row r="3126" spans="1:6" x14ac:dyDescent="0.25">
      <c r="A3126" t="s">
        <v>129</v>
      </c>
      <c r="B3126" t="s">
        <v>8</v>
      </c>
      <c r="C3126" t="s">
        <v>437</v>
      </c>
      <c r="D3126" t="s">
        <v>60</v>
      </c>
      <c r="E3126">
        <v>874</v>
      </c>
      <c r="F3126">
        <v>5</v>
      </c>
    </row>
    <row r="3127" spans="1:6" x14ac:dyDescent="0.25">
      <c r="A3127" t="s">
        <v>262</v>
      </c>
      <c r="B3127" t="s">
        <v>8</v>
      </c>
      <c r="C3127" t="s">
        <v>436</v>
      </c>
      <c r="D3127" t="s">
        <v>248</v>
      </c>
      <c r="E3127">
        <v>960</v>
      </c>
      <c r="F3127">
        <v>1</v>
      </c>
    </row>
    <row r="3128" spans="1:6" x14ac:dyDescent="0.25">
      <c r="A3128" t="s">
        <v>262</v>
      </c>
      <c r="B3128" t="s">
        <v>8</v>
      </c>
      <c r="C3128" t="s">
        <v>436</v>
      </c>
      <c r="D3128" t="s">
        <v>63</v>
      </c>
      <c r="E3128">
        <v>960</v>
      </c>
      <c r="F3128">
        <v>3</v>
      </c>
    </row>
    <row r="3129" spans="1:6" x14ac:dyDescent="0.25">
      <c r="A3129" t="s">
        <v>262</v>
      </c>
      <c r="B3129" t="s">
        <v>8</v>
      </c>
      <c r="C3129" t="s">
        <v>436</v>
      </c>
      <c r="D3129" t="s">
        <v>69</v>
      </c>
      <c r="E3129">
        <v>960</v>
      </c>
      <c r="F3129">
        <v>1</v>
      </c>
    </row>
    <row r="3130" spans="1:6" x14ac:dyDescent="0.25">
      <c r="A3130" t="s">
        <v>262</v>
      </c>
      <c r="B3130" t="s">
        <v>8</v>
      </c>
      <c r="C3130" t="s">
        <v>436</v>
      </c>
      <c r="D3130" t="s">
        <v>68</v>
      </c>
      <c r="E3130">
        <v>960</v>
      </c>
      <c r="F3130">
        <v>12</v>
      </c>
    </row>
    <row r="3131" spans="1:6" x14ac:dyDescent="0.25">
      <c r="A3131" t="s">
        <v>262</v>
      </c>
      <c r="B3131" t="s">
        <v>8</v>
      </c>
      <c r="C3131" t="s">
        <v>436</v>
      </c>
      <c r="D3131" t="s">
        <v>65</v>
      </c>
      <c r="E3131">
        <v>960</v>
      </c>
      <c r="F3131">
        <v>17</v>
      </c>
    </row>
    <row r="3132" spans="1:6" x14ac:dyDescent="0.25">
      <c r="A3132" t="s">
        <v>262</v>
      </c>
      <c r="B3132" t="s">
        <v>8</v>
      </c>
      <c r="C3132" t="s">
        <v>436</v>
      </c>
      <c r="D3132" t="s">
        <v>79</v>
      </c>
      <c r="E3132">
        <v>960</v>
      </c>
      <c r="F3132">
        <v>6</v>
      </c>
    </row>
    <row r="3133" spans="1:6" x14ac:dyDescent="0.25">
      <c r="A3133" t="s">
        <v>262</v>
      </c>
      <c r="B3133" t="s">
        <v>8</v>
      </c>
      <c r="C3133" t="s">
        <v>436</v>
      </c>
      <c r="D3133" t="s">
        <v>60</v>
      </c>
      <c r="E3133">
        <v>960</v>
      </c>
      <c r="F3133">
        <v>4</v>
      </c>
    </row>
    <row r="3134" spans="1:6" x14ac:dyDescent="0.25">
      <c r="A3134" t="s">
        <v>262</v>
      </c>
      <c r="B3134" t="s">
        <v>8</v>
      </c>
      <c r="C3134" t="s">
        <v>435</v>
      </c>
      <c r="D3134" t="s">
        <v>69</v>
      </c>
      <c r="E3134">
        <v>875</v>
      </c>
      <c r="F3134">
        <v>1</v>
      </c>
    </row>
    <row r="3135" spans="1:6" x14ac:dyDescent="0.25">
      <c r="A3135" t="s">
        <v>262</v>
      </c>
      <c r="B3135" t="s">
        <v>8</v>
      </c>
      <c r="C3135" t="s">
        <v>435</v>
      </c>
      <c r="D3135" t="s">
        <v>68</v>
      </c>
      <c r="E3135">
        <v>875</v>
      </c>
      <c r="F3135">
        <v>9</v>
      </c>
    </row>
    <row r="3136" spans="1:6" x14ac:dyDescent="0.25">
      <c r="A3136" t="s">
        <v>262</v>
      </c>
      <c r="B3136" t="s">
        <v>8</v>
      </c>
      <c r="C3136" t="s">
        <v>435</v>
      </c>
      <c r="D3136" t="s">
        <v>65</v>
      </c>
      <c r="E3136">
        <v>875</v>
      </c>
      <c r="F3136">
        <v>16</v>
      </c>
    </row>
    <row r="3137" spans="1:6" x14ac:dyDescent="0.25">
      <c r="A3137" t="s">
        <v>262</v>
      </c>
      <c r="B3137" t="s">
        <v>8</v>
      </c>
      <c r="C3137" t="s">
        <v>435</v>
      </c>
      <c r="D3137" t="s">
        <v>79</v>
      </c>
      <c r="E3137">
        <v>875</v>
      </c>
      <c r="F3137">
        <v>6</v>
      </c>
    </row>
    <row r="3138" spans="1:6" x14ac:dyDescent="0.25">
      <c r="A3138" t="s">
        <v>262</v>
      </c>
      <c r="B3138" t="s">
        <v>8</v>
      </c>
      <c r="C3138" t="s">
        <v>435</v>
      </c>
      <c r="D3138" t="s">
        <v>60</v>
      </c>
      <c r="E3138">
        <v>875</v>
      </c>
      <c r="F3138">
        <v>5</v>
      </c>
    </row>
    <row r="3139" spans="1:6" x14ac:dyDescent="0.25">
      <c r="A3139" t="s">
        <v>78</v>
      </c>
      <c r="B3139" t="s">
        <v>6</v>
      </c>
      <c r="C3139" t="s">
        <v>434</v>
      </c>
      <c r="D3139" t="s">
        <v>68</v>
      </c>
      <c r="E3139">
        <v>960</v>
      </c>
      <c r="F3139">
        <v>16</v>
      </c>
    </row>
    <row r="3140" spans="1:6" x14ac:dyDescent="0.25">
      <c r="A3140" t="s">
        <v>78</v>
      </c>
      <c r="B3140" t="s">
        <v>6</v>
      </c>
      <c r="C3140" t="s">
        <v>434</v>
      </c>
      <c r="D3140" t="s">
        <v>65</v>
      </c>
      <c r="E3140">
        <v>960</v>
      </c>
      <c r="F3140">
        <v>13</v>
      </c>
    </row>
    <row r="3141" spans="1:6" x14ac:dyDescent="0.25">
      <c r="A3141" t="s">
        <v>78</v>
      </c>
      <c r="B3141" t="s">
        <v>6</v>
      </c>
      <c r="C3141" t="s">
        <v>434</v>
      </c>
      <c r="D3141" t="s">
        <v>71</v>
      </c>
      <c r="E3141">
        <v>960</v>
      </c>
      <c r="F3141">
        <v>2</v>
      </c>
    </row>
    <row r="3142" spans="1:6" x14ac:dyDescent="0.25">
      <c r="A3142" t="s">
        <v>280</v>
      </c>
      <c r="B3142" t="s">
        <v>8</v>
      </c>
      <c r="C3142" t="s">
        <v>433</v>
      </c>
      <c r="D3142" t="s">
        <v>69</v>
      </c>
      <c r="E3142">
        <v>874</v>
      </c>
      <c r="F3142">
        <v>1</v>
      </c>
    </row>
    <row r="3143" spans="1:6" x14ac:dyDescent="0.25">
      <c r="A3143" t="s">
        <v>280</v>
      </c>
      <c r="B3143" t="s">
        <v>8</v>
      </c>
      <c r="C3143" t="s">
        <v>433</v>
      </c>
      <c r="D3143" t="s">
        <v>68</v>
      </c>
      <c r="E3143">
        <v>874</v>
      </c>
      <c r="F3143">
        <v>29</v>
      </c>
    </row>
    <row r="3144" spans="1:6" x14ac:dyDescent="0.25">
      <c r="A3144" t="s">
        <v>280</v>
      </c>
      <c r="B3144" t="s">
        <v>8</v>
      </c>
      <c r="C3144" t="s">
        <v>433</v>
      </c>
      <c r="D3144" t="s">
        <v>65</v>
      </c>
      <c r="E3144">
        <v>874</v>
      </c>
      <c r="F3144">
        <v>27</v>
      </c>
    </row>
    <row r="3145" spans="1:6" x14ac:dyDescent="0.25">
      <c r="A3145" t="s">
        <v>280</v>
      </c>
      <c r="B3145" t="s">
        <v>8</v>
      </c>
      <c r="C3145" t="s">
        <v>433</v>
      </c>
      <c r="D3145" t="s">
        <v>71</v>
      </c>
      <c r="E3145">
        <v>874</v>
      </c>
      <c r="F3145">
        <v>1</v>
      </c>
    </row>
    <row r="3146" spans="1:6" x14ac:dyDescent="0.25">
      <c r="A3146" t="s">
        <v>280</v>
      </c>
      <c r="B3146" t="s">
        <v>8</v>
      </c>
      <c r="C3146" t="s">
        <v>433</v>
      </c>
      <c r="D3146" t="s">
        <v>60</v>
      </c>
      <c r="E3146">
        <v>874</v>
      </c>
      <c r="F3146">
        <v>6</v>
      </c>
    </row>
    <row r="3147" spans="1:6" x14ac:dyDescent="0.25">
      <c r="A3147" t="s">
        <v>91</v>
      </c>
      <c r="B3147" t="s">
        <v>6</v>
      </c>
      <c r="C3147" t="s">
        <v>431</v>
      </c>
      <c r="D3147" t="s">
        <v>75</v>
      </c>
      <c r="E3147">
        <v>876</v>
      </c>
      <c r="F3147">
        <v>3000</v>
      </c>
    </row>
    <row r="3148" spans="1:6" x14ac:dyDescent="0.25">
      <c r="A3148" t="s">
        <v>432</v>
      </c>
      <c r="B3148" t="s">
        <v>6</v>
      </c>
      <c r="C3148" t="s">
        <v>431</v>
      </c>
      <c r="D3148" t="s">
        <v>75</v>
      </c>
      <c r="E3148">
        <v>876</v>
      </c>
      <c r="F3148">
        <v>250</v>
      </c>
    </row>
    <row r="3149" spans="1:6" x14ac:dyDescent="0.25">
      <c r="A3149" t="s">
        <v>91</v>
      </c>
      <c r="B3149" t="s">
        <v>6</v>
      </c>
      <c r="C3149" t="s">
        <v>431</v>
      </c>
      <c r="D3149" t="s">
        <v>63</v>
      </c>
      <c r="E3149">
        <v>876</v>
      </c>
      <c r="F3149">
        <v>1</v>
      </c>
    </row>
    <row r="3150" spans="1:6" x14ac:dyDescent="0.25">
      <c r="A3150" t="s">
        <v>432</v>
      </c>
      <c r="B3150" t="s">
        <v>6</v>
      </c>
      <c r="C3150" t="s">
        <v>431</v>
      </c>
      <c r="D3150" t="s">
        <v>63</v>
      </c>
      <c r="E3150">
        <v>876</v>
      </c>
      <c r="F3150">
        <v>1</v>
      </c>
    </row>
    <row r="3151" spans="1:6" x14ac:dyDescent="0.25">
      <c r="A3151" t="s">
        <v>91</v>
      </c>
      <c r="B3151" t="s">
        <v>6</v>
      </c>
      <c r="C3151" t="s">
        <v>431</v>
      </c>
      <c r="D3151" t="s">
        <v>413</v>
      </c>
      <c r="E3151">
        <v>876</v>
      </c>
      <c r="F3151">
        <v>1</v>
      </c>
    </row>
    <row r="3152" spans="1:6" x14ac:dyDescent="0.25">
      <c r="A3152" t="s">
        <v>432</v>
      </c>
      <c r="B3152" t="s">
        <v>6</v>
      </c>
      <c r="C3152" t="s">
        <v>431</v>
      </c>
      <c r="D3152" t="s">
        <v>413</v>
      </c>
      <c r="E3152">
        <v>876</v>
      </c>
      <c r="F3152">
        <v>1</v>
      </c>
    </row>
    <row r="3153" spans="1:6" x14ac:dyDescent="0.25">
      <c r="A3153" t="s">
        <v>91</v>
      </c>
      <c r="B3153" t="s">
        <v>6</v>
      </c>
      <c r="C3153" t="s">
        <v>431</v>
      </c>
      <c r="D3153" t="s">
        <v>68</v>
      </c>
      <c r="E3153">
        <v>876</v>
      </c>
      <c r="F3153">
        <v>123</v>
      </c>
    </row>
    <row r="3154" spans="1:6" x14ac:dyDescent="0.25">
      <c r="A3154" t="s">
        <v>432</v>
      </c>
      <c r="B3154" t="s">
        <v>6</v>
      </c>
      <c r="C3154" t="s">
        <v>431</v>
      </c>
      <c r="D3154" t="s">
        <v>68</v>
      </c>
      <c r="E3154">
        <v>876</v>
      </c>
      <c r="F3154">
        <v>8</v>
      </c>
    </row>
    <row r="3155" spans="1:6" x14ac:dyDescent="0.25">
      <c r="A3155" t="s">
        <v>91</v>
      </c>
      <c r="B3155" t="s">
        <v>6</v>
      </c>
      <c r="C3155" t="s">
        <v>431</v>
      </c>
      <c r="D3155" t="s">
        <v>65</v>
      </c>
      <c r="E3155">
        <v>876</v>
      </c>
      <c r="F3155">
        <v>122</v>
      </c>
    </row>
    <row r="3156" spans="1:6" x14ac:dyDescent="0.25">
      <c r="A3156" t="s">
        <v>432</v>
      </c>
      <c r="B3156" t="s">
        <v>6</v>
      </c>
      <c r="C3156" t="s">
        <v>431</v>
      </c>
      <c r="D3156" t="s">
        <v>65</v>
      </c>
      <c r="E3156">
        <v>876</v>
      </c>
      <c r="F3156">
        <v>9</v>
      </c>
    </row>
    <row r="3157" spans="1:6" x14ac:dyDescent="0.25">
      <c r="A3157" t="s">
        <v>432</v>
      </c>
      <c r="B3157" t="s">
        <v>6</v>
      </c>
      <c r="C3157" t="s">
        <v>431</v>
      </c>
      <c r="D3157" t="s">
        <v>79</v>
      </c>
      <c r="E3157">
        <v>876</v>
      </c>
      <c r="F3157">
        <v>2</v>
      </c>
    </row>
    <row r="3158" spans="1:6" x14ac:dyDescent="0.25">
      <c r="A3158" t="s">
        <v>432</v>
      </c>
      <c r="B3158" t="s">
        <v>6</v>
      </c>
      <c r="C3158" t="s">
        <v>431</v>
      </c>
      <c r="D3158" t="s">
        <v>60</v>
      </c>
      <c r="E3158">
        <v>876</v>
      </c>
      <c r="F3158">
        <v>5</v>
      </c>
    </row>
    <row r="3159" spans="1:6" x14ac:dyDescent="0.25">
      <c r="A3159" t="s">
        <v>430</v>
      </c>
      <c r="B3159" t="s">
        <v>6</v>
      </c>
      <c r="C3159" t="s">
        <v>429</v>
      </c>
      <c r="D3159" t="s">
        <v>0</v>
      </c>
      <c r="E3159">
        <v>877</v>
      </c>
      <c r="F3159">
        <v>1</v>
      </c>
    </row>
    <row r="3160" spans="1:6" x14ac:dyDescent="0.25">
      <c r="A3160" t="s">
        <v>20</v>
      </c>
      <c r="B3160" t="s">
        <v>8</v>
      </c>
      <c r="C3160" t="s">
        <v>429</v>
      </c>
      <c r="D3160" t="s">
        <v>75</v>
      </c>
      <c r="E3160">
        <v>877</v>
      </c>
      <c r="F3160">
        <v>200</v>
      </c>
    </row>
    <row r="3161" spans="1:6" x14ac:dyDescent="0.25">
      <c r="A3161" t="s">
        <v>20</v>
      </c>
      <c r="B3161" t="s">
        <v>8</v>
      </c>
      <c r="C3161" t="s">
        <v>429</v>
      </c>
      <c r="D3161" t="s">
        <v>63</v>
      </c>
      <c r="E3161">
        <v>877</v>
      </c>
      <c r="F3161">
        <v>3</v>
      </c>
    </row>
    <row r="3162" spans="1:6" x14ac:dyDescent="0.25">
      <c r="A3162" t="s">
        <v>20</v>
      </c>
      <c r="B3162" t="s">
        <v>8</v>
      </c>
      <c r="C3162" t="s">
        <v>429</v>
      </c>
      <c r="D3162" t="s">
        <v>69</v>
      </c>
      <c r="E3162">
        <v>877</v>
      </c>
      <c r="F3162">
        <v>1</v>
      </c>
    </row>
    <row r="3163" spans="1:6" x14ac:dyDescent="0.25">
      <c r="A3163" t="s">
        <v>20</v>
      </c>
      <c r="B3163" t="s">
        <v>8</v>
      </c>
      <c r="C3163" t="s">
        <v>429</v>
      </c>
      <c r="D3163" t="s">
        <v>68</v>
      </c>
      <c r="E3163">
        <v>877</v>
      </c>
      <c r="F3163">
        <v>25</v>
      </c>
    </row>
    <row r="3164" spans="1:6" x14ac:dyDescent="0.25">
      <c r="A3164" t="s">
        <v>20</v>
      </c>
      <c r="B3164" t="s">
        <v>8</v>
      </c>
      <c r="C3164" t="s">
        <v>429</v>
      </c>
      <c r="D3164" t="s">
        <v>65</v>
      </c>
      <c r="E3164">
        <v>877</v>
      </c>
      <c r="F3164">
        <v>10</v>
      </c>
    </row>
    <row r="3165" spans="1:6" x14ac:dyDescent="0.25">
      <c r="A3165" t="s">
        <v>20</v>
      </c>
      <c r="B3165" t="s">
        <v>8</v>
      </c>
      <c r="C3165" t="s">
        <v>429</v>
      </c>
      <c r="D3165" t="s">
        <v>71</v>
      </c>
      <c r="E3165">
        <v>877</v>
      </c>
      <c r="F3165">
        <v>14</v>
      </c>
    </row>
    <row r="3166" spans="1:6" x14ac:dyDescent="0.25">
      <c r="A3166" t="s">
        <v>20</v>
      </c>
      <c r="B3166" t="s">
        <v>8</v>
      </c>
      <c r="C3166" t="s">
        <v>429</v>
      </c>
      <c r="D3166" t="s">
        <v>60</v>
      </c>
      <c r="E3166">
        <v>877</v>
      </c>
      <c r="F3166">
        <v>5</v>
      </c>
    </row>
    <row r="3167" spans="1:6" x14ac:dyDescent="0.25">
      <c r="A3167" t="s">
        <v>430</v>
      </c>
      <c r="B3167" t="s">
        <v>6</v>
      </c>
      <c r="C3167" t="s">
        <v>429</v>
      </c>
      <c r="D3167" t="s">
        <v>60</v>
      </c>
      <c r="E3167">
        <v>877</v>
      </c>
      <c r="F3167">
        <v>8</v>
      </c>
    </row>
    <row r="3168" spans="1:6" x14ac:dyDescent="0.25">
      <c r="A3168" t="s">
        <v>424</v>
      </c>
      <c r="B3168" t="s">
        <v>6</v>
      </c>
      <c r="C3168" t="s">
        <v>428</v>
      </c>
      <c r="D3168" t="s">
        <v>63</v>
      </c>
      <c r="E3168">
        <v>803</v>
      </c>
      <c r="F3168">
        <v>3</v>
      </c>
    </row>
    <row r="3169" spans="1:6" x14ac:dyDescent="0.25">
      <c r="A3169" t="s">
        <v>424</v>
      </c>
      <c r="B3169" t="s">
        <v>6</v>
      </c>
      <c r="C3169" t="s">
        <v>428</v>
      </c>
      <c r="D3169" t="s">
        <v>69</v>
      </c>
      <c r="E3169">
        <v>803</v>
      </c>
      <c r="F3169">
        <v>1</v>
      </c>
    </row>
    <row r="3170" spans="1:6" x14ac:dyDescent="0.25">
      <c r="A3170" t="s">
        <v>424</v>
      </c>
      <c r="B3170" t="s">
        <v>6</v>
      </c>
      <c r="C3170" t="s">
        <v>428</v>
      </c>
      <c r="D3170" t="s">
        <v>68</v>
      </c>
      <c r="E3170">
        <v>803</v>
      </c>
      <c r="F3170">
        <v>54</v>
      </c>
    </row>
    <row r="3171" spans="1:6" x14ac:dyDescent="0.25">
      <c r="A3171" t="s">
        <v>424</v>
      </c>
      <c r="B3171" t="s">
        <v>6</v>
      </c>
      <c r="C3171" t="s">
        <v>428</v>
      </c>
      <c r="D3171" t="s">
        <v>65</v>
      </c>
      <c r="E3171">
        <v>803</v>
      </c>
      <c r="F3171">
        <v>53</v>
      </c>
    </row>
    <row r="3172" spans="1:6" x14ac:dyDescent="0.25">
      <c r="A3172" t="s">
        <v>427</v>
      </c>
      <c r="B3172" t="s">
        <v>2</v>
      </c>
      <c r="C3172" t="s">
        <v>426</v>
      </c>
      <c r="D3172" t="s">
        <v>69</v>
      </c>
      <c r="E3172">
        <v>960</v>
      </c>
      <c r="F3172">
        <v>1</v>
      </c>
    </row>
    <row r="3173" spans="1:6" x14ac:dyDescent="0.25">
      <c r="A3173" t="s">
        <v>427</v>
      </c>
      <c r="B3173" t="s">
        <v>2</v>
      </c>
      <c r="C3173" t="s">
        <v>426</v>
      </c>
      <c r="D3173" t="s">
        <v>68</v>
      </c>
      <c r="E3173">
        <v>960</v>
      </c>
      <c r="F3173">
        <v>12</v>
      </c>
    </row>
    <row r="3174" spans="1:6" x14ac:dyDescent="0.25">
      <c r="A3174" t="s">
        <v>25</v>
      </c>
      <c r="B3174" t="s">
        <v>2</v>
      </c>
      <c r="C3174" t="s">
        <v>426</v>
      </c>
      <c r="D3174" t="s">
        <v>68</v>
      </c>
      <c r="E3174">
        <v>960</v>
      </c>
      <c r="F3174">
        <v>1</v>
      </c>
    </row>
    <row r="3175" spans="1:6" x14ac:dyDescent="0.25">
      <c r="A3175" t="s">
        <v>427</v>
      </c>
      <c r="B3175" t="s">
        <v>2</v>
      </c>
      <c r="C3175" t="s">
        <v>426</v>
      </c>
      <c r="D3175" t="s">
        <v>65</v>
      </c>
      <c r="E3175">
        <v>960</v>
      </c>
      <c r="F3175">
        <v>12</v>
      </c>
    </row>
    <row r="3176" spans="1:6" x14ac:dyDescent="0.25">
      <c r="A3176" t="s">
        <v>25</v>
      </c>
      <c r="B3176" t="s">
        <v>2</v>
      </c>
      <c r="C3176" t="s">
        <v>426</v>
      </c>
      <c r="D3176" t="s">
        <v>65</v>
      </c>
      <c r="E3176">
        <v>960</v>
      </c>
      <c r="F3176">
        <v>3</v>
      </c>
    </row>
    <row r="3177" spans="1:6" x14ac:dyDescent="0.25">
      <c r="A3177" t="s">
        <v>427</v>
      </c>
      <c r="B3177" t="s">
        <v>2</v>
      </c>
      <c r="C3177" t="s">
        <v>426</v>
      </c>
      <c r="D3177" t="s">
        <v>79</v>
      </c>
      <c r="E3177">
        <v>960</v>
      </c>
      <c r="F3177">
        <v>1</v>
      </c>
    </row>
    <row r="3178" spans="1:6" x14ac:dyDescent="0.25">
      <c r="A3178" t="s">
        <v>25</v>
      </c>
      <c r="B3178" t="s">
        <v>2</v>
      </c>
      <c r="C3178" t="s">
        <v>426</v>
      </c>
      <c r="D3178" t="s">
        <v>79</v>
      </c>
      <c r="E3178">
        <v>960</v>
      </c>
      <c r="F3178">
        <v>3</v>
      </c>
    </row>
    <row r="3179" spans="1:6" x14ac:dyDescent="0.25">
      <c r="A3179" t="s">
        <v>78</v>
      </c>
      <c r="B3179" t="s">
        <v>6</v>
      </c>
      <c r="C3179" t="s">
        <v>422</v>
      </c>
      <c r="D3179" t="s">
        <v>0</v>
      </c>
      <c r="E3179">
        <v>872</v>
      </c>
      <c r="F3179">
        <v>1</v>
      </c>
    </row>
    <row r="3180" spans="1:6" x14ac:dyDescent="0.25">
      <c r="A3180" t="s">
        <v>425</v>
      </c>
      <c r="B3180" t="s">
        <v>2</v>
      </c>
      <c r="C3180" t="s">
        <v>422</v>
      </c>
      <c r="D3180" t="s">
        <v>0</v>
      </c>
      <c r="E3180">
        <v>872</v>
      </c>
      <c r="F3180">
        <v>1</v>
      </c>
    </row>
    <row r="3181" spans="1:6" x14ac:dyDescent="0.25">
      <c r="A3181" t="s">
        <v>31</v>
      </c>
      <c r="B3181" t="s">
        <v>6</v>
      </c>
      <c r="C3181" t="s">
        <v>422</v>
      </c>
      <c r="D3181" t="s">
        <v>75</v>
      </c>
      <c r="E3181">
        <v>872</v>
      </c>
      <c r="F3181">
        <v>20</v>
      </c>
    </row>
    <row r="3182" spans="1:6" x14ac:dyDescent="0.25">
      <c r="A3182" t="s">
        <v>424</v>
      </c>
      <c r="B3182" t="s">
        <v>6</v>
      </c>
      <c r="C3182" t="s">
        <v>422</v>
      </c>
      <c r="D3182" t="s">
        <v>75</v>
      </c>
      <c r="E3182">
        <v>872</v>
      </c>
      <c r="F3182">
        <v>20</v>
      </c>
    </row>
    <row r="3183" spans="1:6" x14ac:dyDescent="0.25">
      <c r="A3183" t="s">
        <v>13</v>
      </c>
      <c r="B3183" t="s">
        <v>2</v>
      </c>
      <c r="C3183" t="s">
        <v>422</v>
      </c>
      <c r="D3183" t="s">
        <v>75</v>
      </c>
      <c r="E3183">
        <v>872</v>
      </c>
      <c r="F3183">
        <v>20</v>
      </c>
    </row>
    <row r="3184" spans="1:6" x14ac:dyDescent="0.25">
      <c r="A3184" t="s">
        <v>423</v>
      </c>
      <c r="B3184" t="s">
        <v>2</v>
      </c>
      <c r="C3184" t="s">
        <v>422</v>
      </c>
      <c r="D3184" t="s">
        <v>75</v>
      </c>
      <c r="E3184">
        <v>872</v>
      </c>
      <c r="F3184">
        <v>20</v>
      </c>
    </row>
    <row r="3185" spans="1:6" x14ac:dyDescent="0.25">
      <c r="A3185" t="s">
        <v>115</v>
      </c>
      <c r="B3185" t="s">
        <v>2</v>
      </c>
      <c r="C3185" t="s">
        <v>422</v>
      </c>
      <c r="D3185" t="s">
        <v>75</v>
      </c>
      <c r="E3185">
        <v>872</v>
      </c>
      <c r="F3185">
        <v>40</v>
      </c>
    </row>
    <row r="3186" spans="1:6" x14ac:dyDescent="0.25">
      <c r="A3186" t="s">
        <v>25</v>
      </c>
      <c r="B3186" t="s">
        <v>2</v>
      </c>
      <c r="C3186" t="s">
        <v>422</v>
      </c>
      <c r="D3186" t="s">
        <v>75</v>
      </c>
      <c r="E3186">
        <v>872</v>
      </c>
      <c r="F3186">
        <v>40</v>
      </c>
    </row>
    <row r="3187" spans="1:6" x14ac:dyDescent="0.25">
      <c r="A3187" t="s">
        <v>31</v>
      </c>
      <c r="B3187" t="s">
        <v>6</v>
      </c>
      <c r="C3187" t="s">
        <v>422</v>
      </c>
      <c r="D3187" t="s">
        <v>63</v>
      </c>
      <c r="E3187">
        <v>872</v>
      </c>
      <c r="F3187">
        <v>1</v>
      </c>
    </row>
    <row r="3188" spans="1:6" x14ac:dyDescent="0.25">
      <c r="A3188" t="s">
        <v>424</v>
      </c>
      <c r="B3188" t="s">
        <v>6</v>
      </c>
      <c r="C3188" t="s">
        <v>422</v>
      </c>
      <c r="D3188" t="s">
        <v>63</v>
      </c>
      <c r="E3188">
        <v>872</v>
      </c>
      <c r="F3188">
        <v>1</v>
      </c>
    </row>
    <row r="3189" spans="1:6" x14ac:dyDescent="0.25">
      <c r="A3189" t="s">
        <v>13</v>
      </c>
      <c r="B3189" t="s">
        <v>2</v>
      </c>
      <c r="C3189" t="s">
        <v>422</v>
      </c>
      <c r="D3189" t="s">
        <v>63</v>
      </c>
      <c r="E3189">
        <v>872</v>
      </c>
      <c r="F3189">
        <v>1</v>
      </c>
    </row>
    <row r="3190" spans="1:6" x14ac:dyDescent="0.25">
      <c r="A3190" t="s">
        <v>423</v>
      </c>
      <c r="B3190" t="s">
        <v>2</v>
      </c>
      <c r="C3190" t="s">
        <v>422</v>
      </c>
      <c r="D3190" t="s">
        <v>63</v>
      </c>
      <c r="E3190">
        <v>872</v>
      </c>
      <c r="F3190">
        <v>1</v>
      </c>
    </row>
    <row r="3191" spans="1:6" x14ac:dyDescent="0.25">
      <c r="A3191" t="s">
        <v>115</v>
      </c>
      <c r="B3191" t="s">
        <v>2</v>
      </c>
      <c r="C3191" t="s">
        <v>422</v>
      </c>
      <c r="D3191" t="s">
        <v>63</v>
      </c>
      <c r="E3191">
        <v>872</v>
      </c>
      <c r="F3191">
        <v>1</v>
      </c>
    </row>
    <row r="3192" spans="1:6" x14ac:dyDescent="0.25">
      <c r="A3192" t="s">
        <v>25</v>
      </c>
      <c r="B3192" t="s">
        <v>2</v>
      </c>
      <c r="C3192" t="s">
        <v>422</v>
      </c>
      <c r="D3192" t="s">
        <v>63</v>
      </c>
      <c r="E3192">
        <v>872</v>
      </c>
      <c r="F3192">
        <v>1</v>
      </c>
    </row>
    <row r="3193" spans="1:6" x14ac:dyDescent="0.25">
      <c r="A3193" t="s">
        <v>31</v>
      </c>
      <c r="B3193" t="s">
        <v>6</v>
      </c>
      <c r="C3193" t="s">
        <v>422</v>
      </c>
      <c r="D3193" t="s">
        <v>69</v>
      </c>
      <c r="E3193">
        <v>872</v>
      </c>
      <c r="F3193">
        <v>1</v>
      </c>
    </row>
    <row r="3194" spans="1:6" x14ac:dyDescent="0.25">
      <c r="A3194" t="s">
        <v>424</v>
      </c>
      <c r="B3194" t="s">
        <v>6</v>
      </c>
      <c r="C3194" t="s">
        <v>422</v>
      </c>
      <c r="D3194" t="s">
        <v>69</v>
      </c>
      <c r="E3194">
        <v>872</v>
      </c>
      <c r="F3194">
        <v>1</v>
      </c>
    </row>
    <row r="3195" spans="1:6" x14ac:dyDescent="0.25">
      <c r="A3195" t="s">
        <v>423</v>
      </c>
      <c r="B3195" t="s">
        <v>2</v>
      </c>
      <c r="C3195" t="s">
        <v>422</v>
      </c>
      <c r="D3195" t="s">
        <v>69</v>
      </c>
      <c r="E3195">
        <v>872</v>
      </c>
      <c r="F3195">
        <v>1</v>
      </c>
    </row>
    <row r="3196" spans="1:6" x14ac:dyDescent="0.25">
      <c r="A3196" t="s">
        <v>115</v>
      </c>
      <c r="B3196" t="s">
        <v>2</v>
      </c>
      <c r="C3196" t="s">
        <v>422</v>
      </c>
      <c r="D3196" t="s">
        <v>69</v>
      </c>
      <c r="E3196">
        <v>872</v>
      </c>
      <c r="F3196">
        <v>1</v>
      </c>
    </row>
    <row r="3197" spans="1:6" x14ac:dyDescent="0.25">
      <c r="A3197" t="s">
        <v>31</v>
      </c>
      <c r="B3197" t="s">
        <v>6</v>
      </c>
      <c r="C3197" t="s">
        <v>422</v>
      </c>
      <c r="D3197" t="s">
        <v>68</v>
      </c>
      <c r="E3197">
        <v>872</v>
      </c>
      <c r="F3197">
        <v>2</v>
      </c>
    </row>
    <row r="3198" spans="1:6" x14ac:dyDescent="0.25">
      <c r="A3198" t="s">
        <v>424</v>
      </c>
      <c r="B3198" t="s">
        <v>6</v>
      </c>
      <c r="C3198" t="s">
        <v>422</v>
      </c>
      <c r="D3198" t="s">
        <v>68</v>
      </c>
      <c r="E3198">
        <v>872</v>
      </c>
      <c r="F3198">
        <v>36</v>
      </c>
    </row>
    <row r="3199" spans="1:6" x14ac:dyDescent="0.25">
      <c r="A3199" t="s">
        <v>423</v>
      </c>
      <c r="B3199" t="s">
        <v>2</v>
      </c>
      <c r="C3199" t="s">
        <v>422</v>
      </c>
      <c r="D3199" t="s">
        <v>68</v>
      </c>
      <c r="E3199">
        <v>872</v>
      </c>
      <c r="F3199">
        <v>8</v>
      </c>
    </row>
    <row r="3200" spans="1:6" x14ac:dyDescent="0.25">
      <c r="A3200" t="s">
        <v>25</v>
      </c>
      <c r="B3200" t="s">
        <v>2</v>
      </c>
      <c r="C3200" t="s">
        <v>422</v>
      </c>
      <c r="D3200" t="s">
        <v>68</v>
      </c>
      <c r="E3200">
        <v>872</v>
      </c>
      <c r="F3200">
        <v>16</v>
      </c>
    </row>
    <row r="3201" spans="1:6" x14ac:dyDescent="0.25">
      <c r="A3201" t="s">
        <v>31</v>
      </c>
      <c r="B3201" t="s">
        <v>6</v>
      </c>
      <c r="C3201" t="s">
        <v>422</v>
      </c>
      <c r="D3201" t="s">
        <v>65</v>
      </c>
      <c r="E3201">
        <v>872</v>
      </c>
      <c r="F3201">
        <v>1</v>
      </c>
    </row>
    <row r="3202" spans="1:6" x14ac:dyDescent="0.25">
      <c r="A3202" t="s">
        <v>424</v>
      </c>
      <c r="B3202" t="s">
        <v>6</v>
      </c>
      <c r="C3202" t="s">
        <v>422</v>
      </c>
      <c r="D3202" t="s">
        <v>65</v>
      </c>
      <c r="E3202">
        <v>872</v>
      </c>
      <c r="F3202">
        <v>35</v>
      </c>
    </row>
    <row r="3203" spans="1:6" x14ac:dyDescent="0.25">
      <c r="A3203" t="s">
        <v>423</v>
      </c>
      <c r="B3203" t="s">
        <v>2</v>
      </c>
      <c r="C3203" t="s">
        <v>422</v>
      </c>
      <c r="D3203" t="s">
        <v>65</v>
      </c>
      <c r="E3203">
        <v>872</v>
      </c>
      <c r="F3203">
        <v>7</v>
      </c>
    </row>
    <row r="3204" spans="1:6" x14ac:dyDescent="0.25">
      <c r="A3204" t="s">
        <v>25</v>
      </c>
      <c r="B3204" t="s">
        <v>2</v>
      </c>
      <c r="C3204" t="s">
        <v>422</v>
      </c>
      <c r="D3204" t="s">
        <v>65</v>
      </c>
      <c r="E3204">
        <v>872</v>
      </c>
      <c r="F3204">
        <v>2</v>
      </c>
    </row>
    <row r="3205" spans="1:6" x14ac:dyDescent="0.25">
      <c r="A3205" t="s">
        <v>25</v>
      </c>
      <c r="B3205" t="s">
        <v>2</v>
      </c>
      <c r="C3205" t="s">
        <v>422</v>
      </c>
      <c r="D3205" t="s">
        <v>71</v>
      </c>
      <c r="E3205">
        <v>872</v>
      </c>
      <c r="F3205">
        <v>12</v>
      </c>
    </row>
    <row r="3206" spans="1:6" x14ac:dyDescent="0.25">
      <c r="A3206" t="s">
        <v>31</v>
      </c>
      <c r="B3206" t="s">
        <v>6</v>
      </c>
      <c r="C3206" t="s">
        <v>422</v>
      </c>
      <c r="D3206" t="s">
        <v>60</v>
      </c>
      <c r="E3206">
        <v>872</v>
      </c>
      <c r="F3206">
        <v>5</v>
      </c>
    </row>
    <row r="3207" spans="1:6" x14ac:dyDescent="0.25">
      <c r="A3207" t="s">
        <v>81</v>
      </c>
      <c r="B3207" t="s">
        <v>6</v>
      </c>
      <c r="C3207" t="s">
        <v>421</v>
      </c>
      <c r="D3207" t="s">
        <v>69</v>
      </c>
      <c r="E3207">
        <v>874</v>
      </c>
      <c r="F3207">
        <v>1</v>
      </c>
    </row>
    <row r="3208" spans="1:6" x14ac:dyDescent="0.25">
      <c r="A3208" t="s">
        <v>262</v>
      </c>
      <c r="B3208" t="s">
        <v>8</v>
      </c>
      <c r="C3208" t="s">
        <v>420</v>
      </c>
      <c r="D3208" t="s">
        <v>69</v>
      </c>
      <c r="E3208">
        <v>827</v>
      </c>
      <c r="F3208">
        <v>1</v>
      </c>
    </row>
    <row r="3209" spans="1:6" x14ac:dyDescent="0.25">
      <c r="A3209" t="s">
        <v>262</v>
      </c>
      <c r="B3209" t="s">
        <v>8</v>
      </c>
      <c r="C3209" t="s">
        <v>420</v>
      </c>
      <c r="D3209" t="s">
        <v>68</v>
      </c>
      <c r="E3209">
        <v>827</v>
      </c>
      <c r="F3209">
        <v>8</v>
      </c>
    </row>
    <row r="3210" spans="1:6" x14ac:dyDescent="0.25">
      <c r="A3210" t="s">
        <v>262</v>
      </c>
      <c r="B3210" t="s">
        <v>8</v>
      </c>
      <c r="C3210" t="s">
        <v>420</v>
      </c>
      <c r="D3210" t="s">
        <v>65</v>
      </c>
      <c r="E3210">
        <v>827</v>
      </c>
      <c r="F3210">
        <v>19</v>
      </c>
    </row>
    <row r="3211" spans="1:6" x14ac:dyDescent="0.25">
      <c r="A3211" t="s">
        <v>262</v>
      </c>
      <c r="B3211" t="s">
        <v>8</v>
      </c>
      <c r="C3211" t="s">
        <v>420</v>
      </c>
      <c r="D3211" t="s">
        <v>79</v>
      </c>
      <c r="E3211">
        <v>827</v>
      </c>
      <c r="F3211">
        <v>6</v>
      </c>
    </row>
    <row r="3212" spans="1:6" x14ac:dyDescent="0.25">
      <c r="A3212" t="s">
        <v>262</v>
      </c>
      <c r="B3212" t="s">
        <v>8</v>
      </c>
      <c r="C3212" t="s">
        <v>420</v>
      </c>
      <c r="D3212" t="s">
        <v>60</v>
      </c>
      <c r="E3212">
        <v>827</v>
      </c>
      <c r="F3212">
        <v>4</v>
      </c>
    </row>
    <row r="3213" spans="1:6" x14ac:dyDescent="0.25">
      <c r="A3213" t="s">
        <v>119</v>
      </c>
      <c r="B3213" t="s">
        <v>4</v>
      </c>
      <c r="C3213" t="s">
        <v>419</v>
      </c>
      <c r="D3213" t="s">
        <v>0</v>
      </c>
      <c r="E3213">
        <v>868</v>
      </c>
      <c r="F3213">
        <v>1</v>
      </c>
    </row>
    <row r="3214" spans="1:6" x14ac:dyDescent="0.25">
      <c r="A3214" t="s">
        <v>56</v>
      </c>
      <c r="B3214" t="s">
        <v>6</v>
      </c>
      <c r="C3214" t="s">
        <v>419</v>
      </c>
      <c r="D3214" t="s">
        <v>75</v>
      </c>
      <c r="E3214">
        <v>868</v>
      </c>
      <c r="F3214">
        <v>10</v>
      </c>
    </row>
    <row r="3215" spans="1:6" x14ac:dyDescent="0.25">
      <c r="A3215" t="s">
        <v>56</v>
      </c>
      <c r="B3215" t="s">
        <v>6</v>
      </c>
      <c r="C3215" t="s">
        <v>419</v>
      </c>
      <c r="D3215" t="s">
        <v>69</v>
      </c>
      <c r="E3215">
        <v>868</v>
      </c>
      <c r="F3215">
        <v>1</v>
      </c>
    </row>
    <row r="3216" spans="1:6" x14ac:dyDescent="0.25">
      <c r="A3216" t="s">
        <v>56</v>
      </c>
      <c r="B3216" t="s">
        <v>6</v>
      </c>
      <c r="C3216" t="s">
        <v>419</v>
      </c>
      <c r="D3216" t="s">
        <v>71</v>
      </c>
      <c r="E3216">
        <v>868</v>
      </c>
      <c r="F3216">
        <v>6</v>
      </c>
    </row>
    <row r="3217" spans="1:6" x14ac:dyDescent="0.25">
      <c r="A3217" t="s">
        <v>315</v>
      </c>
      <c r="B3217" t="s">
        <v>2</v>
      </c>
      <c r="C3217" t="s">
        <v>418</v>
      </c>
      <c r="D3217" t="s">
        <v>75</v>
      </c>
      <c r="E3217">
        <v>873</v>
      </c>
      <c r="F3217">
        <v>50</v>
      </c>
    </row>
    <row r="3218" spans="1:6" x14ac:dyDescent="0.25">
      <c r="A3218" t="s">
        <v>315</v>
      </c>
      <c r="B3218" t="s">
        <v>2</v>
      </c>
      <c r="C3218" t="s">
        <v>418</v>
      </c>
      <c r="D3218" t="s">
        <v>63</v>
      </c>
      <c r="E3218">
        <v>873</v>
      </c>
      <c r="F3218">
        <v>1</v>
      </c>
    </row>
    <row r="3219" spans="1:6" x14ac:dyDescent="0.25">
      <c r="A3219" t="s">
        <v>315</v>
      </c>
      <c r="B3219" t="s">
        <v>2</v>
      </c>
      <c r="C3219" t="s">
        <v>418</v>
      </c>
      <c r="D3219" t="s">
        <v>69</v>
      </c>
      <c r="E3219">
        <v>873</v>
      </c>
      <c r="F3219">
        <v>1</v>
      </c>
    </row>
    <row r="3220" spans="1:6" x14ac:dyDescent="0.25">
      <c r="A3220" t="s">
        <v>315</v>
      </c>
      <c r="B3220" t="s">
        <v>2</v>
      </c>
      <c r="C3220" t="s">
        <v>418</v>
      </c>
      <c r="D3220" t="s">
        <v>68</v>
      </c>
      <c r="E3220">
        <v>873</v>
      </c>
      <c r="F3220">
        <v>11</v>
      </c>
    </row>
    <row r="3221" spans="1:6" x14ac:dyDescent="0.25">
      <c r="A3221" t="s">
        <v>315</v>
      </c>
      <c r="B3221" t="s">
        <v>2</v>
      </c>
      <c r="C3221" t="s">
        <v>418</v>
      </c>
      <c r="D3221" t="s">
        <v>65</v>
      </c>
      <c r="E3221">
        <v>873</v>
      </c>
      <c r="F3221">
        <v>10</v>
      </c>
    </row>
    <row r="3222" spans="1:6" x14ac:dyDescent="0.25">
      <c r="A3222" t="s">
        <v>417</v>
      </c>
      <c r="B3222" t="s">
        <v>6</v>
      </c>
      <c r="C3222" t="s">
        <v>416</v>
      </c>
      <c r="D3222" t="s">
        <v>68</v>
      </c>
      <c r="E3222">
        <v>879</v>
      </c>
      <c r="F3222">
        <v>3</v>
      </c>
    </row>
    <row r="3223" spans="1:6" x14ac:dyDescent="0.25">
      <c r="A3223" t="s">
        <v>417</v>
      </c>
      <c r="B3223" t="s">
        <v>6</v>
      </c>
      <c r="C3223" t="s">
        <v>416</v>
      </c>
      <c r="D3223" t="s">
        <v>65</v>
      </c>
      <c r="E3223">
        <v>879</v>
      </c>
      <c r="F3223">
        <v>2</v>
      </c>
    </row>
    <row r="3224" spans="1:6" x14ac:dyDescent="0.25">
      <c r="A3224" t="s">
        <v>129</v>
      </c>
      <c r="B3224" t="s">
        <v>8</v>
      </c>
      <c r="C3224" t="s">
        <v>411</v>
      </c>
      <c r="D3224" t="s">
        <v>415</v>
      </c>
      <c r="E3224">
        <v>880</v>
      </c>
      <c r="F3224">
        <v>1</v>
      </c>
    </row>
    <row r="3225" spans="1:6" x14ac:dyDescent="0.25">
      <c r="A3225" t="s">
        <v>412</v>
      </c>
      <c r="B3225" t="s">
        <v>108</v>
      </c>
      <c r="C3225" t="s">
        <v>411</v>
      </c>
      <c r="D3225" t="s">
        <v>415</v>
      </c>
      <c r="E3225">
        <v>880</v>
      </c>
      <c r="F3225">
        <v>2</v>
      </c>
    </row>
    <row r="3226" spans="1:6" x14ac:dyDescent="0.25">
      <c r="A3226" t="s">
        <v>129</v>
      </c>
      <c r="B3226" t="s">
        <v>8</v>
      </c>
      <c r="C3226" t="s">
        <v>411</v>
      </c>
      <c r="D3226" t="s">
        <v>63</v>
      </c>
      <c r="E3226">
        <v>880</v>
      </c>
      <c r="F3226">
        <v>1</v>
      </c>
    </row>
    <row r="3227" spans="1:6" x14ac:dyDescent="0.25">
      <c r="A3227" t="s">
        <v>412</v>
      </c>
      <c r="B3227" t="s">
        <v>108</v>
      </c>
      <c r="C3227" t="s">
        <v>411</v>
      </c>
      <c r="D3227" t="s">
        <v>63</v>
      </c>
      <c r="E3227">
        <v>880</v>
      </c>
      <c r="F3227">
        <v>1</v>
      </c>
    </row>
    <row r="3228" spans="1:6" x14ac:dyDescent="0.25">
      <c r="A3228" t="s">
        <v>67</v>
      </c>
      <c r="B3228" t="s">
        <v>4</v>
      </c>
      <c r="C3228" t="s">
        <v>411</v>
      </c>
      <c r="D3228" t="s">
        <v>414</v>
      </c>
      <c r="E3228">
        <v>880</v>
      </c>
      <c r="F3228">
        <v>1</v>
      </c>
    </row>
    <row r="3229" spans="1:6" x14ac:dyDescent="0.25">
      <c r="A3229" t="s">
        <v>129</v>
      </c>
      <c r="B3229" t="s">
        <v>8</v>
      </c>
      <c r="C3229" t="s">
        <v>411</v>
      </c>
      <c r="D3229" t="s">
        <v>413</v>
      </c>
      <c r="E3229">
        <v>880</v>
      </c>
      <c r="F3229">
        <v>1</v>
      </c>
    </row>
    <row r="3230" spans="1:6" x14ac:dyDescent="0.25">
      <c r="A3230" t="s">
        <v>412</v>
      </c>
      <c r="B3230" t="s">
        <v>108</v>
      </c>
      <c r="C3230" t="s">
        <v>411</v>
      </c>
      <c r="D3230" t="s">
        <v>413</v>
      </c>
      <c r="E3230">
        <v>880</v>
      </c>
      <c r="F3230">
        <v>1</v>
      </c>
    </row>
    <row r="3231" spans="1:6" x14ac:dyDescent="0.25">
      <c r="A3231" t="s">
        <v>129</v>
      </c>
      <c r="B3231" t="s">
        <v>8</v>
      </c>
      <c r="C3231" t="s">
        <v>411</v>
      </c>
      <c r="D3231" t="s">
        <v>68</v>
      </c>
      <c r="E3231">
        <v>880</v>
      </c>
      <c r="F3231">
        <v>1</v>
      </c>
    </row>
    <row r="3232" spans="1:6" x14ac:dyDescent="0.25">
      <c r="A3232" t="s">
        <v>412</v>
      </c>
      <c r="B3232" t="s">
        <v>108</v>
      </c>
      <c r="C3232" t="s">
        <v>411</v>
      </c>
      <c r="D3232" t="s">
        <v>68</v>
      </c>
      <c r="E3232">
        <v>880</v>
      </c>
      <c r="F3232">
        <v>1</v>
      </c>
    </row>
    <row r="3233" spans="1:6" x14ac:dyDescent="0.25">
      <c r="A3233" t="s">
        <v>67</v>
      </c>
      <c r="B3233" t="s">
        <v>4</v>
      </c>
      <c r="C3233" t="s">
        <v>411</v>
      </c>
      <c r="D3233" t="s">
        <v>68</v>
      </c>
      <c r="E3233">
        <v>880</v>
      </c>
      <c r="F3233">
        <v>150</v>
      </c>
    </row>
    <row r="3234" spans="1:6" x14ac:dyDescent="0.25">
      <c r="A3234" t="s">
        <v>129</v>
      </c>
      <c r="B3234" t="s">
        <v>8</v>
      </c>
      <c r="C3234" t="s">
        <v>411</v>
      </c>
      <c r="D3234" t="s">
        <v>65</v>
      </c>
      <c r="E3234">
        <v>880</v>
      </c>
      <c r="F3234">
        <v>22</v>
      </c>
    </row>
    <row r="3235" spans="1:6" x14ac:dyDescent="0.25">
      <c r="A3235" t="s">
        <v>67</v>
      </c>
      <c r="B3235" t="s">
        <v>4</v>
      </c>
      <c r="C3235" t="s">
        <v>411</v>
      </c>
      <c r="D3235" t="s">
        <v>65</v>
      </c>
      <c r="E3235">
        <v>880</v>
      </c>
      <c r="F3235">
        <v>150</v>
      </c>
    </row>
    <row r="3236" spans="1:6" x14ac:dyDescent="0.25">
      <c r="A3236" t="s">
        <v>129</v>
      </c>
      <c r="B3236" t="s">
        <v>8</v>
      </c>
      <c r="C3236" t="s">
        <v>411</v>
      </c>
      <c r="D3236" t="s">
        <v>79</v>
      </c>
      <c r="E3236">
        <v>880</v>
      </c>
      <c r="F3236">
        <v>22</v>
      </c>
    </row>
    <row r="3237" spans="1:6" x14ac:dyDescent="0.25">
      <c r="A3237" t="s">
        <v>67</v>
      </c>
      <c r="B3237" t="s">
        <v>4</v>
      </c>
      <c r="C3237" t="s">
        <v>411</v>
      </c>
      <c r="D3237" t="s">
        <v>79</v>
      </c>
      <c r="E3237">
        <v>880</v>
      </c>
      <c r="F3237">
        <v>1</v>
      </c>
    </row>
    <row r="3238" spans="1:6" x14ac:dyDescent="0.25">
      <c r="A3238" t="s">
        <v>129</v>
      </c>
      <c r="B3238" t="s">
        <v>8</v>
      </c>
      <c r="C3238" t="s">
        <v>411</v>
      </c>
      <c r="D3238" t="s">
        <v>60</v>
      </c>
      <c r="E3238">
        <v>880</v>
      </c>
      <c r="F3238">
        <v>7</v>
      </c>
    </row>
    <row r="3239" spans="1:6" x14ac:dyDescent="0.25">
      <c r="A3239" t="s">
        <v>77</v>
      </c>
      <c r="B3239" t="s">
        <v>17</v>
      </c>
      <c r="C3239" t="s">
        <v>410</v>
      </c>
      <c r="D3239" t="s">
        <v>0</v>
      </c>
      <c r="E3239">
        <v>961</v>
      </c>
      <c r="F3239">
        <v>1</v>
      </c>
    </row>
    <row r="3240" spans="1:6" x14ac:dyDescent="0.25">
      <c r="A3240" t="s">
        <v>77</v>
      </c>
      <c r="B3240" t="s">
        <v>17</v>
      </c>
      <c r="C3240" t="s">
        <v>410</v>
      </c>
      <c r="D3240" t="s">
        <v>82</v>
      </c>
      <c r="E3240">
        <v>961</v>
      </c>
      <c r="F3240">
        <v>1</v>
      </c>
    </row>
    <row r="3241" spans="1:6" x14ac:dyDescent="0.25">
      <c r="A3241" t="s">
        <v>77</v>
      </c>
      <c r="B3241" t="s">
        <v>17</v>
      </c>
      <c r="C3241" t="s">
        <v>410</v>
      </c>
      <c r="D3241" t="s">
        <v>60</v>
      </c>
      <c r="E3241">
        <v>961</v>
      </c>
      <c r="F3241">
        <v>6</v>
      </c>
    </row>
    <row r="3242" spans="1:6" x14ac:dyDescent="0.25">
      <c r="A3242" t="s">
        <v>20</v>
      </c>
      <c r="B3242" t="s">
        <v>8</v>
      </c>
      <c r="C3242" t="s">
        <v>409</v>
      </c>
      <c r="D3242" t="s">
        <v>63</v>
      </c>
      <c r="E3242">
        <v>824</v>
      </c>
      <c r="F3242">
        <v>1</v>
      </c>
    </row>
    <row r="3243" spans="1:6" x14ac:dyDescent="0.25">
      <c r="A3243" t="s">
        <v>20</v>
      </c>
      <c r="B3243" t="s">
        <v>8</v>
      </c>
      <c r="C3243" t="s">
        <v>409</v>
      </c>
      <c r="D3243" t="s">
        <v>69</v>
      </c>
      <c r="E3243">
        <v>824</v>
      </c>
      <c r="F3243">
        <v>1</v>
      </c>
    </row>
    <row r="3244" spans="1:6" x14ac:dyDescent="0.25">
      <c r="A3244" t="s">
        <v>20</v>
      </c>
      <c r="B3244" t="s">
        <v>8</v>
      </c>
      <c r="C3244" t="s">
        <v>409</v>
      </c>
      <c r="D3244" t="s">
        <v>68</v>
      </c>
      <c r="E3244">
        <v>824</v>
      </c>
      <c r="F3244">
        <v>27</v>
      </c>
    </row>
    <row r="3245" spans="1:6" x14ac:dyDescent="0.25">
      <c r="A3245" t="s">
        <v>20</v>
      </c>
      <c r="B3245" t="s">
        <v>8</v>
      </c>
      <c r="C3245" t="s">
        <v>409</v>
      </c>
      <c r="D3245" t="s">
        <v>65</v>
      </c>
      <c r="E3245">
        <v>824</v>
      </c>
      <c r="F3245">
        <v>12</v>
      </c>
    </row>
    <row r="3246" spans="1:6" x14ac:dyDescent="0.25">
      <c r="A3246" t="s">
        <v>20</v>
      </c>
      <c r="B3246" t="s">
        <v>8</v>
      </c>
      <c r="C3246" t="s">
        <v>409</v>
      </c>
      <c r="D3246" t="s">
        <v>71</v>
      </c>
      <c r="E3246">
        <v>824</v>
      </c>
      <c r="F3246">
        <v>14</v>
      </c>
    </row>
    <row r="3247" spans="1:6" x14ac:dyDescent="0.25">
      <c r="A3247" t="s">
        <v>20</v>
      </c>
      <c r="B3247" t="s">
        <v>8</v>
      </c>
      <c r="C3247" t="s">
        <v>409</v>
      </c>
      <c r="D3247" t="s">
        <v>60</v>
      </c>
      <c r="E3247">
        <v>824</v>
      </c>
      <c r="F3247">
        <v>5</v>
      </c>
    </row>
    <row r="3248" spans="1:6" x14ac:dyDescent="0.25">
      <c r="A3248" t="s">
        <v>33</v>
      </c>
      <c r="B3248" t="s">
        <v>32</v>
      </c>
      <c r="C3248" t="s">
        <v>408</v>
      </c>
      <c r="D3248" t="s">
        <v>75</v>
      </c>
      <c r="E3248">
        <v>806</v>
      </c>
      <c r="F3248">
        <v>2</v>
      </c>
    </row>
    <row r="3249" spans="1:6" x14ac:dyDescent="0.25">
      <c r="A3249" t="s">
        <v>126</v>
      </c>
      <c r="B3249" t="s">
        <v>6</v>
      </c>
      <c r="C3249" t="s">
        <v>408</v>
      </c>
      <c r="D3249" t="s">
        <v>75</v>
      </c>
      <c r="E3249">
        <v>806</v>
      </c>
      <c r="F3249">
        <v>2</v>
      </c>
    </row>
    <row r="3250" spans="1:6" x14ac:dyDescent="0.25">
      <c r="A3250" t="s">
        <v>126</v>
      </c>
      <c r="B3250" t="s">
        <v>6</v>
      </c>
      <c r="C3250" t="s">
        <v>408</v>
      </c>
      <c r="D3250" t="s">
        <v>404</v>
      </c>
      <c r="E3250">
        <v>806</v>
      </c>
      <c r="F3250">
        <v>1</v>
      </c>
    </row>
    <row r="3251" spans="1:6" x14ac:dyDescent="0.25">
      <c r="A3251" t="s">
        <v>33</v>
      </c>
      <c r="B3251" t="s">
        <v>32</v>
      </c>
      <c r="C3251" t="s">
        <v>408</v>
      </c>
      <c r="D3251" t="s">
        <v>69</v>
      </c>
      <c r="E3251">
        <v>806</v>
      </c>
      <c r="F3251">
        <v>1</v>
      </c>
    </row>
    <row r="3252" spans="1:6" x14ac:dyDescent="0.25">
      <c r="A3252" t="s">
        <v>126</v>
      </c>
      <c r="B3252" t="s">
        <v>6</v>
      </c>
      <c r="C3252" t="s">
        <v>408</v>
      </c>
      <c r="D3252" t="s">
        <v>69</v>
      </c>
      <c r="E3252">
        <v>806</v>
      </c>
      <c r="F3252">
        <v>1</v>
      </c>
    </row>
    <row r="3253" spans="1:6" x14ac:dyDescent="0.25">
      <c r="A3253" t="s">
        <v>126</v>
      </c>
      <c r="B3253" t="s">
        <v>6</v>
      </c>
      <c r="C3253" t="s">
        <v>408</v>
      </c>
      <c r="D3253" t="s">
        <v>68</v>
      </c>
      <c r="E3253">
        <v>806</v>
      </c>
      <c r="F3253">
        <v>999</v>
      </c>
    </row>
    <row r="3254" spans="1:6" x14ac:dyDescent="0.25">
      <c r="A3254" t="s">
        <v>33</v>
      </c>
      <c r="B3254" t="s">
        <v>32</v>
      </c>
      <c r="C3254" t="s">
        <v>408</v>
      </c>
      <c r="D3254" t="s">
        <v>65</v>
      </c>
      <c r="E3254">
        <v>806</v>
      </c>
      <c r="F3254">
        <v>22</v>
      </c>
    </row>
    <row r="3255" spans="1:6" x14ac:dyDescent="0.25">
      <c r="A3255" t="s">
        <v>126</v>
      </c>
      <c r="B3255" t="s">
        <v>6</v>
      </c>
      <c r="C3255" t="s">
        <v>408</v>
      </c>
      <c r="D3255" t="s">
        <v>65</v>
      </c>
      <c r="E3255">
        <v>806</v>
      </c>
      <c r="F3255">
        <v>999</v>
      </c>
    </row>
    <row r="3256" spans="1:6" x14ac:dyDescent="0.25">
      <c r="A3256" t="s">
        <v>33</v>
      </c>
      <c r="B3256" t="s">
        <v>32</v>
      </c>
      <c r="C3256" t="s">
        <v>408</v>
      </c>
      <c r="D3256" t="s">
        <v>60</v>
      </c>
      <c r="E3256">
        <v>806</v>
      </c>
      <c r="F3256">
        <v>5</v>
      </c>
    </row>
    <row r="3257" spans="1:6" x14ac:dyDescent="0.25">
      <c r="A3257" t="s">
        <v>266</v>
      </c>
      <c r="B3257" t="s">
        <v>17</v>
      </c>
      <c r="C3257" t="s">
        <v>406</v>
      </c>
      <c r="D3257" t="s">
        <v>75</v>
      </c>
      <c r="E3257">
        <v>962</v>
      </c>
      <c r="F3257">
        <v>200</v>
      </c>
    </row>
    <row r="3258" spans="1:6" x14ac:dyDescent="0.25">
      <c r="A3258" t="s">
        <v>280</v>
      </c>
      <c r="B3258" t="s">
        <v>8</v>
      </c>
      <c r="C3258" t="s">
        <v>406</v>
      </c>
      <c r="D3258" t="s">
        <v>75</v>
      </c>
      <c r="E3258">
        <v>962</v>
      </c>
      <c r="F3258">
        <v>200</v>
      </c>
    </row>
    <row r="3259" spans="1:6" x14ac:dyDescent="0.25">
      <c r="A3259" t="s">
        <v>400</v>
      </c>
      <c r="B3259" t="s">
        <v>8</v>
      </c>
      <c r="C3259" t="s">
        <v>406</v>
      </c>
      <c r="D3259" t="s">
        <v>75</v>
      </c>
      <c r="E3259">
        <v>962</v>
      </c>
      <c r="F3259">
        <v>200</v>
      </c>
    </row>
    <row r="3260" spans="1:6" x14ac:dyDescent="0.25">
      <c r="A3260" t="s">
        <v>369</v>
      </c>
      <c r="B3260" t="s">
        <v>8</v>
      </c>
      <c r="C3260" t="s">
        <v>406</v>
      </c>
      <c r="D3260" t="s">
        <v>75</v>
      </c>
      <c r="E3260">
        <v>962</v>
      </c>
      <c r="F3260">
        <v>200</v>
      </c>
    </row>
    <row r="3261" spans="1:6" x14ac:dyDescent="0.25">
      <c r="A3261" t="s">
        <v>407</v>
      </c>
      <c r="B3261" t="s">
        <v>2</v>
      </c>
      <c r="C3261" t="s">
        <v>406</v>
      </c>
      <c r="D3261" t="s">
        <v>75</v>
      </c>
      <c r="E3261">
        <v>962</v>
      </c>
      <c r="F3261">
        <v>30</v>
      </c>
    </row>
    <row r="3262" spans="1:6" x14ac:dyDescent="0.25">
      <c r="A3262" t="s">
        <v>12</v>
      </c>
      <c r="B3262" t="s">
        <v>2</v>
      </c>
      <c r="C3262" t="s">
        <v>406</v>
      </c>
      <c r="D3262" t="s">
        <v>75</v>
      </c>
      <c r="E3262">
        <v>962</v>
      </c>
      <c r="F3262">
        <v>600</v>
      </c>
    </row>
    <row r="3263" spans="1:6" x14ac:dyDescent="0.25">
      <c r="A3263" t="s">
        <v>25</v>
      </c>
      <c r="B3263" t="s">
        <v>2</v>
      </c>
      <c r="C3263" t="s">
        <v>406</v>
      </c>
      <c r="D3263" t="s">
        <v>75</v>
      </c>
      <c r="E3263">
        <v>962</v>
      </c>
      <c r="F3263">
        <v>300</v>
      </c>
    </row>
    <row r="3264" spans="1:6" x14ac:dyDescent="0.25">
      <c r="A3264" t="s">
        <v>266</v>
      </c>
      <c r="B3264" t="s">
        <v>17</v>
      </c>
      <c r="C3264" t="s">
        <v>406</v>
      </c>
      <c r="D3264" t="s">
        <v>404</v>
      </c>
      <c r="E3264">
        <v>962</v>
      </c>
      <c r="F3264">
        <v>3</v>
      </c>
    </row>
    <row r="3265" spans="1:6" x14ac:dyDescent="0.25">
      <c r="A3265" t="s">
        <v>10</v>
      </c>
      <c r="B3265" t="s">
        <v>8</v>
      </c>
      <c r="C3265" t="s">
        <v>406</v>
      </c>
      <c r="D3265" t="s">
        <v>404</v>
      </c>
      <c r="E3265">
        <v>962</v>
      </c>
      <c r="F3265">
        <v>1</v>
      </c>
    </row>
    <row r="3266" spans="1:6" x14ac:dyDescent="0.25">
      <c r="A3266" t="s">
        <v>400</v>
      </c>
      <c r="B3266" t="s">
        <v>8</v>
      </c>
      <c r="C3266" t="s">
        <v>406</v>
      </c>
      <c r="D3266" t="s">
        <v>404</v>
      </c>
      <c r="E3266">
        <v>962</v>
      </c>
      <c r="F3266">
        <v>3</v>
      </c>
    </row>
    <row r="3267" spans="1:6" x14ac:dyDescent="0.25">
      <c r="A3267" t="s">
        <v>369</v>
      </c>
      <c r="B3267" t="s">
        <v>8</v>
      </c>
      <c r="C3267" t="s">
        <v>406</v>
      </c>
      <c r="D3267" t="s">
        <v>404</v>
      </c>
      <c r="E3267">
        <v>962</v>
      </c>
      <c r="F3267">
        <v>1</v>
      </c>
    </row>
    <row r="3268" spans="1:6" x14ac:dyDescent="0.25">
      <c r="A3268" t="s">
        <v>407</v>
      </c>
      <c r="B3268" t="s">
        <v>2</v>
      </c>
      <c r="C3268" t="s">
        <v>406</v>
      </c>
      <c r="D3268" t="s">
        <v>404</v>
      </c>
      <c r="E3268">
        <v>962</v>
      </c>
      <c r="F3268">
        <v>3</v>
      </c>
    </row>
    <row r="3269" spans="1:6" x14ac:dyDescent="0.25">
      <c r="A3269" t="s">
        <v>12</v>
      </c>
      <c r="B3269" t="s">
        <v>2</v>
      </c>
      <c r="C3269" t="s">
        <v>406</v>
      </c>
      <c r="D3269" t="s">
        <v>404</v>
      </c>
      <c r="E3269">
        <v>962</v>
      </c>
      <c r="F3269">
        <v>7</v>
      </c>
    </row>
    <row r="3270" spans="1:6" x14ac:dyDescent="0.25">
      <c r="A3270" t="s">
        <v>25</v>
      </c>
      <c r="B3270" t="s">
        <v>2</v>
      </c>
      <c r="C3270" t="s">
        <v>406</v>
      </c>
      <c r="D3270" t="s">
        <v>404</v>
      </c>
      <c r="E3270">
        <v>962</v>
      </c>
      <c r="F3270">
        <v>1</v>
      </c>
    </row>
    <row r="3271" spans="1:6" x14ac:dyDescent="0.25">
      <c r="A3271" t="s">
        <v>10</v>
      </c>
      <c r="B3271" t="s">
        <v>8</v>
      </c>
      <c r="C3271" t="s">
        <v>406</v>
      </c>
      <c r="D3271" t="s">
        <v>82</v>
      </c>
      <c r="E3271">
        <v>962</v>
      </c>
      <c r="F3271">
        <v>1</v>
      </c>
    </row>
    <row r="3272" spans="1:6" x14ac:dyDescent="0.25">
      <c r="A3272" t="s">
        <v>407</v>
      </c>
      <c r="B3272" t="s">
        <v>2</v>
      </c>
      <c r="C3272" t="s">
        <v>406</v>
      </c>
      <c r="D3272" t="s">
        <v>82</v>
      </c>
      <c r="E3272">
        <v>962</v>
      </c>
      <c r="F3272">
        <v>1</v>
      </c>
    </row>
    <row r="3273" spans="1:6" x14ac:dyDescent="0.25">
      <c r="A3273" t="s">
        <v>25</v>
      </c>
      <c r="B3273" t="s">
        <v>2</v>
      </c>
      <c r="C3273" t="s">
        <v>406</v>
      </c>
      <c r="D3273" t="s">
        <v>82</v>
      </c>
      <c r="E3273">
        <v>962</v>
      </c>
      <c r="F3273">
        <v>1</v>
      </c>
    </row>
    <row r="3274" spans="1:6" x14ac:dyDescent="0.25">
      <c r="A3274" t="s">
        <v>266</v>
      </c>
      <c r="B3274" t="s">
        <v>17</v>
      </c>
      <c r="C3274" t="s">
        <v>406</v>
      </c>
      <c r="D3274" t="s">
        <v>69</v>
      </c>
      <c r="E3274">
        <v>962</v>
      </c>
      <c r="F3274">
        <v>1</v>
      </c>
    </row>
    <row r="3275" spans="1:6" x14ac:dyDescent="0.25">
      <c r="A3275" t="s">
        <v>280</v>
      </c>
      <c r="B3275" t="s">
        <v>8</v>
      </c>
      <c r="C3275" t="s">
        <v>406</v>
      </c>
      <c r="D3275" t="s">
        <v>69</v>
      </c>
      <c r="E3275">
        <v>962</v>
      </c>
      <c r="F3275">
        <v>1</v>
      </c>
    </row>
    <row r="3276" spans="1:6" x14ac:dyDescent="0.25">
      <c r="A3276" t="s">
        <v>400</v>
      </c>
      <c r="B3276" t="s">
        <v>8</v>
      </c>
      <c r="C3276" t="s">
        <v>406</v>
      </c>
      <c r="D3276" t="s">
        <v>69</v>
      </c>
      <c r="E3276">
        <v>962</v>
      </c>
      <c r="F3276">
        <v>1</v>
      </c>
    </row>
    <row r="3277" spans="1:6" x14ac:dyDescent="0.25">
      <c r="A3277" t="s">
        <v>369</v>
      </c>
      <c r="B3277" t="s">
        <v>8</v>
      </c>
      <c r="C3277" t="s">
        <v>406</v>
      </c>
      <c r="D3277" t="s">
        <v>69</v>
      </c>
      <c r="E3277">
        <v>962</v>
      </c>
      <c r="F3277">
        <v>1</v>
      </c>
    </row>
    <row r="3278" spans="1:6" x14ac:dyDescent="0.25">
      <c r="A3278" t="s">
        <v>215</v>
      </c>
      <c r="B3278" t="s">
        <v>4</v>
      </c>
      <c r="C3278" t="s">
        <v>406</v>
      </c>
      <c r="D3278" t="s">
        <v>69</v>
      </c>
      <c r="E3278">
        <v>962</v>
      </c>
      <c r="F3278">
        <v>1</v>
      </c>
    </row>
    <row r="3279" spans="1:6" x14ac:dyDescent="0.25">
      <c r="A3279" t="s">
        <v>12</v>
      </c>
      <c r="B3279" t="s">
        <v>2</v>
      </c>
      <c r="C3279" t="s">
        <v>406</v>
      </c>
      <c r="D3279" t="s">
        <v>69</v>
      </c>
      <c r="E3279">
        <v>962</v>
      </c>
      <c r="F3279">
        <v>1</v>
      </c>
    </row>
    <row r="3280" spans="1:6" x14ac:dyDescent="0.25">
      <c r="A3280" t="s">
        <v>266</v>
      </c>
      <c r="B3280" t="s">
        <v>17</v>
      </c>
      <c r="C3280" t="s">
        <v>406</v>
      </c>
      <c r="D3280" t="s">
        <v>68</v>
      </c>
      <c r="E3280">
        <v>962</v>
      </c>
      <c r="F3280">
        <v>14</v>
      </c>
    </row>
    <row r="3281" spans="1:6" x14ac:dyDescent="0.25">
      <c r="A3281" t="s">
        <v>10</v>
      </c>
      <c r="B3281" t="s">
        <v>8</v>
      </c>
      <c r="C3281" t="s">
        <v>406</v>
      </c>
      <c r="D3281" t="s">
        <v>68</v>
      </c>
      <c r="E3281">
        <v>962</v>
      </c>
      <c r="F3281">
        <v>11</v>
      </c>
    </row>
    <row r="3282" spans="1:6" x14ac:dyDescent="0.25">
      <c r="A3282" t="s">
        <v>280</v>
      </c>
      <c r="B3282" t="s">
        <v>8</v>
      </c>
      <c r="C3282" t="s">
        <v>406</v>
      </c>
      <c r="D3282" t="s">
        <v>68</v>
      </c>
      <c r="E3282">
        <v>962</v>
      </c>
      <c r="F3282">
        <v>3</v>
      </c>
    </row>
    <row r="3283" spans="1:6" x14ac:dyDescent="0.25">
      <c r="A3283" t="s">
        <v>400</v>
      </c>
      <c r="B3283" t="s">
        <v>8</v>
      </c>
      <c r="C3283" t="s">
        <v>406</v>
      </c>
      <c r="D3283" t="s">
        <v>68</v>
      </c>
      <c r="E3283">
        <v>962</v>
      </c>
      <c r="F3283">
        <v>4</v>
      </c>
    </row>
    <row r="3284" spans="1:6" x14ac:dyDescent="0.25">
      <c r="A3284" t="s">
        <v>369</v>
      </c>
      <c r="B3284" t="s">
        <v>8</v>
      </c>
      <c r="C3284" t="s">
        <v>406</v>
      </c>
      <c r="D3284" t="s">
        <v>68</v>
      </c>
      <c r="E3284">
        <v>962</v>
      </c>
      <c r="F3284">
        <v>1</v>
      </c>
    </row>
    <row r="3285" spans="1:6" x14ac:dyDescent="0.25">
      <c r="A3285" t="s">
        <v>215</v>
      </c>
      <c r="B3285" t="s">
        <v>4</v>
      </c>
      <c r="C3285" t="s">
        <v>406</v>
      </c>
      <c r="D3285" t="s">
        <v>68</v>
      </c>
      <c r="E3285">
        <v>962</v>
      </c>
      <c r="F3285">
        <v>3</v>
      </c>
    </row>
    <row r="3286" spans="1:6" x14ac:dyDescent="0.25">
      <c r="A3286" t="s">
        <v>407</v>
      </c>
      <c r="B3286" t="s">
        <v>2</v>
      </c>
      <c r="C3286" t="s">
        <v>406</v>
      </c>
      <c r="D3286" t="s">
        <v>68</v>
      </c>
      <c r="E3286">
        <v>962</v>
      </c>
      <c r="F3286">
        <v>1</v>
      </c>
    </row>
    <row r="3287" spans="1:6" x14ac:dyDescent="0.25">
      <c r="A3287" t="s">
        <v>25</v>
      </c>
      <c r="B3287" t="s">
        <v>2</v>
      </c>
      <c r="C3287" t="s">
        <v>406</v>
      </c>
      <c r="D3287" t="s">
        <v>68</v>
      </c>
      <c r="E3287">
        <v>962</v>
      </c>
      <c r="F3287">
        <v>7</v>
      </c>
    </row>
    <row r="3288" spans="1:6" x14ac:dyDescent="0.25">
      <c r="A3288" t="s">
        <v>266</v>
      </c>
      <c r="B3288" t="s">
        <v>17</v>
      </c>
      <c r="C3288" t="s">
        <v>406</v>
      </c>
      <c r="D3288" t="s">
        <v>65</v>
      </c>
      <c r="E3288">
        <v>962</v>
      </c>
      <c r="F3288">
        <v>11</v>
      </c>
    </row>
    <row r="3289" spans="1:6" x14ac:dyDescent="0.25">
      <c r="A3289" t="s">
        <v>10</v>
      </c>
      <c r="B3289" t="s">
        <v>8</v>
      </c>
      <c r="C3289" t="s">
        <v>406</v>
      </c>
      <c r="D3289" t="s">
        <v>65</v>
      </c>
      <c r="E3289">
        <v>962</v>
      </c>
      <c r="F3289">
        <v>9</v>
      </c>
    </row>
    <row r="3290" spans="1:6" x14ac:dyDescent="0.25">
      <c r="A3290" t="s">
        <v>280</v>
      </c>
      <c r="B3290" t="s">
        <v>8</v>
      </c>
      <c r="C3290" t="s">
        <v>406</v>
      </c>
      <c r="D3290" t="s">
        <v>65</v>
      </c>
      <c r="E3290">
        <v>962</v>
      </c>
      <c r="F3290">
        <v>1</v>
      </c>
    </row>
    <row r="3291" spans="1:6" x14ac:dyDescent="0.25">
      <c r="A3291" t="s">
        <v>400</v>
      </c>
      <c r="B3291" t="s">
        <v>8</v>
      </c>
      <c r="C3291" t="s">
        <v>406</v>
      </c>
      <c r="D3291" t="s">
        <v>65</v>
      </c>
      <c r="E3291">
        <v>962</v>
      </c>
      <c r="F3291">
        <v>1</v>
      </c>
    </row>
    <row r="3292" spans="1:6" x14ac:dyDescent="0.25">
      <c r="A3292" t="s">
        <v>369</v>
      </c>
      <c r="B3292" t="s">
        <v>8</v>
      </c>
      <c r="C3292" t="s">
        <v>406</v>
      </c>
      <c r="D3292" t="s">
        <v>65</v>
      </c>
      <c r="E3292">
        <v>962</v>
      </c>
      <c r="F3292">
        <v>2</v>
      </c>
    </row>
    <row r="3293" spans="1:6" x14ac:dyDescent="0.25">
      <c r="A3293" t="s">
        <v>215</v>
      </c>
      <c r="B3293" t="s">
        <v>4</v>
      </c>
      <c r="C3293" t="s">
        <v>406</v>
      </c>
      <c r="D3293" t="s">
        <v>65</v>
      </c>
      <c r="E3293">
        <v>962</v>
      </c>
      <c r="F3293">
        <v>6</v>
      </c>
    </row>
    <row r="3294" spans="1:6" x14ac:dyDescent="0.25">
      <c r="A3294" t="s">
        <v>407</v>
      </c>
      <c r="B3294" t="s">
        <v>2</v>
      </c>
      <c r="C3294" t="s">
        <v>406</v>
      </c>
      <c r="D3294" t="s">
        <v>65</v>
      </c>
      <c r="E3294">
        <v>962</v>
      </c>
      <c r="F3294">
        <v>10</v>
      </c>
    </row>
    <row r="3295" spans="1:6" x14ac:dyDescent="0.25">
      <c r="A3295" t="s">
        <v>25</v>
      </c>
      <c r="B3295" t="s">
        <v>2</v>
      </c>
      <c r="C3295" t="s">
        <v>406</v>
      </c>
      <c r="D3295" t="s">
        <v>65</v>
      </c>
      <c r="E3295">
        <v>962</v>
      </c>
      <c r="F3295">
        <v>5</v>
      </c>
    </row>
    <row r="3296" spans="1:6" x14ac:dyDescent="0.25">
      <c r="A3296" t="s">
        <v>369</v>
      </c>
      <c r="B3296" t="s">
        <v>8</v>
      </c>
      <c r="C3296" t="s">
        <v>406</v>
      </c>
      <c r="D3296" t="s">
        <v>79</v>
      </c>
      <c r="E3296">
        <v>962</v>
      </c>
      <c r="F3296">
        <v>2</v>
      </c>
    </row>
    <row r="3297" spans="1:6" x14ac:dyDescent="0.25">
      <c r="A3297" t="s">
        <v>215</v>
      </c>
      <c r="B3297" t="s">
        <v>4</v>
      </c>
      <c r="C3297" t="s">
        <v>406</v>
      </c>
      <c r="D3297" t="s">
        <v>79</v>
      </c>
      <c r="E3297">
        <v>962</v>
      </c>
      <c r="F3297">
        <v>3</v>
      </c>
    </row>
    <row r="3298" spans="1:6" x14ac:dyDescent="0.25">
      <c r="A3298" t="s">
        <v>407</v>
      </c>
      <c r="B3298" t="s">
        <v>2</v>
      </c>
      <c r="C3298" t="s">
        <v>406</v>
      </c>
      <c r="D3298" t="s">
        <v>79</v>
      </c>
      <c r="E3298">
        <v>962</v>
      </c>
      <c r="F3298">
        <v>10</v>
      </c>
    </row>
    <row r="3299" spans="1:6" x14ac:dyDescent="0.25">
      <c r="A3299" t="s">
        <v>12</v>
      </c>
      <c r="B3299" t="s">
        <v>2</v>
      </c>
      <c r="C3299" t="s">
        <v>406</v>
      </c>
      <c r="D3299" t="s">
        <v>79</v>
      </c>
      <c r="E3299">
        <v>962</v>
      </c>
      <c r="F3299">
        <v>1</v>
      </c>
    </row>
    <row r="3300" spans="1:6" x14ac:dyDescent="0.25">
      <c r="A3300" t="s">
        <v>266</v>
      </c>
      <c r="B3300" t="s">
        <v>17</v>
      </c>
      <c r="C3300" t="s">
        <v>406</v>
      </c>
      <c r="D3300" t="s">
        <v>71</v>
      </c>
      <c r="E3300">
        <v>962</v>
      </c>
      <c r="F3300">
        <v>2</v>
      </c>
    </row>
    <row r="3301" spans="1:6" x14ac:dyDescent="0.25">
      <c r="A3301" t="s">
        <v>10</v>
      </c>
      <c r="B3301" t="s">
        <v>8</v>
      </c>
      <c r="C3301" t="s">
        <v>406</v>
      </c>
      <c r="D3301" t="s">
        <v>71</v>
      </c>
      <c r="E3301">
        <v>962</v>
      </c>
      <c r="F3301">
        <v>1</v>
      </c>
    </row>
    <row r="3302" spans="1:6" x14ac:dyDescent="0.25">
      <c r="A3302" t="s">
        <v>280</v>
      </c>
      <c r="B3302" t="s">
        <v>8</v>
      </c>
      <c r="C3302" t="s">
        <v>406</v>
      </c>
      <c r="D3302" t="s">
        <v>71</v>
      </c>
      <c r="E3302">
        <v>962</v>
      </c>
      <c r="F3302">
        <v>1</v>
      </c>
    </row>
    <row r="3303" spans="1:6" x14ac:dyDescent="0.25">
      <c r="A3303" t="s">
        <v>400</v>
      </c>
      <c r="B3303" t="s">
        <v>8</v>
      </c>
      <c r="C3303" t="s">
        <v>406</v>
      </c>
      <c r="D3303" t="s">
        <v>71</v>
      </c>
      <c r="E3303">
        <v>962</v>
      </c>
      <c r="F3303">
        <v>2</v>
      </c>
    </row>
    <row r="3304" spans="1:6" x14ac:dyDescent="0.25">
      <c r="A3304" t="s">
        <v>25</v>
      </c>
      <c r="B3304" t="s">
        <v>2</v>
      </c>
      <c r="C3304" t="s">
        <v>406</v>
      </c>
      <c r="D3304" t="s">
        <v>71</v>
      </c>
      <c r="E3304">
        <v>962</v>
      </c>
      <c r="F3304">
        <v>1</v>
      </c>
    </row>
    <row r="3305" spans="1:6" x14ac:dyDescent="0.25">
      <c r="A3305" t="s">
        <v>266</v>
      </c>
      <c r="B3305" t="s">
        <v>17</v>
      </c>
      <c r="C3305" t="s">
        <v>406</v>
      </c>
      <c r="D3305" t="s">
        <v>60</v>
      </c>
      <c r="E3305">
        <v>962</v>
      </c>
      <c r="F3305">
        <v>5</v>
      </c>
    </row>
    <row r="3306" spans="1:6" x14ac:dyDescent="0.25">
      <c r="A3306" t="s">
        <v>10</v>
      </c>
      <c r="B3306" t="s">
        <v>8</v>
      </c>
      <c r="C3306" t="s">
        <v>406</v>
      </c>
      <c r="D3306" t="s">
        <v>60</v>
      </c>
      <c r="E3306">
        <v>962</v>
      </c>
      <c r="F3306">
        <v>5</v>
      </c>
    </row>
    <row r="3307" spans="1:6" x14ac:dyDescent="0.25">
      <c r="A3307" t="s">
        <v>280</v>
      </c>
      <c r="B3307" t="s">
        <v>8</v>
      </c>
      <c r="C3307" t="s">
        <v>406</v>
      </c>
      <c r="D3307" t="s">
        <v>60</v>
      </c>
      <c r="E3307">
        <v>962</v>
      </c>
      <c r="F3307">
        <v>5</v>
      </c>
    </row>
    <row r="3308" spans="1:6" x14ac:dyDescent="0.25">
      <c r="A3308" t="s">
        <v>400</v>
      </c>
      <c r="B3308" t="s">
        <v>8</v>
      </c>
      <c r="C3308" t="s">
        <v>406</v>
      </c>
      <c r="D3308" t="s">
        <v>60</v>
      </c>
      <c r="E3308">
        <v>962</v>
      </c>
      <c r="F3308">
        <v>5</v>
      </c>
    </row>
    <row r="3309" spans="1:6" x14ac:dyDescent="0.25">
      <c r="A3309" t="s">
        <v>369</v>
      </c>
      <c r="B3309" t="s">
        <v>8</v>
      </c>
      <c r="C3309" t="s">
        <v>406</v>
      </c>
      <c r="D3309" t="s">
        <v>60</v>
      </c>
      <c r="E3309">
        <v>962</v>
      </c>
      <c r="F3309">
        <v>5</v>
      </c>
    </row>
    <row r="3310" spans="1:6" x14ac:dyDescent="0.25">
      <c r="A3310" t="s">
        <v>403</v>
      </c>
      <c r="B3310" t="s">
        <v>8</v>
      </c>
      <c r="C3310" t="s">
        <v>402</v>
      </c>
      <c r="D3310" t="s">
        <v>405</v>
      </c>
      <c r="E3310">
        <v>810</v>
      </c>
      <c r="F3310">
        <v>1</v>
      </c>
    </row>
    <row r="3311" spans="1:6" x14ac:dyDescent="0.25">
      <c r="A3311" t="s">
        <v>403</v>
      </c>
      <c r="B3311" t="s">
        <v>8</v>
      </c>
      <c r="C3311" t="s">
        <v>402</v>
      </c>
      <c r="D3311" t="s">
        <v>404</v>
      </c>
      <c r="E3311">
        <v>810</v>
      </c>
      <c r="F3311">
        <v>1</v>
      </c>
    </row>
    <row r="3312" spans="1:6" x14ac:dyDescent="0.25">
      <c r="A3312" t="s">
        <v>403</v>
      </c>
      <c r="B3312" t="s">
        <v>8</v>
      </c>
      <c r="C3312" t="s">
        <v>402</v>
      </c>
      <c r="D3312" t="s">
        <v>69</v>
      </c>
      <c r="E3312">
        <v>810</v>
      </c>
      <c r="F3312">
        <v>1</v>
      </c>
    </row>
    <row r="3313" spans="1:6" x14ac:dyDescent="0.25">
      <c r="A3313" t="s">
        <v>403</v>
      </c>
      <c r="B3313" t="s">
        <v>8</v>
      </c>
      <c r="C3313" t="s">
        <v>402</v>
      </c>
      <c r="D3313" t="s">
        <v>68</v>
      </c>
      <c r="E3313">
        <v>810</v>
      </c>
      <c r="F3313">
        <v>2</v>
      </c>
    </row>
    <row r="3314" spans="1:6" x14ac:dyDescent="0.25">
      <c r="A3314" t="s">
        <v>403</v>
      </c>
      <c r="B3314" t="s">
        <v>8</v>
      </c>
      <c r="C3314" t="s">
        <v>402</v>
      </c>
      <c r="D3314" t="s">
        <v>65</v>
      </c>
      <c r="E3314">
        <v>810</v>
      </c>
      <c r="F3314">
        <v>1</v>
      </c>
    </row>
    <row r="3315" spans="1:6" x14ac:dyDescent="0.25">
      <c r="A3315" t="s">
        <v>403</v>
      </c>
      <c r="B3315" t="s">
        <v>8</v>
      </c>
      <c r="C3315" t="s">
        <v>402</v>
      </c>
      <c r="D3315" t="s">
        <v>60</v>
      </c>
      <c r="E3315">
        <v>810</v>
      </c>
      <c r="F3315">
        <v>5</v>
      </c>
    </row>
    <row r="3316" spans="1:6" x14ac:dyDescent="0.25">
      <c r="A3316" t="s">
        <v>400</v>
      </c>
      <c r="B3316" t="s">
        <v>8</v>
      </c>
      <c r="C3316" t="s">
        <v>399</v>
      </c>
      <c r="D3316" t="s">
        <v>401</v>
      </c>
      <c r="E3316">
        <v>810</v>
      </c>
      <c r="F3316">
        <v>15</v>
      </c>
    </row>
    <row r="3317" spans="1:6" x14ac:dyDescent="0.25">
      <c r="A3317" t="s">
        <v>400</v>
      </c>
      <c r="B3317" t="s">
        <v>8</v>
      </c>
      <c r="C3317" t="s">
        <v>399</v>
      </c>
      <c r="D3317" t="s">
        <v>63</v>
      </c>
      <c r="E3317">
        <v>810</v>
      </c>
      <c r="F3317">
        <v>3</v>
      </c>
    </row>
    <row r="3318" spans="1:6" x14ac:dyDescent="0.25">
      <c r="A3318" t="s">
        <v>400</v>
      </c>
      <c r="B3318" t="s">
        <v>8</v>
      </c>
      <c r="C3318" t="s">
        <v>399</v>
      </c>
      <c r="D3318" t="s">
        <v>69</v>
      </c>
      <c r="E3318">
        <v>810</v>
      </c>
      <c r="F3318">
        <v>1</v>
      </c>
    </row>
    <row r="3319" spans="1:6" x14ac:dyDescent="0.25">
      <c r="A3319" t="s">
        <v>400</v>
      </c>
      <c r="B3319" t="s">
        <v>8</v>
      </c>
      <c r="C3319" t="s">
        <v>399</v>
      </c>
      <c r="D3319" t="s">
        <v>68</v>
      </c>
      <c r="E3319">
        <v>810</v>
      </c>
      <c r="F3319">
        <v>2</v>
      </c>
    </row>
    <row r="3320" spans="1:6" x14ac:dyDescent="0.25">
      <c r="A3320" t="s">
        <v>400</v>
      </c>
      <c r="B3320" t="s">
        <v>8</v>
      </c>
      <c r="C3320" t="s">
        <v>399</v>
      </c>
      <c r="D3320" t="s">
        <v>65</v>
      </c>
      <c r="E3320">
        <v>810</v>
      </c>
      <c r="F3320">
        <v>1</v>
      </c>
    </row>
    <row r="3321" spans="1:6" x14ac:dyDescent="0.25">
      <c r="A3321" t="s">
        <v>400</v>
      </c>
      <c r="B3321" t="s">
        <v>8</v>
      </c>
      <c r="C3321" t="s">
        <v>399</v>
      </c>
      <c r="D3321" t="s">
        <v>60</v>
      </c>
      <c r="E3321">
        <v>810</v>
      </c>
      <c r="F3321">
        <v>5</v>
      </c>
    </row>
    <row r="3322" spans="1:6" x14ac:dyDescent="0.25">
      <c r="A3322" t="s">
        <v>176</v>
      </c>
      <c r="B3322" t="s">
        <v>4</v>
      </c>
      <c r="C3322" t="s">
        <v>398</v>
      </c>
      <c r="D3322" t="s">
        <v>0</v>
      </c>
      <c r="E3322">
        <v>810</v>
      </c>
      <c r="F3322">
        <v>1</v>
      </c>
    </row>
    <row r="3323" spans="1:6" x14ac:dyDescent="0.25">
      <c r="A3323" t="s">
        <v>154</v>
      </c>
      <c r="B3323" t="s">
        <v>8</v>
      </c>
      <c r="C3323" t="s">
        <v>398</v>
      </c>
      <c r="D3323" t="s">
        <v>63</v>
      </c>
      <c r="E3323">
        <v>810</v>
      </c>
      <c r="F3323">
        <v>5</v>
      </c>
    </row>
    <row r="3324" spans="1:6" x14ac:dyDescent="0.25">
      <c r="A3324" t="s">
        <v>154</v>
      </c>
      <c r="B3324" t="s">
        <v>8</v>
      </c>
      <c r="C3324" t="s">
        <v>398</v>
      </c>
      <c r="D3324" t="s">
        <v>69</v>
      </c>
      <c r="E3324">
        <v>810</v>
      </c>
      <c r="F3324">
        <v>1</v>
      </c>
    </row>
    <row r="3325" spans="1:6" x14ac:dyDescent="0.25">
      <c r="A3325" t="s">
        <v>394</v>
      </c>
      <c r="B3325" t="s">
        <v>2</v>
      </c>
      <c r="C3325" t="s">
        <v>398</v>
      </c>
      <c r="D3325" t="s">
        <v>69</v>
      </c>
      <c r="E3325">
        <v>810</v>
      </c>
      <c r="F3325">
        <v>1</v>
      </c>
    </row>
    <row r="3326" spans="1:6" x14ac:dyDescent="0.25">
      <c r="A3326" t="s">
        <v>154</v>
      </c>
      <c r="B3326" t="s">
        <v>8</v>
      </c>
      <c r="C3326" t="s">
        <v>398</v>
      </c>
      <c r="D3326" t="s">
        <v>68</v>
      </c>
      <c r="E3326">
        <v>810</v>
      </c>
      <c r="F3326">
        <v>1</v>
      </c>
    </row>
    <row r="3327" spans="1:6" x14ac:dyDescent="0.25">
      <c r="A3327" t="s">
        <v>394</v>
      </c>
      <c r="B3327" t="s">
        <v>2</v>
      </c>
      <c r="C3327" t="s">
        <v>398</v>
      </c>
      <c r="D3327" t="s">
        <v>68</v>
      </c>
      <c r="E3327">
        <v>810</v>
      </c>
      <c r="F3327">
        <v>5</v>
      </c>
    </row>
    <row r="3328" spans="1:6" x14ac:dyDescent="0.25">
      <c r="A3328" t="s">
        <v>154</v>
      </c>
      <c r="B3328" t="s">
        <v>8</v>
      </c>
      <c r="C3328" t="s">
        <v>398</v>
      </c>
      <c r="D3328" t="s">
        <v>65</v>
      </c>
      <c r="E3328">
        <v>810</v>
      </c>
      <c r="F3328">
        <v>4</v>
      </c>
    </row>
    <row r="3329" spans="1:6" x14ac:dyDescent="0.25">
      <c r="A3329" t="s">
        <v>394</v>
      </c>
      <c r="B3329" t="s">
        <v>2</v>
      </c>
      <c r="C3329" t="s">
        <v>398</v>
      </c>
      <c r="D3329" t="s">
        <v>65</v>
      </c>
      <c r="E3329">
        <v>810</v>
      </c>
      <c r="F3329">
        <v>4</v>
      </c>
    </row>
    <row r="3330" spans="1:6" x14ac:dyDescent="0.25">
      <c r="A3330" t="s">
        <v>154</v>
      </c>
      <c r="B3330" t="s">
        <v>8</v>
      </c>
      <c r="C3330" t="s">
        <v>398</v>
      </c>
      <c r="D3330" t="s">
        <v>79</v>
      </c>
      <c r="E3330">
        <v>810</v>
      </c>
      <c r="F3330">
        <v>4</v>
      </c>
    </row>
    <row r="3331" spans="1:6" x14ac:dyDescent="0.25">
      <c r="A3331" t="s">
        <v>154</v>
      </c>
      <c r="B3331" t="s">
        <v>8</v>
      </c>
      <c r="C3331" t="s">
        <v>398</v>
      </c>
      <c r="D3331" t="s">
        <v>60</v>
      </c>
      <c r="E3331">
        <v>810</v>
      </c>
      <c r="F3331">
        <v>4</v>
      </c>
    </row>
    <row r="3332" spans="1:6" x14ac:dyDescent="0.25">
      <c r="A3332" t="s">
        <v>397</v>
      </c>
      <c r="B3332" t="s">
        <v>2</v>
      </c>
      <c r="C3332" t="s">
        <v>396</v>
      </c>
      <c r="D3332" t="s">
        <v>75</v>
      </c>
      <c r="E3332">
        <v>962</v>
      </c>
      <c r="F3332">
        <v>8</v>
      </c>
    </row>
    <row r="3333" spans="1:6" x14ac:dyDescent="0.25">
      <c r="A3333" t="s">
        <v>397</v>
      </c>
      <c r="B3333" t="s">
        <v>2</v>
      </c>
      <c r="C3333" t="s">
        <v>396</v>
      </c>
      <c r="D3333" t="s">
        <v>63</v>
      </c>
      <c r="E3333">
        <v>962</v>
      </c>
      <c r="F3333">
        <v>3</v>
      </c>
    </row>
    <row r="3334" spans="1:6" x14ac:dyDescent="0.25">
      <c r="A3334" t="s">
        <v>397</v>
      </c>
      <c r="B3334" t="s">
        <v>2</v>
      </c>
      <c r="C3334" t="s">
        <v>396</v>
      </c>
      <c r="D3334" t="s">
        <v>69</v>
      </c>
      <c r="E3334">
        <v>962</v>
      </c>
      <c r="F3334">
        <v>1</v>
      </c>
    </row>
    <row r="3335" spans="1:6" x14ac:dyDescent="0.25">
      <c r="A3335" t="s">
        <v>397</v>
      </c>
      <c r="B3335" t="s">
        <v>2</v>
      </c>
      <c r="C3335" t="s">
        <v>396</v>
      </c>
      <c r="D3335" t="s">
        <v>68</v>
      </c>
      <c r="E3335">
        <v>962</v>
      </c>
      <c r="F3335">
        <v>7</v>
      </c>
    </row>
    <row r="3336" spans="1:6" x14ac:dyDescent="0.25">
      <c r="A3336" t="s">
        <v>397</v>
      </c>
      <c r="B3336" t="s">
        <v>2</v>
      </c>
      <c r="C3336" t="s">
        <v>396</v>
      </c>
      <c r="D3336" t="s">
        <v>65</v>
      </c>
      <c r="E3336">
        <v>962</v>
      </c>
      <c r="F3336">
        <v>6</v>
      </c>
    </row>
    <row r="3337" spans="1:6" x14ac:dyDescent="0.25">
      <c r="A3337" t="s">
        <v>397</v>
      </c>
      <c r="B3337" t="s">
        <v>2</v>
      </c>
      <c r="C3337" t="s">
        <v>396</v>
      </c>
      <c r="D3337" t="s">
        <v>60</v>
      </c>
      <c r="E3337">
        <v>962</v>
      </c>
      <c r="F3337">
        <v>5</v>
      </c>
    </row>
    <row r="3338" spans="1:6" x14ac:dyDescent="0.25">
      <c r="A3338" t="s">
        <v>157</v>
      </c>
      <c r="B3338" t="s">
        <v>4</v>
      </c>
      <c r="C3338" t="s">
        <v>395</v>
      </c>
      <c r="D3338" t="s">
        <v>0</v>
      </c>
      <c r="E3338">
        <v>846</v>
      </c>
      <c r="F3338">
        <v>1</v>
      </c>
    </row>
    <row r="3339" spans="1:6" x14ac:dyDescent="0.25">
      <c r="A3339" t="s">
        <v>77</v>
      </c>
      <c r="B3339" t="s">
        <v>17</v>
      </c>
      <c r="C3339" t="s">
        <v>393</v>
      </c>
      <c r="D3339" t="s">
        <v>0</v>
      </c>
      <c r="E3339">
        <v>843</v>
      </c>
      <c r="F3339">
        <v>1</v>
      </c>
    </row>
    <row r="3340" spans="1:6" x14ac:dyDescent="0.25">
      <c r="A3340" t="s">
        <v>394</v>
      </c>
      <c r="B3340" t="s">
        <v>2</v>
      </c>
      <c r="C3340" t="s">
        <v>393</v>
      </c>
      <c r="D3340" t="s">
        <v>75</v>
      </c>
      <c r="E3340">
        <v>843</v>
      </c>
      <c r="F3340">
        <v>250</v>
      </c>
    </row>
    <row r="3341" spans="1:6" x14ac:dyDescent="0.25">
      <c r="A3341" t="s">
        <v>394</v>
      </c>
      <c r="B3341" t="s">
        <v>2</v>
      </c>
      <c r="C3341" t="s">
        <v>393</v>
      </c>
      <c r="D3341" t="s">
        <v>63</v>
      </c>
      <c r="E3341">
        <v>843</v>
      </c>
      <c r="F3341">
        <v>2</v>
      </c>
    </row>
    <row r="3342" spans="1:6" x14ac:dyDescent="0.25">
      <c r="A3342" t="s">
        <v>77</v>
      </c>
      <c r="B3342" t="s">
        <v>17</v>
      </c>
      <c r="C3342" t="s">
        <v>393</v>
      </c>
      <c r="D3342" t="s">
        <v>69</v>
      </c>
      <c r="E3342">
        <v>843</v>
      </c>
      <c r="F3342">
        <v>1</v>
      </c>
    </row>
    <row r="3343" spans="1:6" x14ac:dyDescent="0.25">
      <c r="A3343" t="s">
        <v>394</v>
      </c>
      <c r="B3343" t="s">
        <v>2</v>
      </c>
      <c r="C3343" t="s">
        <v>393</v>
      </c>
      <c r="D3343" t="s">
        <v>69</v>
      </c>
      <c r="E3343">
        <v>843</v>
      </c>
      <c r="F3343">
        <v>1</v>
      </c>
    </row>
    <row r="3344" spans="1:6" x14ac:dyDescent="0.25">
      <c r="A3344" t="s">
        <v>77</v>
      </c>
      <c r="B3344" t="s">
        <v>17</v>
      </c>
      <c r="C3344" t="s">
        <v>393</v>
      </c>
      <c r="D3344" t="s">
        <v>68</v>
      </c>
      <c r="E3344">
        <v>843</v>
      </c>
      <c r="F3344">
        <v>24</v>
      </c>
    </row>
    <row r="3345" spans="1:6" x14ac:dyDescent="0.25">
      <c r="A3345" t="s">
        <v>394</v>
      </c>
      <c r="B3345" t="s">
        <v>2</v>
      </c>
      <c r="C3345" t="s">
        <v>393</v>
      </c>
      <c r="D3345" t="s">
        <v>68</v>
      </c>
      <c r="E3345">
        <v>843</v>
      </c>
      <c r="F3345">
        <v>5</v>
      </c>
    </row>
    <row r="3346" spans="1:6" x14ac:dyDescent="0.25">
      <c r="A3346" t="s">
        <v>77</v>
      </c>
      <c r="B3346" t="s">
        <v>17</v>
      </c>
      <c r="C3346" t="s">
        <v>393</v>
      </c>
      <c r="D3346" t="s">
        <v>65</v>
      </c>
      <c r="E3346">
        <v>843</v>
      </c>
      <c r="F3346">
        <v>18</v>
      </c>
    </row>
    <row r="3347" spans="1:6" x14ac:dyDescent="0.25">
      <c r="A3347" t="s">
        <v>394</v>
      </c>
      <c r="B3347" t="s">
        <v>2</v>
      </c>
      <c r="C3347" t="s">
        <v>393</v>
      </c>
      <c r="D3347" t="s">
        <v>65</v>
      </c>
      <c r="E3347">
        <v>843</v>
      </c>
      <c r="F3347">
        <v>4</v>
      </c>
    </row>
    <row r="3348" spans="1:6" x14ac:dyDescent="0.25">
      <c r="A3348" t="s">
        <v>77</v>
      </c>
      <c r="B3348" t="s">
        <v>17</v>
      </c>
      <c r="C3348" t="s">
        <v>393</v>
      </c>
      <c r="D3348" t="s">
        <v>60</v>
      </c>
      <c r="E3348">
        <v>843</v>
      </c>
      <c r="F3348">
        <v>6</v>
      </c>
    </row>
    <row r="3349" spans="1:6" x14ac:dyDescent="0.25">
      <c r="A3349" t="s">
        <v>56</v>
      </c>
      <c r="B3349" t="s">
        <v>6</v>
      </c>
      <c r="C3349" t="s">
        <v>392</v>
      </c>
      <c r="D3349" t="s">
        <v>191</v>
      </c>
      <c r="E3349">
        <v>863</v>
      </c>
      <c r="F3349">
        <v>125</v>
      </c>
    </row>
    <row r="3350" spans="1:6" x14ac:dyDescent="0.25">
      <c r="A3350" t="s">
        <v>56</v>
      </c>
      <c r="B3350" t="s">
        <v>6</v>
      </c>
      <c r="C3350" t="s">
        <v>392</v>
      </c>
      <c r="D3350" t="s">
        <v>63</v>
      </c>
      <c r="E3350">
        <v>863</v>
      </c>
      <c r="F3350">
        <v>2</v>
      </c>
    </row>
    <row r="3351" spans="1:6" x14ac:dyDescent="0.25">
      <c r="A3351" t="s">
        <v>56</v>
      </c>
      <c r="B3351" t="s">
        <v>6</v>
      </c>
      <c r="C3351" t="s">
        <v>392</v>
      </c>
      <c r="D3351" t="s">
        <v>181</v>
      </c>
      <c r="E3351">
        <v>863</v>
      </c>
      <c r="F3351">
        <v>1</v>
      </c>
    </row>
    <row r="3352" spans="1:6" x14ac:dyDescent="0.25">
      <c r="A3352" t="s">
        <v>106</v>
      </c>
      <c r="B3352" t="s">
        <v>2</v>
      </c>
      <c r="C3352" t="s">
        <v>392</v>
      </c>
      <c r="D3352" t="s">
        <v>181</v>
      </c>
      <c r="E3352">
        <v>863</v>
      </c>
      <c r="F3352">
        <v>1</v>
      </c>
    </row>
    <row r="3353" spans="1:6" x14ac:dyDescent="0.25">
      <c r="A3353" t="s">
        <v>56</v>
      </c>
      <c r="B3353" t="s">
        <v>6</v>
      </c>
      <c r="C3353" t="s">
        <v>392</v>
      </c>
      <c r="D3353" t="s">
        <v>71</v>
      </c>
      <c r="E3353">
        <v>863</v>
      </c>
      <c r="F3353">
        <v>8</v>
      </c>
    </row>
    <row r="3354" spans="1:6" x14ac:dyDescent="0.25">
      <c r="A3354" t="s">
        <v>250</v>
      </c>
      <c r="B3354" t="s">
        <v>4</v>
      </c>
      <c r="C3354" t="s">
        <v>391</v>
      </c>
      <c r="D3354" t="s">
        <v>382</v>
      </c>
      <c r="E3354">
        <v>863</v>
      </c>
      <c r="F3354">
        <v>2</v>
      </c>
    </row>
    <row r="3355" spans="1:6" x14ac:dyDescent="0.25">
      <c r="A3355" t="s">
        <v>250</v>
      </c>
      <c r="B3355" t="s">
        <v>4</v>
      </c>
      <c r="C3355" t="s">
        <v>391</v>
      </c>
      <c r="D3355" t="s">
        <v>63</v>
      </c>
      <c r="E3355">
        <v>863</v>
      </c>
      <c r="F3355">
        <v>1</v>
      </c>
    </row>
    <row r="3356" spans="1:6" x14ac:dyDescent="0.25">
      <c r="A3356" t="s">
        <v>250</v>
      </c>
      <c r="B3356" t="s">
        <v>4</v>
      </c>
      <c r="C3356" t="s">
        <v>391</v>
      </c>
      <c r="D3356" t="s">
        <v>386</v>
      </c>
      <c r="E3356">
        <v>863</v>
      </c>
      <c r="F3356">
        <v>1</v>
      </c>
    </row>
    <row r="3357" spans="1:6" x14ac:dyDescent="0.25">
      <c r="A3357" t="s">
        <v>250</v>
      </c>
      <c r="B3357" t="s">
        <v>4</v>
      </c>
      <c r="C3357" t="s">
        <v>391</v>
      </c>
      <c r="D3357" t="s">
        <v>68</v>
      </c>
      <c r="E3357">
        <v>863</v>
      </c>
      <c r="F3357">
        <v>84</v>
      </c>
    </row>
    <row r="3358" spans="1:6" x14ac:dyDescent="0.25">
      <c r="A3358" t="s">
        <v>250</v>
      </c>
      <c r="B3358" t="s">
        <v>4</v>
      </c>
      <c r="C3358" t="s">
        <v>391</v>
      </c>
      <c r="D3358" t="s">
        <v>65</v>
      </c>
      <c r="E3358">
        <v>863</v>
      </c>
      <c r="F3358">
        <v>83</v>
      </c>
    </row>
    <row r="3359" spans="1:6" x14ac:dyDescent="0.25">
      <c r="A3359" t="s">
        <v>390</v>
      </c>
      <c r="B3359" t="s">
        <v>4</v>
      </c>
      <c r="C3359" t="s">
        <v>389</v>
      </c>
      <c r="D3359" t="s">
        <v>75</v>
      </c>
      <c r="E3359">
        <v>883</v>
      </c>
      <c r="F3359">
        <v>10</v>
      </c>
    </row>
    <row r="3360" spans="1:6" x14ac:dyDescent="0.25">
      <c r="A3360" t="s">
        <v>390</v>
      </c>
      <c r="B3360" t="s">
        <v>4</v>
      </c>
      <c r="C3360" t="s">
        <v>389</v>
      </c>
      <c r="D3360" t="s">
        <v>63</v>
      </c>
      <c r="E3360">
        <v>883</v>
      </c>
      <c r="F3360">
        <v>1</v>
      </c>
    </row>
    <row r="3361" spans="1:6" x14ac:dyDescent="0.25">
      <c r="A3361" t="s">
        <v>390</v>
      </c>
      <c r="B3361" t="s">
        <v>4</v>
      </c>
      <c r="C3361" t="s">
        <v>389</v>
      </c>
      <c r="D3361" t="s">
        <v>69</v>
      </c>
      <c r="E3361">
        <v>883</v>
      </c>
      <c r="F3361">
        <v>1</v>
      </c>
    </row>
    <row r="3362" spans="1:6" x14ac:dyDescent="0.25">
      <c r="A3362" t="s">
        <v>390</v>
      </c>
      <c r="B3362" t="s">
        <v>4</v>
      </c>
      <c r="C3362" t="s">
        <v>389</v>
      </c>
      <c r="D3362" t="s">
        <v>68</v>
      </c>
      <c r="E3362">
        <v>883</v>
      </c>
      <c r="F3362">
        <v>154</v>
      </c>
    </row>
    <row r="3363" spans="1:6" x14ac:dyDescent="0.25">
      <c r="A3363" t="s">
        <v>390</v>
      </c>
      <c r="B3363" t="s">
        <v>4</v>
      </c>
      <c r="C3363" t="s">
        <v>389</v>
      </c>
      <c r="D3363" t="s">
        <v>65</v>
      </c>
      <c r="E3363">
        <v>883</v>
      </c>
      <c r="F3363">
        <v>153</v>
      </c>
    </row>
    <row r="3364" spans="1:6" x14ac:dyDescent="0.25">
      <c r="A3364" t="s">
        <v>388</v>
      </c>
      <c r="B3364" t="s">
        <v>2</v>
      </c>
      <c r="C3364" t="s">
        <v>387</v>
      </c>
      <c r="D3364" t="s">
        <v>191</v>
      </c>
      <c r="E3364">
        <v>806</v>
      </c>
      <c r="F3364">
        <v>18</v>
      </c>
    </row>
    <row r="3365" spans="1:6" x14ac:dyDescent="0.25">
      <c r="A3365" t="s">
        <v>388</v>
      </c>
      <c r="B3365" t="s">
        <v>2</v>
      </c>
      <c r="C3365" t="s">
        <v>387</v>
      </c>
      <c r="D3365" t="s">
        <v>63</v>
      </c>
      <c r="E3365">
        <v>806</v>
      </c>
      <c r="F3365">
        <v>1</v>
      </c>
    </row>
    <row r="3366" spans="1:6" x14ac:dyDescent="0.25">
      <c r="A3366" t="s">
        <v>388</v>
      </c>
      <c r="B3366" t="s">
        <v>2</v>
      </c>
      <c r="C3366" t="s">
        <v>387</v>
      </c>
      <c r="D3366" t="s">
        <v>386</v>
      </c>
      <c r="E3366">
        <v>806</v>
      </c>
      <c r="F3366">
        <v>1</v>
      </c>
    </row>
    <row r="3367" spans="1:6" x14ac:dyDescent="0.25">
      <c r="A3367" t="s">
        <v>388</v>
      </c>
      <c r="B3367" t="s">
        <v>2</v>
      </c>
      <c r="C3367" t="s">
        <v>387</v>
      </c>
      <c r="D3367" t="s">
        <v>68</v>
      </c>
      <c r="E3367">
        <v>806</v>
      </c>
      <c r="F3367">
        <v>721</v>
      </c>
    </row>
    <row r="3368" spans="1:6" x14ac:dyDescent="0.25">
      <c r="A3368" t="s">
        <v>388</v>
      </c>
      <c r="B3368" t="s">
        <v>2</v>
      </c>
      <c r="C3368" t="s">
        <v>387</v>
      </c>
      <c r="D3368" t="s">
        <v>65</v>
      </c>
      <c r="E3368">
        <v>806</v>
      </c>
      <c r="F3368">
        <v>720</v>
      </c>
    </row>
    <row r="3369" spans="1:6" x14ac:dyDescent="0.25">
      <c r="A3369" t="s">
        <v>29</v>
      </c>
      <c r="B3369" t="s">
        <v>6</v>
      </c>
      <c r="C3369" t="s">
        <v>385</v>
      </c>
      <c r="D3369" t="s">
        <v>0</v>
      </c>
      <c r="E3369">
        <v>846</v>
      </c>
      <c r="F3369">
        <v>1</v>
      </c>
    </row>
    <row r="3370" spans="1:6" x14ac:dyDescent="0.25">
      <c r="A3370" t="s">
        <v>56</v>
      </c>
      <c r="B3370" t="s">
        <v>6</v>
      </c>
      <c r="C3370" t="s">
        <v>385</v>
      </c>
      <c r="D3370" t="s">
        <v>386</v>
      </c>
      <c r="E3370">
        <v>846</v>
      </c>
      <c r="F3370">
        <v>1</v>
      </c>
    </row>
    <row r="3371" spans="1:6" x14ac:dyDescent="0.25">
      <c r="A3371" t="s">
        <v>56</v>
      </c>
      <c r="B3371" t="s">
        <v>6</v>
      </c>
      <c r="C3371" t="s">
        <v>385</v>
      </c>
      <c r="D3371" t="s">
        <v>71</v>
      </c>
      <c r="E3371">
        <v>846</v>
      </c>
      <c r="F3371">
        <v>8</v>
      </c>
    </row>
    <row r="3372" spans="1:6" x14ac:dyDescent="0.25">
      <c r="A3372" t="s">
        <v>384</v>
      </c>
      <c r="B3372" t="s">
        <v>2</v>
      </c>
      <c r="C3372" t="s">
        <v>383</v>
      </c>
      <c r="D3372" t="s">
        <v>75</v>
      </c>
      <c r="E3372">
        <v>846</v>
      </c>
      <c r="F3372">
        <v>8</v>
      </c>
    </row>
    <row r="3373" spans="1:6" x14ac:dyDescent="0.25">
      <c r="A3373" t="s">
        <v>384</v>
      </c>
      <c r="B3373" t="s">
        <v>2</v>
      </c>
      <c r="C3373" t="s">
        <v>383</v>
      </c>
      <c r="D3373" t="s">
        <v>63</v>
      </c>
      <c r="E3373">
        <v>846</v>
      </c>
      <c r="F3373">
        <v>2</v>
      </c>
    </row>
    <row r="3374" spans="1:6" x14ac:dyDescent="0.25">
      <c r="A3374" t="s">
        <v>384</v>
      </c>
      <c r="B3374" t="s">
        <v>2</v>
      </c>
      <c r="C3374" t="s">
        <v>383</v>
      </c>
      <c r="D3374" t="s">
        <v>69</v>
      </c>
      <c r="E3374">
        <v>846</v>
      </c>
      <c r="F3374">
        <v>1</v>
      </c>
    </row>
    <row r="3375" spans="1:6" x14ac:dyDescent="0.25">
      <c r="A3375" t="s">
        <v>87</v>
      </c>
      <c r="B3375" t="s">
        <v>4</v>
      </c>
      <c r="C3375" t="s">
        <v>383</v>
      </c>
      <c r="D3375" t="s">
        <v>181</v>
      </c>
      <c r="E3375">
        <v>846</v>
      </c>
      <c r="F3375">
        <v>1</v>
      </c>
    </row>
    <row r="3376" spans="1:6" x14ac:dyDescent="0.25">
      <c r="A3376" t="s">
        <v>87</v>
      </c>
      <c r="B3376" t="s">
        <v>4</v>
      </c>
      <c r="C3376" t="s">
        <v>383</v>
      </c>
      <c r="D3376" t="s">
        <v>68</v>
      </c>
      <c r="E3376">
        <v>846</v>
      </c>
      <c r="F3376">
        <v>92</v>
      </c>
    </row>
    <row r="3377" spans="1:6" x14ac:dyDescent="0.25">
      <c r="A3377" t="s">
        <v>87</v>
      </c>
      <c r="B3377" t="s">
        <v>4</v>
      </c>
      <c r="C3377" t="s">
        <v>383</v>
      </c>
      <c r="D3377" t="s">
        <v>65</v>
      </c>
      <c r="E3377">
        <v>846</v>
      </c>
      <c r="F3377">
        <v>92</v>
      </c>
    </row>
    <row r="3378" spans="1:6" x14ac:dyDescent="0.25">
      <c r="A3378" t="s">
        <v>87</v>
      </c>
      <c r="B3378" t="s">
        <v>4</v>
      </c>
      <c r="C3378" t="s">
        <v>383</v>
      </c>
      <c r="D3378" t="s">
        <v>60</v>
      </c>
      <c r="E3378">
        <v>846</v>
      </c>
      <c r="F3378">
        <v>5</v>
      </c>
    </row>
    <row r="3379" spans="1:6" x14ac:dyDescent="0.25">
      <c r="A3379" t="s">
        <v>384</v>
      </c>
      <c r="B3379" t="s">
        <v>2</v>
      </c>
      <c r="C3379" t="s">
        <v>383</v>
      </c>
      <c r="D3379" t="s">
        <v>60</v>
      </c>
      <c r="E3379">
        <v>846</v>
      </c>
      <c r="F3379">
        <v>7</v>
      </c>
    </row>
    <row r="3380" spans="1:6" x14ac:dyDescent="0.25">
      <c r="A3380" t="s">
        <v>102</v>
      </c>
      <c r="B3380" t="s">
        <v>8</v>
      </c>
      <c r="C3380" t="s">
        <v>381</v>
      </c>
      <c r="D3380" t="s">
        <v>382</v>
      </c>
      <c r="E3380">
        <v>871</v>
      </c>
      <c r="F3380">
        <v>1</v>
      </c>
    </row>
    <row r="3381" spans="1:6" x14ac:dyDescent="0.25">
      <c r="A3381" t="s">
        <v>102</v>
      </c>
      <c r="B3381" t="s">
        <v>8</v>
      </c>
      <c r="C3381" t="s">
        <v>381</v>
      </c>
      <c r="D3381" t="s">
        <v>63</v>
      </c>
      <c r="E3381">
        <v>871</v>
      </c>
      <c r="F3381">
        <v>2</v>
      </c>
    </row>
    <row r="3382" spans="1:6" x14ac:dyDescent="0.25">
      <c r="A3382" t="s">
        <v>102</v>
      </c>
      <c r="B3382" t="s">
        <v>8</v>
      </c>
      <c r="C3382" t="s">
        <v>381</v>
      </c>
      <c r="D3382" t="s">
        <v>68</v>
      </c>
      <c r="E3382">
        <v>871</v>
      </c>
      <c r="F3382">
        <v>8</v>
      </c>
    </row>
    <row r="3383" spans="1:6" x14ac:dyDescent="0.25">
      <c r="A3383" t="s">
        <v>102</v>
      </c>
      <c r="B3383" t="s">
        <v>8</v>
      </c>
      <c r="C3383" t="s">
        <v>381</v>
      </c>
      <c r="D3383" t="s">
        <v>65</v>
      </c>
      <c r="E3383">
        <v>871</v>
      </c>
      <c r="F3383">
        <v>6</v>
      </c>
    </row>
    <row r="3384" spans="1:6" x14ac:dyDescent="0.25">
      <c r="A3384" t="s">
        <v>102</v>
      </c>
      <c r="B3384" t="s">
        <v>8</v>
      </c>
      <c r="C3384" t="s">
        <v>381</v>
      </c>
      <c r="D3384" t="s">
        <v>60</v>
      </c>
      <c r="E3384">
        <v>871</v>
      </c>
      <c r="F3384">
        <v>5</v>
      </c>
    </row>
    <row r="3385" spans="1:6" x14ac:dyDescent="0.25">
      <c r="A3385" t="s">
        <v>379</v>
      </c>
      <c r="B3385" t="s">
        <v>2</v>
      </c>
      <c r="C3385" t="s">
        <v>378</v>
      </c>
      <c r="D3385" t="s">
        <v>380</v>
      </c>
      <c r="E3385">
        <v>871</v>
      </c>
      <c r="F3385">
        <v>20</v>
      </c>
    </row>
    <row r="3386" spans="1:6" x14ac:dyDescent="0.25">
      <c r="A3386" t="s">
        <v>379</v>
      </c>
      <c r="B3386" t="s">
        <v>2</v>
      </c>
      <c r="C3386" t="s">
        <v>378</v>
      </c>
      <c r="D3386" t="s">
        <v>63</v>
      </c>
      <c r="E3386">
        <v>871</v>
      </c>
      <c r="F3386">
        <v>1</v>
      </c>
    </row>
    <row r="3387" spans="1:6" x14ac:dyDescent="0.25">
      <c r="A3387" t="s">
        <v>379</v>
      </c>
      <c r="B3387" t="s">
        <v>2</v>
      </c>
      <c r="C3387" t="s">
        <v>378</v>
      </c>
      <c r="D3387" t="s">
        <v>69</v>
      </c>
      <c r="E3387">
        <v>871</v>
      </c>
      <c r="F3387">
        <v>1</v>
      </c>
    </row>
    <row r="3388" spans="1:6" x14ac:dyDescent="0.25">
      <c r="A3388" t="s">
        <v>379</v>
      </c>
      <c r="B3388" t="s">
        <v>2</v>
      </c>
      <c r="C3388" t="s">
        <v>378</v>
      </c>
      <c r="D3388" t="s">
        <v>68</v>
      </c>
      <c r="E3388">
        <v>871</v>
      </c>
      <c r="F3388">
        <v>1</v>
      </c>
    </row>
    <row r="3389" spans="1:6" x14ac:dyDescent="0.25">
      <c r="A3389" t="s">
        <v>102</v>
      </c>
      <c r="B3389" t="s">
        <v>8</v>
      </c>
      <c r="C3389" t="s">
        <v>376</v>
      </c>
      <c r="D3389" t="s">
        <v>377</v>
      </c>
      <c r="E3389">
        <v>963</v>
      </c>
      <c r="F3389">
        <v>1</v>
      </c>
    </row>
    <row r="3390" spans="1:6" x14ac:dyDescent="0.25">
      <c r="A3390" t="s">
        <v>102</v>
      </c>
      <c r="B3390" t="s">
        <v>8</v>
      </c>
      <c r="C3390" t="s">
        <v>376</v>
      </c>
      <c r="D3390" t="s">
        <v>69</v>
      </c>
      <c r="E3390">
        <v>963</v>
      </c>
      <c r="F3390">
        <v>1</v>
      </c>
    </row>
    <row r="3391" spans="1:6" x14ac:dyDescent="0.25">
      <c r="A3391" t="s">
        <v>102</v>
      </c>
      <c r="B3391" t="s">
        <v>8</v>
      </c>
      <c r="C3391" t="s">
        <v>376</v>
      </c>
      <c r="D3391" t="s">
        <v>68</v>
      </c>
      <c r="E3391">
        <v>963</v>
      </c>
      <c r="F3391">
        <v>4</v>
      </c>
    </row>
    <row r="3392" spans="1:6" x14ac:dyDescent="0.25">
      <c r="A3392" t="s">
        <v>102</v>
      </c>
      <c r="B3392" t="s">
        <v>8</v>
      </c>
      <c r="C3392" t="s">
        <v>376</v>
      </c>
      <c r="D3392" t="s">
        <v>65</v>
      </c>
      <c r="E3392">
        <v>963</v>
      </c>
      <c r="F3392">
        <v>2</v>
      </c>
    </row>
    <row r="3393" spans="1:6" x14ac:dyDescent="0.25">
      <c r="A3393" t="s">
        <v>102</v>
      </c>
      <c r="B3393" t="s">
        <v>8</v>
      </c>
      <c r="C3393" t="s">
        <v>376</v>
      </c>
      <c r="D3393" t="s">
        <v>60</v>
      </c>
      <c r="E3393">
        <v>963</v>
      </c>
      <c r="F3393">
        <v>5</v>
      </c>
    </row>
    <row r="3394" spans="1:6" x14ac:dyDescent="0.25">
      <c r="A3394" t="s">
        <v>280</v>
      </c>
      <c r="B3394" t="s">
        <v>8</v>
      </c>
      <c r="C3394" t="s">
        <v>373</v>
      </c>
      <c r="D3394" t="s">
        <v>75</v>
      </c>
      <c r="E3394">
        <v>821</v>
      </c>
      <c r="F3394">
        <v>200</v>
      </c>
    </row>
    <row r="3395" spans="1:6" x14ac:dyDescent="0.25">
      <c r="A3395" t="s">
        <v>9</v>
      </c>
      <c r="B3395" t="s">
        <v>8</v>
      </c>
      <c r="C3395" t="s">
        <v>373</v>
      </c>
      <c r="D3395" t="s">
        <v>63</v>
      </c>
      <c r="E3395">
        <v>821</v>
      </c>
      <c r="F3395">
        <v>2</v>
      </c>
    </row>
    <row r="3396" spans="1:6" x14ac:dyDescent="0.25">
      <c r="A3396" t="s">
        <v>20</v>
      </c>
      <c r="B3396" t="s">
        <v>8</v>
      </c>
      <c r="C3396" t="s">
        <v>373</v>
      </c>
      <c r="D3396" t="s">
        <v>63</v>
      </c>
      <c r="E3396">
        <v>821</v>
      </c>
      <c r="F3396">
        <v>2</v>
      </c>
    </row>
    <row r="3397" spans="1:6" x14ac:dyDescent="0.25">
      <c r="A3397" t="s">
        <v>375</v>
      </c>
      <c r="B3397" t="s">
        <v>374</v>
      </c>
      <c r="C3397" t="s">
        <v>373</v>
      </c>
      <c r="D3397" t="s">
        <v>63</v>
      </c>
      <c r="E3397">
        <v>821</v>
      </c>
      <c r="F3397">
        <v>2</v>
      </c>
    </row>
    <row r="3398" spans="1:6" x14ac:dyDescent="0.25">
      <c r="A3398" t="s">
        <v>20</v>
      </c>
      <c r="B3398" t="s">
        <v>8</v>
      </c>
      <c r="C3398" t="s">
        <v>373</v>
      </c>
      <c r="D3398" t="s">
        <v>82</v>
      </c>
      <c r="E3398">
        <v>821</v>
      </c>
      <c r="F3398">
        <v>1</v>
      </c>
    </row>
    <row r="3399" spans="1:6" x14ac:dyDescent="0.25">
      <c r="A3399" t="s">
        <v>280</v>
      </c>
      <c r="B3399" t="s">
        <v>8</v>
      </c>
      <c r="C3399" t="s">
        <v>373</v>
      </c>
      <c r="D3399" t="s">
        <v>69</v>
      </c>
      <c r="E3399">
        <v>821</v>
      </c>
      <c r="F3399">
        <v>1</v>
      </c>
    </row>
    <row r="3400" spans="1:6" x14ac:dyDescent="0.25">
      <c r="A3400" t="s">
        <v>375</v>
      </c>
      <c r="B3400" t="s">
        <v>374</v>
      </c>
      <c r="C3400" t="s">
        <v>373</v>
      </c>
      <c r="D3400" t="s">
        <v>69</v>
      </c>
      <c r="E3400">
        <v>821</v>
      </c>
      <c r="F3400">
        <v>1</v>
      </c>
    </row>
    <row r="3401" spans="1:6" x14ac:dyDescent="0.25">
      <c r="A3401" t="s">
        <v>280</v>
      </c>
      <c r="B3401" t="s">
        <v>8</v>
      </c>
      <c r="C3401" t="s">
        <v>373</v>
      </c>
      <c r="D3401" t="s">
        <v>68</v>
      </c>
      <c r="E3401">
        <v>821</v>
      </c>
      <c r="F3401">
        <v>3</v>
      </c>
    </row>
    <row r="3402" spans="1:6" x14ac:dyDescent="0.25">
      <c r="A3402" t="s">
        <v>9</v>
      </c>
      <c r="B3402" t="s">
        <v>8</v>
      </c>
      <c r="C3402" t="s">
        <v>373</v>
      </c>
      <c r="D3402" t="s">
        <v>68</v>
      </c>
      <c r="E3402">
        <v>821</v>
      </c>
      <c r="F3402">
        <v>4</v>
      </c>
    </row>
    <row r="3403" spans="1:6" x14ac:dyDescent="0.25">
      <c r="A3403" t="s">
        <v>20</v>
      </c>
      <c r="B3403" t="s">
        <v>8</v>
      </c>
      <c r="C3403" t="s">
        <v>373</v>
      </c>
      <c r="D3403" t="s">
        <v>68</v>
      </c>
      <c r="E3403">
        <v>821</v>
      </c>
      <c r="F3403">
        <v>10</v>
      </c>
    </row>
    <row r="3404" spans="1:6" x14ac:dyDescent="0.25">
      <c r="A3404" t="s">
        <v>375</v>
      </c>
      <c r="B3404" t="s">
        <v>374</v>
      </c>
      <c r="C3404" t="s">
        <v>373</v>
      </c>
      <c r="D3404" t="s">
        <v>68</v>
      </c>
      <c r="E3404">
        <v>821</v>
      </c>
      <c r="F3404">
        <v>3</v>
      </c>
    </row>
    <row r="3405" spans="1:6" x14ac:dyDescent="0.25">
      <c r="A3405" t="s">
        <v>280</v>
      </c>
      <c r="B3405" t="s">
        <v>8</v>
      </c>
      <c r="C3405" t="s">
        <v>373</v>
      </c>
      <c r="D3405" t="s">
        <v>65</v>
      </c>
      <c r="E3405">
        <v>821</v>
      </c>
      <c r="F3405">
        <v>1</v>
      </c>
    </row>
    <row r="3406" spans="1:6" x14ac:dyDescent="0.25">
      <c r="A3406" t="s">
        <v>9</v>
      </c>
      <c r="B3406" t="s">
        <v>8</v>
      </c>
      <c r="C3406" t="s">
        <v>373</v>
      </c>
      <c r="D3406" t="s">
        <v>65</v>
      </c>
      <c r="E3406">
        <v>821</v>
      </c>
      <c r="F3406">
        <v>3</v>
      </c>
    </row>
    <row r="3407" spans="1:6" x14ac:dyDescent="0.25">
      <c r="A3407" t="s">
        <v>20</v>
      </c>
      <c r="B3407" t="s">
        <v>8</v>
      </c>
      <c r="C3407" t="s">
        <v>373</v>
      </c>
      <c r="D3407" t="s">
        <v>65</v>
      </c>
      <c r="E3407">
        <v>821</v>
      </c>
      <c r="F3407">
        <v>7</v>
      </c>
    </row>
    <row r="3408" spans="1:6" x14ac:dyDescent="0.25">
      <c r="A3408" t="s">
        <v>375</v>
      </c>
      <c r="B3408" t="s">
        <v>374</v>
      </c>
      <c r="C3408" t="s">
        <v>373</v>
      </c>
      <c r="D3408" t="s">
        <v>65</v>
      </c>
      <c r="E3408">
        <v>821</v>
      </c>
      <c r="F3408">
        <v>1</v>
      </c>
    </row>
    <row r="3409" spans="1:6" x14ac:dyDescent="0.25">
      <c r="A3409" t="s">
        <v>280</v>
      </c>
      <c r="B3409" t="s">
        <v>8</v>
      </c>
      <c r="C3409" t="s">
        <v>373</v>
      </c>
      <c r="D3409" t="s">
        <v>71</v>
      </c>
      <c r="E3409">
        <v>821</v>
      </c>
      <c r="F3409">
        <v>1</v>
      </c>
    </row>
    <row r="3410" spans="1:6" x14ac:dyDescent="0.25">
      <c r="A3410" t="s">
        <v>20</v>
      </c>
      <c r="B3410" t="s">
        <v>8</v>
      </c>
      <c r="C3410" t="s">
        <v>373</v>
      </c>
      <c r="D3410" t="s">
        <v>71</v>
      </c>
      <c r="E3410">
        <v>821</v>
      </c>
      <c r="F3410">
        <v>2</v>
      </c>
    </row>
    <row r="3411" spans="1:6" x14ac:dyDescent="0.25">
      <c r="A3411" t="s">
        <v>375</v>
      </c>
      <c r="B3411" t="s">
        <v>374</v>
      </c>
      <c r="C3411" t="s">
        <v>373</v>
      </c>
      <c r="D3411" t="s">
        <v>71</v>
      </c>
      <c r="E3411">
        <v>821</v>
      </c>
      <c r="F3411">
        <v>1</v>
      </c>
    </row>
    <row r="3412" spans="1:6" x14ac:dyDescent="0.25">
      <c r="A3412" t="s">
        <v>280</v>
      </c>
      <c r="B3412" t="s">
        <v>8</v>
      </c>
      <c r="C3412" t="s">
        <v>373</v>
      </c>
      <c r="D3412" t="s">
        <v>60</v>
      </c>
      <c r="E3412">
        <v>821</v>
      </c>
      <c r="F3412">
        <v>5</v>
      </c>
    </row>
    <row r="3413" spans="1:6" x14ac:dyDescent="0.25">
      <c r="A3413" t="s">
        <v>9</v>
      </c>
      <c r="B3413" t="s">
        <v>8</v>
      </c>
      <c r="C3413" t="s">
        <v>373</v>
      </c>
      <c r="D3413" t="s">
        <v>60</v>
      </c>
      <c r="E3413">
        <v>821</v>
      </c>
      <c r="F3413">
        <v>4</v>
      </c>
    </row>
    <row r="3414" spans="1:6" x14ac:dyDescent="0.25">
      <c r="A3414" t="s">
        <v>20</v>
      </c>
      <c r="B3414" t="s">
        <v>8</v>
      </c>
      <c r="C3414" t="s">
        <v>373</v>
      </c>
      <c r="D3414" t="s">
        <v>60</v>
      </c>
      <c r="E3414">
        <v>821</v>
      </c>
      <c r="F3414">
        <v>4</v>
      </c>
    </row>
    <row r="3415" spans="1:6" x14ac:dyDescent="0.25">
      <c r="A3415" t="s">
        <v>375</v>
      </c>
      <c r="B3415" t="s">
        <v>374</v>
      </c>
      <c r="C3415" t="s">
        <v>373</v>
      </c>
      <c r="D3415" t="s">
        <v>60</v>
      </c>
      <c r="E3415">
        <v>821</v>
      </c>
      <c r="F3415">
        <v>5</v>
      </c>
    </row>
    <row r="3416" spans="1:6" x14ac:dyDescent="0.25">
      <c r="A3416" t="s">
        <v>369</v>
      </c>
      <c r="B3416" t="s">
        <v>8</v>
      </c>
      <c r="C3416" t="s">
        <v>372</v>
      </c>
      <c r="D3416" t="s">
        <v>63</v>
      </c>
      <c r="E3416">
        <v>962</v>
      </c>
      <c r="F3416">
        <v>3</v>
      </c>
    </row>
    <row r="3417" spans="1:6" x14ac:dyDescent="0.25">
      <c r="A3417" t="s">
        <v>369</v>
      </c>
      <c r="B3417" t="s">
        <v>8</v>
      </c>
      <c r="C3417" t="s">
        <v>372</v>
      </c>
      <c r="D3417" t="s">
        <v>69</v>
      </c>
      <c r="E3417">
        <v>962</v>
      </c>
      <c r="F3417">
        <v>1</v>
      </c>
    </row>
    <row r="3418" spans="1:6" x14ac:dyDescent="0.25">
      <c r="A3418" t="s">
        <v>369</v>
      </c>
      <c r="B3418" t="s">
        <v>8</v>
      </c>
      <c r="C3418" t="s">
        <v>372</v>
      </c>
      <c r="D3418" t="s">
        <v>68</v>
      </c>
      <c r="E3418">
        <v>962</v>
      </c>
      <c r="F3418">
        <v>6</v>
      </c>
    </row>
    <row r="3419" spans="1:6" x14ac:dyDescent="0.25">
      <c r="A3419" t="s">
        <v>41</v>
      </c>
      <c r="B3419" t="s">
        <v>4</v>
      </c>
      <c r="C3419" t="s">
        <v>372</v>
      </c>
      <c r="D3419" t="s">
        <v>68</v>
      </c>
      <c r="E3419">
        <v>962</v>
      </c>
      <c r="F3419">
        <v>3</v>
      </c>
    </row>
    <row r="3420" spans="1:6" x14ac:dyDescent="0.25">
      <c r="A3420" t="s">
        <v>369</v>
      </c>
      <c r="B3420" t="s">
        <v>8</v>
      </c>
      <c r="C3420" t="s">
        <v>372</v>
      </c>
      <c r="D3420" t="s">
        <v>65</v>
      </c>
      <c r="E3420">
        <v>962</v>
      </c>
      <c r="F3420">
        <v>1</v>
      </c>
    </row>
    <row r="3421" spans="1:6" x14ac:dyDescent="0.25">
      <c r="A3421" t="s">
        <v>41</v>
      </c>
      <c r="B3421" t="s">
        <v>4</v>
      </c>
      <c r="C3421" t="s">
        <v>372</v>
      </c>
      <c r="D3421" t="s">
        <v>65</v>
      </c>
      <c r="E3421">
        <v>962</v>
      </c>
      <c r="F3421">
        <v>2</v>
      </c>
    </row>
    <row r="3422" spans="1:6" x14ac:dyDescent="0.25">
      <c r="A3422" t="s">
        <v>369</v>
      </c>
      <c r="B3422" t="s">
        <v>8</v>
      </c>
      <c r="C3422" t="s">
        <v>372</v>
      </c>
      <c r="D3422" t="s">
        <v>71</v>
      </c>
      <c r="E3422">
        <v>962</v>
      </c>
      <c r="F3422">
        <v>4</v>
      </c>
    </row>
    <row r="3423" spans="1:6" x14ac:dyDescent="0.25">
      <c r="A3423" t="s">
        <v>369</v>
      </c>
      <c r="B3423" t="s">
        <v>8</v>
      </c>
      <c r="C3423" t="s">
        <v>372</v>
      </c>
      <c r="D3423" t="s">
        <v>60</v>
      </c>
      <c r="E3423">
        <v>962</v>
      </c>
      <c r="F3423">
        <v>5</v>
      </c>
    </row>
    <row r="3424" spans="1:6" x14ac:dyDescent="0.25">
      <c r="A3424" t="s">
        <v>20</v>
      </c>
      <c r="B3424" t="s">
        <v>8</v>
      </c>
      <c r="C3424" t="s">
        <v>370</v>
      </c>
      <c r="D3424" t="s">
        <v>75</v>
      </c>
      <c r="E3424">
        <v>885</v>
      </c>
      <c r="F3424">
        <v>500</v>
      </c>
    </row>
    <row r="3425" spans="1:6" x14ac:dyDescent="0.25">
      <c r="A3425" t="s">
        <v>371</v>
      </c>
      <c r="B3425" t="s">
        <v>2</v>
      </c>
      <c r="C3425" t="s">
        <v>370</v>
      </c>
      <c r="D3425" t="s">
        <v>75</v>
      </c>
      <c r="E3425">
        <v>885</v>
      </c>
      <c r="F3425">
        <v>2000</v>
      </c>
    </row>
    <row r="3426" spans="1:6" x14ac:dyDescent="0.25">
      <c r="A3426" t="s">
        <v>20</v>
      </c>
      <c r="B3426" t="s">
        <v>8</v>
      </c>
      <c r="C3426" t="s">
        <v>370</v>
      </c>
      <c r="D3426" t="s">
        <v>63</v>
      </c>
      <c r="E3426">
        <v>885</v>
      </c>
      <c r="F3426">
        <v>3</v>
      </c>
    </row>
    <row r="3427" spans="1:6" x14ac:dyDescent="0.25">
      <c r="A3427" t="s">
        <v>371</v>
      </c>
      <c r="B3427" t="s">
        <v>2</v>
      </c>
      <c r="C3427" t="s">
        <v>370</v>
      </c>
      <c r="D3427" t="s">
        <v>63</v>
      </c>
      <c r="E3427">
        <v>885</v>
      </c>
      <c r="F3427">
        <v>1</v>
      </c>
    </row>
    <row r="3428" spans="1:6" x14ac:dyDescent="0.25">
      <c r="A3428" t="s">
        <v>20</v>
      </c>
      <c r="B3428" t="s">
        <v>8</v>
      </c>
      <c r="C3428" t="s">
        <v>370</v>
      </c>
      <c r="D3428" t="s">
        <v>82</v>
      </c>
      <c r="E3428">
        <v>885</v>
      </c>
      <c r="F3428">
        <v>1</v>
      </c>
    </row>
    <row r="3429" spans="1:6" x14ac:dyDescent="0.25">
      <c r="A3429" t="s">
        <v>371</v>
      </c>
      <c r="B3429" t="s">
        <v>2</v>
      </c>
      <c r="C3429" t="s">
        <v>370</v>
      </c>
      <c r="D3429" t="s">
        <v>82</v>
      </c>
      <c r="E3429">
        <v>885</v>
      </c>
      <c r="F3429">
        <v>1</v>
      </c>
    </row>
    <row r="3430" spans="1:6" x14ac:dyDescent="0.25">
      <c r="A3430" t="s">
        <v>20</v>
      </c>
      <c r="B3430" t="s">
        <v>8</v>
      </c>
      <c r="C3430" t="s">
        <v>370</v>
      </c>
      <c r="D3430" t="s">
        <v>68</v>
      </c>
      <c r="E3430">
        <v>885</v>
      </c>
      <c r="F3430">
        <v>16</v>
      </c>
    </row>
    <row r="3431" spans="1:6" x14ac:dyDescent="0.25">
      <c r="A3431" t="s">
        <v>371</v>
      </c>
      <c r="B3431" t="s">
        <v>2</v>
      </c>
      <c r="C3431" t="s">
        <v>370</v>
      </c>
      <c r="D3431" t="s">
        <v>68</v>
      </c>
      <c r="E3431">
        <v>885</v>
      </c>
      <c r="F3431">
        <v>4</v>
      </c>
    </row>
    <row r="3432" spans="1:6" x14ac:dyDescent="0.25">
      <c r="A3432" t="s">
        <v>20</v>
      </c>
      <c r="B3432" t="s">
        <v>8</v>
      </c>
      <c r="C3432" t="s">
        <v>370</v>
      </c>
      <c r="D3432" t="s">
        <v>65</v>
      </c>
      <c r="E3432">
        <v>885</v>
      </c>
      <c r="F3432">
        <v>12</v>
      </c>
    </row>
    <row r="3433" spans="1:6" x14ac:dyDescent="0.25">
      <c r="A3433" t="s">
        <v>371</v>
      </c>
      <c r="B3433" t="s">
        <v>2</v>
      </c>
      <c r="C3433" t="s">
        <v>370</v>
      </c>
      <c r="D3433" t="s">
        <v>65</v>
      </c>
      <c r="E3433">
        <v>885</v>
      </c>
      <c r="F3433">
        <v>3</v>
      </c>
    </row>
    <row r="3434" spans="1:6" x14ac:dyDescent="0.25">
      <c r="A3434" t="s">
        <v>20</v>
      </c>
      <c r="B3434" t="s">
        <v>8</v>
      </c>
      <c r="C3434" t="s">
        <v>370</v>
      </c>
      <c r="D3434" t="s">
        <v>71</v>
      </c>
      <c r="E3434">
        <v>885</v>
      </c>
      <c r="F3434">
        <v>3</v>
      </c>
    </row>
    <row r="3435" spans="1:6" x14ac:dyDescent="0.25">
      <c r="A3435" t="s">
        <v>20</v>
      </c>
      <c r="B3435" t="s">
        <v>8</v>
      </c>
      <c r="C3435" t="s">
        <v>370</v>
      </c>
      <c r="D3435" t="s">
        <v>60</v>
      </c>
      <c r="E3435">
        <v>885</v>
      </c>
      <c r="F3435">
        <v>5</v>
      </c>
    </row>
    <row r="3436" spans="1:6" x14ac:dyDescent="0.25">
      <c r="A3436" t="s">
        <v>10</v>
      </c>
      <c r="B3436" t="s">
        <v>8</v>
      </c>
      <c r="C3436" t="s">
        <v>368</v>
      </c>
      <c r="D3436" t="s">
        <v>75</v>
      </c>
      <c r="E3436">
        <v>962</v>
      </c>
      <c r="F3436">
        <v>22</v>
      </c>
    </row>
    <row r="3437" spans="1:6" x14ac:dyDescent="0.25">
      <c r="A3437" t="s">
        <v>10</v>
      </c>
      <c r="B3437" t="s">
        <v>8</v>
      </c>
      <c r="C3437" t="s">
        <v>368</v>
      </c>
      <c r="D3437" t="s">
        <v>63</v>
      </c>
      <c r="E3437">
        <v>962</v>
      </c>
      <c r="F3437">
        <v>1</v>
      </c>
    </row>
    <row r="3438" spans="1:6" x14ac:dyDescent="0.25">
      <c r="A3438" t="s">
        <v>369</v>
      </c>
      <c r="B3438" t="s">
        <v>8</v>
      </c>
      <c r="C3438" t="s">
        <v>368</v>
      </c>
      <c r="D3438" t="s">
        <v>63</v>
      </c>
      <c r="E3438">
        <v>962</v>
      </c>
      <c r="F3438">
        <v>3</v>
      </c>
    </row>
    <row r="3439" spans="1:6" x14ac:dyDescent="0.25">
      <c r="A3439" t="s">
        <v>9</v>
      </c>
      <c r="B3439" t="s">
        <v>8</v>
      </c>
      <c r="C3439" t="s">
        <v>368</v>
      </c>
      <c r="D3439" t="s">
        <v>82</v>
      </c>
      <c r="E3439">
        <v>962</v>
      </c>
      <c r="F3439">
        <v>1</v>
      </c>
    </row>
    <row r="3440" spans="1:6" x14ac:dyDescent="0.25">
      <c r="A3440" t="s">
        <v>10</v>
      </c>
      <c r="B3440" t="s">
        <v>8</v>
      </c>
      <c r="C3440" t="s">
        <v>368</v>
      </c>
      <c r="D3440" t="s">
        <v>69</v>
      </c>
      <c r="E3440">
        <v>962</v>
      </c>
      <c r="F3440">
        <v>1</v>
      </c>
    </row>
    <row r="3441" spans="1:6" x14ac:dyDescent="0.25">
      <c r="A3441" t="s">
        <v>369</v>
      </c>
      <c r="B3441" t="s">
        <v>8</v>
      </c>
      <c r="C3441" t="s">
        <v>368</v>
      </c>
      <c r="D3441" t="s">
        <v>69</v>
      </c>
      <c r="E3441">
        <v>962</v>
      </c>
      <c r="F3441">
        <v>1</v>
      </c>
    </row>
    <row r="3442" spans="1:6" x14ac:dyDescent="0.25">
      <c r="A3442" t="s">
        <v>10</v>
      </c>
      <c r="B3442" t="s">
        <v>8</v>
      </c>
      <c r="C3442" t="s">
        <v>368</v>
      </c>
      <c r="D3442" t="s">
        <v>68</v>
      </c>
      <c r="E3442">
        <v>962</v>
      </c>
      <c r="F3442">
        <v>10</v>
      </c>
    </row>
    <row r="3443" spans="1:6" x14ac:dyDescent="0.25">
      <c r="A3443" t="s">
        <v>9</v>
      </c>
      <c r="B3443" t="s">
        <v>8</v>
      </c>
      <c r="C3443" t="s">
        <v>368</v>
      </c>
      <c r="D3443" t="s">
        <v>68</v>
      </c>
      <c r="E3443">
        <v>962</v>
      </c>
      <c r="F3443">
        <v>3</v>
      </c>
    </row>
    <row r="3444" spans="1:6" x14ac:dyDescent="0.25">
      <c r="A3444" t="s">
        <v>369</v>
      </c>
      <c r="B3444" t="s">
        <v>8</v>
      </c>
      <c r="C3444" t="s">
        <v>368</v>
      </c>
      <c r="D3444" t="s">
        <v>68</v>
      </c>
      <c r="E3444">
        <v>962</v>
      </c>
      <c r="F3444">
        <v>6</v>
      </c>
    </row>
    <row r="3445" spans="1:6" x14ac:dyDescent="0.25">
      <c r="A3445" t="s">
        <v>10</v>
      </c>
      <c r="B3445" t="s">
        <v>8</v>
      </c>
      <c r="C3445" t="s">
        <v>368</v>
      </c>
      <c r="D3445" t="s">
        <v>65</v>
      </c>
      <c r="E3445">
        <v>962</v>
      </c>
      <c r="F3445">
        <v>9</v>
      </c>
    </row>
    <row r="3446" spans="1:6" x14ac:dyDescent="0.25">
      <c r="A3446" t="s">
        <v>9</v>
      </c>
      <c r="B3446" t="s">
        <v>8</v>
      </c>
      <c r="C3446" t="s">
        <v>368</v>
      </c>
      <c r="D3446" t="s">
        <v>65</v>
      </c>
      <c r="E3446">
        <v>962</v>
      </c>
      <c r="F3446">
        <v>22</v>
      </c>
    </row>
    <row r="3447" spans="1:6" x14ac:dyDescent="0.25">
      <c r="A3447" t="s">
        <v>369</v>
      </c>
      <c r="B3447" t="s">
        <v>8</v>
      </c>
      <c r="C3447" t="s">
        <v>368</v>
      </c>
      <c r="D3447" t="s">
        <v>65</v>
      </c>
      <c r="E3447">
        <v>962</v>
      </c>
      <c r="F3447">
        <v>1</v>
      </c>
    </row>
    <row r="3448" spans="1:6" x14ac:dyDescent="0.25">
      <c r="A3448" t="s">
        <v>9</v>
      </c>
      <c r="B3448" t="s">
        <v>8</v>
      </c>
      <c r="C3448" t="s">
        <v>368</v>
      </c>
      <c r="D3448" t="s">
        <v>79</v>
      </c>
      <c r="E3448">
        <v>962</v>
      </c>
      <c r="F3448">
        <v>20</v>
      </c>
    </row>
    <row r="3449" spans="1:6" x14ac:dyDescent="0.25">
      <c r="A3449" t="s">
        <v>369</v>
      </c>
      <c r="B3449" t="s">
        <v>8</v>
      </c>
      <c r="C3449" t="s">
        <v>368</v>
      </c>
      <c r="D3449" t="s">
        <v>71</v>
      </c>
      <c r="E3449">
        <v>962</v>
      </c>
      <c r="F3449">
        <v>4</v>
      </c>
    </row>
    <row r="3450" spans="1:6" x14ac:dyDescent="0.25">
      <c r="A3450" t="s">
        <v>10</v>
      </c>
      <c r="B3450" t="s">
        <v>8</v>
      </c>
      <c r="C3450" t="s">
        <v>368</v>
      </c>
      <c r="D3450" t="s">
        <v>60</v>
      </c>
      <c r="E3450">
        <v>962</v>
      </c>
      <c r="F3450">
        <v>5</v>
      </c>
    </row>
    <row r="3451" spans="1:6" x14ac:dyDescent="0.25">
      <c r="A3451" t="s">
        <v>9</v>
      </c>
      <c r="B3451" t="s">
        <v>8</v>
      </c>
      <c r="C3451" t="s">
        <v>368</v>
      </c>
      <c r="D3451" t="s">
        <v>60</v>
      </c>
      <c r="E3451">
        <v>962</v>
      </c>
      <c r="F3451">
        <v>6</v>
      </c>
    </row>
    <row r="3452" spans="1:6" x14ac:dyDescent="0.25">
      <c r="A3452" t="s">
        <v>369</v>
      </c>
      <c r="B3452" t="s">
        <v>8</v>
      </c>
      <c r="C3452" t="s">
        <v>368</v>
      </c>
      <c r="D3452" t="s">
        <v>60</v>
      </c>
      <c r="E3452">
        <v>962</v>
      </c>
      <c r="F3452">
        <v>5</v>
      </c>
    </row>
    <row r="3453" spans="1:6" x14ac:dyDescent="0.25">
      <c r="A3453" t="s">
        <v>125</v>
      </c>
      <c r="B3453" t="s">
        <v>124</v>
      </c>
      <c r="C3453" t="s">
        <v>367</v>
      </c>
      <c r="D3453" t="s">
        <v>75</v>
      </c>
      <c r="E3453">
        <v>963</v>
      </c>
      <c r="F3453">
        <v>249</v>
      </c>
    </row>
    <row r="3454" spans="1:6" x14ac:dyDescent="0.25">
      <c r="A3454" t="s">
        <v>125</v>
      </c>
      <c r="B3454" t="s">
        <v>124</v>
      </c>
      <c r="C3454" t="s">
        <v>367</v>
      </c>
      <c r="D3454" t="s">
        <v>68</v>
      </c>
      <c r="E3454">
        <v>963</v>
      </c>
      <c r="F3454">
        <v>999</v>
      </c>
    </row>
    <row r="3455" spans="1:6" x14ac:dyDescent="0.25">
      <c r="A3455" t="s">
        <v>125</v>
      </c>
      <c r="B3455" t="s">
        <v>124</v>
      </c>
      <c r="C3455" t="s">
        <v>367</v>
      </c>
      <c r="D3455" t="s">
        <v>65</v>
      </c>
      <c r="E3455">
        <v>963</v>
      </c>
      <c r="F3455">
        <v>999</v>
      </c>
    </row>
    <row r="3456" spans="1:6" x14ac:dyDescent="0.25">
      <c r="A3456" t="s">
        <v>213</v>
      </c>
      <c r="B3456" t="s">
        <v>4</v>
      </c>
      <c r="C3456" t="s">
        <v>365</v>
      </c>
      <c r="D3456" t="s">
        <v>75</v>
      </c>
      <c r="E3456">
        <v>803</v>
      </c>
      <c r="F3456">
        <v>120</v>
      </c>
    </row>
    <row r="3457" spans="1:6" x14ac:dyDescent="0.25">
      <c r="A3457" t="s">
        <v>366</v>
      </c>
      <c r="B3457" t="s">
        <v>2</v>
      </c>
      <c r="C3457" t="s">
        <v>365</v>
      </c>
      <c r="D3457" t="s">
        <v>75</v>
      </c>
      <c r="E3457">
        <v>803</v>
      </c>
      <c r="F3457">
        <v>70</v>
      </c>
    </row>
    <row r="3458" spans="1:6" x14ac:dyDescent="0.25">
      <c r="A3458" t="s">
        <v>213</v>
      </c>
      <c r="B3458" t="s">
        <v>4</v>
      </c>
      <c r="C3458" t="s">
        <v>365</v>
      </c>
      <c r="D3458" t="s">
        <v>63</v>
      </c>
      <c r="E3458">
        <v>803</v>
      </c>
      <c r="F3458">
        <v>1</v>
      </c>
    </row>
    <row r="3459" spans="1:6" x14ac:dyDescent="0.25">
      <c r="A3459" t="s">
        <v>366</v>
      </c>
      <c r="B3459" t="s">
        <v>2</v>
      </c>
      <c r="C3459" t="s">
        <v>365</v>
      </c>
      <c r="D3459" t="s">
        <v>63</v>
      </c>
      <c r="E3459">
        <v>803</v>
      </c>
      <c r="F3459">
        <v>1</v>
      </c>
    </row>
    <row r="3460" spans="1:6" x14ac:dyDescent="0.25">
      <c r="A3460" t="s">
        <v>213</v>
      </c>
      <c r="B3460" t="s">
        <v>4</v>
      </c>
      <c r="C3460" t="s">
        <v>365</v>
      </c>
      <c r="D3460" t="s">
        <v>69</v>
      </c>
      <c r="E3460">
        <v>803</v>
      </c>
      <c r="F3460">
        <v>1</v>
      </c>
    </row>
    <row r="3461" spans="1:6" x14ac:dyDescent="0.25">
      <c r="A3461" t="s">
        <v>366</v>
      </c>
      <c r="B3461" t="s">
        <v>2</v>
      </c>
      <c r="C3461" t="s">
        <v>365</v>
      </c>
      <c r="D3461" t="s">
        <v>69</v>
      </c>
      <c r="E3461">
        <v>803</v>
      </c>
      <c r="F3461">
        <v>1</v>
      </c>
    </row>
    <row r="3462" spans="1:6" x14ac:dyDescent="0.25">
      <c r="A3462" t="s">
        <v>213</v>
      </c>
      <c r="B3462" t="s">
        <v>4</v>
      </c>
      <c r="C3462" t="s">
        <v>365</v>
      </c>
      <c r="D3462" t="s">
        <v>68</v>
      </c>
      <c r="E3462">
        <v>803</v>
      </c>
      <c r="F3462">
        <v>7</v>
      </c>
    </row>
    <row r="3463" spans="1:6" x14ac:dyDescent="0.25">
      <c r="A3463" t="s">
        <v>366</v>
      </c>
      <c r="B3463" t="s">
        <v>2</v>
      </c>
      <c r="C3463" t="s">
        <v>365</v>
      </c>
      <c r="D3463" t="s">
        <v>68</v>
      </c>
      <c r="E3463">
        <v>803</v>
      </c>
      <c r="F3463">
        <v>8</v>
      </c>
    </row>
    <row r="3464" spans="1:6" x14ac:dyDescent="0.25">
      <c r="A3464" t="s">
        <v>366</v>
      </c>
      <c r="B3464" t="s">
        <v>2</v>
      </c>
      <c r="C3464" t="s">
        <v>365</v>
      </c>
      <c r="D3464" t="s">
        <v>65</v>
      </c>
      <c r="E3464">
        <v>803</v>
      </c>
      <c r="F3464">
        <v>4</v>
      </c>
    </row>
    <row r="3465" spans="1:6" x14ac:dyDescent="0.25">
      <c r="A3465" t="s">
        <v>366</v>
      </c>
      <c r="B3465" t="s">
        <v>2</v>
      </c>
      <c r="C3465" t="s">
        <v>365</v>
      </c>
      <c r="D3465" t="s">
        <v>71</v>
      </c>
      <c r="E3465">
        <v>803</v>
      </c>
      <c r="F3465">
        <v>3</v>
      </c>
    </row>
    <row r="3466" spans="1:6" x14ac:dyDescent="0.25">
      <c r="A3466" t="s">
        <v>366</v>
      </c>
      <c r="B3466" t="s">
        <v>2</v>
      </c>
      <c r="C3466" t="s">
        <v>365</v>
      </c>
      <c r="D3466" t="s">
        <v>60</v>
      </c>
      <c r="E3466">
        <v>803</v>
      </c>
      <c r="F3466">
        <v>5</v>
      </c>
    </row>
    <row r="3467" spans="1:6" x14ac:dyDescent="0.25">
      <c r="A3467" t="s">
        <v>29</v>
      </c>
      <c r="B3467" t="s">
        <v>6</v>
      </c>
      <c r="C3467" t="s">
        <v>364</v>
      </c>
      <c r="D3467" t="s">
        <v>75</v>
      </c>
      <c r="E3467">
        <v>963</v>
      </c>
      <c r="F3467">
        <v>760</v>
      </c>
    </row>
    <row r="3468" spans="1:6" x14ac:dyDescent="0.25">
      <c r="A3468" t="s">
        <v>29</v>
      </c>
      <c r="B3468" t="s">
        <v>6</v>
      </c>
      <c r="C3468" t="s">
        <v>364</v>
      </c>
      <c r="D3468" t="s">
        <v>63</v>
      </c>
      <c r="E3468">
        <v>963</v>
      </c>
      <c r="F3468">
        <v>1</v>
      </c>
    </row>
    <row r="3469" spans="1:6" x14ac:dyDescent="0.25">
      <c r="A3469" t="s">
        <v>29</v>
      </c>
      <c r="B3469" t="s">
        <v>6</v>
      </c>
      <c r="C3469" t="s">
        <v>364</v>
      </c>
      <c r="D3469" t="s">
        <v>82</v>
      </c>
      <c r="E3469">
        <v>963</v>
      </c>
      <c r="F3469">
        <v>1</v>
      </c>
    </row>
    <row r="3470" spans="1:6" x14ac:dyDescent="0.25">
      <c r="A3470" t="s">
        <v>29</v>
      </c>
      <c r="B3470" t="s">
        <v>6</v>
      </c>
      <c r="C3470" t="s">
        <v>364</v>
      </c>
      <c r="D3470" t="s">
        <v>68</v>
      </c>
      <c r="E3470">
        <v>963</v>
      </c>
      <c r="F3470">
        <v>13</v>
      </c>
    </row>
    <row r="3471" spans="1:6" x14ac:dyDescent="0.25">
      <c r="A3471" t="s">
        <v>29</v>
      </c>
      <c r="B3471" t="s">
        <v>6</v>
      </c>
      <c r="C3471" t="s">
        <v>364</v>
      </c>
      <c r="D3471" t="s">
        <v>65</v>
      </c>
      <c r="E3471">
        <v>963</v>
      </c>
      <c r="F3471">
        <v>12</v>
      </c>
    </row>
    <row r="3472" spans="1:6" x14ac:dyDescent="0.25">
      <c r="A3472" t="s">
        <v>363</v>
      </c>
      <c r="B3472" t="s">
        <v>6</v>
      </c>
      <c r="C3472" t="s">
        <v>362</v>
      </c>
      <c r="D3472" t="s">
        <v>69</v>
      </c>
      <c r="E3472">
        <v>963</v>
      </c>
      <c r="F3472">
        <v>1</v>
      </c>
    </row>
    <row r="3473" spans="1:6" x14ac:dyDescent="0.25">
      <c r="A3473" t="s">
        <v>363</v>
      </c>
      <c r="B3473" t="s">
        <v>6</v>
      </c>
      <c r="C3473" t="s">
        <v>362</v>
      </c>
      <c r="D3473" t="s">
        <v>68</v>
      </c>
      <c r="E3473">
        <v>963</v>
      </c>
      <c r="F3473">
        <v>3</v>
      </c>
    </row>
    <row r="3474" spans="1:6" x14ac:dyDescent="0.25">
      <c r="A3474" t="s">
        <v>363</v>
      </c>
      <c r="B3474" t="s">
        <v>6</v>
      </c>
      <c r="C3474" t="s">
        <v>362</v>
      </c>
      <c r="D3474" t="s">
        <v>65</v>
      </c>
      <c r="E3474">
        <v>963</v>
      </c>
      <c r="F3474">
        <v>21</v>
      </c>
    </row>
    <row r="3475" spans="1:6" x14ac:dyDescent="0.25">
      <c r="A3475" t="s">
        <v>363</v>
      </c>
      <c r="B3475" t="s">
        <v>6</v>
      </c>
      <c r="C3475" t="s">
        <v>362</v>
      </c>
      <c r="D3475" t="s">
        <v>79</v>
      </c>
      <c r="E3475">
        <v>963</v>
      </c>
      <c r="F3475">
        <v>19</v>
      </c>
    </row>
    <row r="3476" spans="1:6" x14ac:dyDescent="0.25">
      <c r="A3476" t="s">
        <v>29</v>
      </c>
      <c r="B3476" t="s">
        <v>6</v>
      </c>
      <c r="C3476" t="s">
        <v>361</v>
      </c>
      <c r="D3476" t="s">
        <v>75</v>
      </c>
      <c r="E3476">
        <v>887</v>
      </c>
      <c r="F3476">
        <v>20</v>
      </c>
    </row>
    <row r="3477" spans="1:6" x14ac:dyDescent="0.25">
      <c r="A3477" t="s">
        <v>121</v>
      </c>
      <c r="B3477" t="s">
        <v>6</v>
      </c>
      <c r="C3477" t="s">
        <v>361</v>
      </c>
      <c r="D3477" t="s">
        <v>75</v>
      </c>
      <c r="E3477">
        <v>887</v>
      </c>
      <c r="F3477">
        <v>10</v>
      </c>
    </row>
    <row r="3478" spans="1:6" x14ac:dyDescent="0.25">
      <c r="A3478" t="s">
        <v>29</v>
      </c>
      <c r="B3478" t="s">
        <v>6</v>
      </c>
      <c r="C3478" t="s">
        <v>361</v>
      </c>
      <c r="D3478" t="s">
        <v>63</v>
      </c>
      <c r="E3478">
        <v>887</v>
      </c>
      <c r="F3478">
        <v>1</v>
      </c>
    </row>
    <row r="3479" spans="1:6" x14ac:dyDescent="0.25">
      <c r="A3479" t="s">
        <v>121</v>
      </c>
      <c r="B3479" t="s">
        <v>6</v>
      </c>
      <c r="C3479" t="s">
        <v>361</v>
      </c>
      <c r="D3479" t="s">
        <v>63</v>
      </c>
      <c r="E3479">
        <v>887</v>
      </c>
      <c r="F3479">
        <v>1</v>
      </c>
    </row>
    <row r="3480" spans="1:6" x14ac:dyDescent="0.25">
      <c r="A3480" t="s">
        <v>29</v>
      </c>
      <c r="B3480" t="s">
        <v>6</v>
      </c>
      <c r="C3480" t="s">
        <v>361</v>
      </c>
      <c r="D3480" t="s">
        <v>69</v>
      </c>
      <c r="E3480">
        <v>887</v>
      </c>
      <c r="F3480">
        <v>1</v>
      </c>
    </row>
    <row r="3481" spans="1:6" x14ac:dyDescent="0.25">
      <c r="A3481" t="s">
        <v>121</v>
      </c>
      <c r="B3481" t="s">
        <v>6</v>
      </c>
      <c r="C3481" t="s">
        <v>361</v>
      </c>
      <c r="D3481" t="s">
        <v>69</v>
      </c>
      <c r="E3481">
        <v>887</v>
      </c>
      <c r="F3481">
        <v>1</v>
      </c>
    </row>
    <row r="3482" spans="1:6" x14ac:dyDescent="0.25">
      <c r="A3482" t="s">
        <v>121</v>
      </c>
      <c r="B3482" t="s">
        <v>6</v>
      </c>
      <c r="C3482" t="s">
        <v>361</v>
      </c>
      <c r="D3482" t="s">
        <v>68</v>
      </c>
      <c r="E3482">
        <v>887</v>
      </c>
      <c r="F3482">
        <v>153</v>
      </c>
    </row>
    <row r="3483" spans="1:6" x14ac:dyDescent="0.25">
      <c r="A3483" t="s">
        <v>121</v>
      </c>
      <c r="B3483" t="s">
        <v>6</v>
      </c>
      <c r="C3483" t="s">
        <v>361</v>
      </c>
      <c r="D3483" t="s">
        <v>65</v>
      </c>
      <c r="E3483">
        <v>887</v>
      </c>
      <c r="F3483">
        <v>87</v>
      </c>
    </row>
    <row r="3484" spans="1:6" x14ac:dyDescent="0.25">
      <c r="A3484" t="s">
        <v>121</v>
      </c>
      <c r="B3484" t="s">
        <v>6</v>
      </c>
      <c r="C3484" t="s">
        <v>361</v>
      </c>
      <c r="D3484" t="s">
        <v>71</v>
      </c>
      <c r="E3484">
        <v>887</v>
      </c>
      <c r="F3484">
        <v>21</v>
      </c>
    </row>
    <row r="3485" spans="1:6" x14ac:dyDescent="0.25">
      <c r="A3485" t="s">
        <v>121</v>
      </c>
      <c r="B3485" t="s">
        <v>6</v>
      </c>
      <c r="C3485" t="s">
        <v>361</v>
      </c>
      <c r="D3485" t="s">
        <v>60</v>
      </c>
      <c r="E3485">
        <v>887</v>
      </c>
      <c r="F3485">
        <v>3</v>
      </c>
    </row>
    <row r="3486" spans="1:6" x14ac:dyDescent="0.25">
      <c r="A3486" t="s">
        <v>133</v>
      </c>
      <c r="B3486" t="s">
        <v>2</v>
      </c>
      <c r="C3486" t="s">
        <v>360</v>
      </c>
      <c r="D3486" t="s">
        <v>69</v>
      </c>
      <c r="E3486">
        <v>863</v>
      </c>
      <c r="F3486">
        <v>1</v>
      </c>
    </row>
    <row r="3487" spans="1:6" x14ac:dyDescent="0.25">
      <c r="A3487" t="s">
        <v>25</v>
      </c>
      <c r="B3487" t="s">
        <v>2</v>
      </c>
      <c r="C3487" t="s">
        <v>359</v>
      </c>
      <c r="D3487" t="s">
        <v>75</v>
      </c>
      <c r="E3487">
        <v>863</v>
      </c>
      <c r="F3487">
        <v>50</v>
      </c>
    </row>
    <row r="3488" spans="1:6" x14ac:dyDescent="0.25">
      <c r="A3488" t="s">
        <v>25</v>
      </c>
      <c r="B3488" t="s">
        <v>2</v>
      </c>
      <c r="C3488" t="s">
        <v>359</v>
      </c>
      <c r="D3488" t="s">
        <v>63</v>
      </c>
      <c r="E3488">
        <v>863</v>
      </c>
      <c r="F3488">
        <v>2</v>
      </c>
    </row>
    <row r="3489" spans="1:6" x14ac:dyDescent="0.25">
      <c r="A3489" t="s">
        <v>25</v>
      </c>
      <c r="B3489" t="s">
        <v>2</v>
      </c>
      <c r="C3489" t="s">
        <v>359</v>
      </c>
      <c r="D3489" t="s">
        <v>68</v>
      </c>
      <c r="E3489">
        <v>863</v>
      </c>
      <c r="F3489">
        <v>9</v>
      </c>
    </row>
    <row r="3490" spans="1:6" x14ac:dyDescent="0.25">
      <c r="A3490" t="s">
        <v>25</v>
      </c>
      <c r="B3490" t="s">
        <v>2</v>
      </c>
      <c r="C3490" t="s">
        <v>359</v>
      </c>
      <c r="D3490" t="s">
        <v>65</v>
      </c>
      <c r="E3490">
        <v>863</v>
      </c>
      <c r="F3490">
        <v>5</v>
      </c>
    </row>
    <row r="3491" spans="1:6" x14ac:dyDescent="0.25">
      <c r="A3491" t="s">
        <v>25</v>
      </c>
      <c r="B3491" t="s">
        <v>2</v>
      </c>
      <c r="C3491" t="s">
        <v>359</v>
      </c>
      <c r="D3491" t="s">
        <v>71</v>
      </c>
      <c r="E3491">
        <v>863</v>
      </c>
      <c r="F3491">
        <v>3</v>
      </c>
    </row>
    <row r="3492" spans="1:6" x14ac:dyDescent="0.25">
      <c r="A3492" t="s">
        <v>203</v>
      </c>
      <c r="B3492" t="s">
        <v>2</v>
      </c>
      <c r="C3492" t="s">
        <v>358</v>
      </c>
      <c r="D3492" t="s">
        <v>75</v>
      </c>
      <c r="E3492">
        <v>888</v>
      </c>
      <c r="F3492">
        <v>60</v>
      </c>
    </row>
    <row r="3493" spans="1:6" x14ac:dyDescent="0.25">
      <c r="A3493" t="s">
        <v>203</v>
      </c>
      <c r="B3493" t="s">
        <v>2</v>
      </c>
      <c r="C3493" t="s">
        <v>358</v>
      </c>
      <c r="D3493" t="s">
        <v>63</v>
      </c>
      <c r="E3493">
        <v>888</v>
      </c>
      <c r="F3493">
        <v>1</v>
      </c>
    </row>
    <row r="3494" spans="1:6" x14ac:dyDescent="0.25">
      <c r="A3494" t="s">
        <v>203</v>
      </c>
      <c r="B3494" t="s">
        <v>2</v>
      </c>
      <c r="C3494" t="s">
        <v>358</v>
      </c>
      <c r="D3494" t="s">
        <v>69</v>
      </c>
      <c r="E3494">
        <v>888</v>
      </c>
      <c r="F3494">
        <v>1</v>
      </c>
    </row>
    <row r="3495" spans="1:6" x14ac:dyDescent="0.25">
      <c r="A3495" t="s">
        <v>203</v>
      </c>
      <c r="B3495" t="s">
        <v>2</v>
      </c>
      <c r="C3495" t="s">
        <v>358</v>
      </c>
      <c r="D3495" t="s">
        <v>68</v>
      </c>
      <c r="E3495">
        <v>888</v>
      </c>
      <c r="F3495">
        <v>999</v>
      </c>
    </row>
    <row r="3496" spans="1:6" x14ac:dyDescent="0.25">
      <c r="A3496" t="s">
        <v>203</v>
      </c>
      <c r="B3496" t="s">
        <v>2</v>
      </c>
      <c r="C3496" t="s">
        <v>358</v>
      </c>
      <c r="D3496" t="s">
        <v>65</v>
      </c>
      <c r="E3496">
        <v>888</v>
      </c>
      <c r="F3496">
        <v>999</v>
      </c>
    </row>
    <row r="3497" spans="1:6" x14ac:dyDescent="0.25">
      <c r="A3497" t="s">
        <v>357</v>
      </c>
      <c r="B3497" t="s">
        <v>2</v>
      </c>
      <c r="C3497" t="s">
        <v>356</v>
      </c>
      <c r="D3497" t="s">
        <v>191</v>
      </c>
      <c r="E3497">
        <v>889</v>
      </c>
      <c r="F3497">
        <v>44</v>
      </c>
    </row>
    <row r="3498" spans="1:6" x14ac:dyDescent="0.25">
      <c r="A3498" t="s">
        <v>357</v>
      </c>
      <c r="B3498" t="s">
        <v>2</v>
      </c>
      <c r="C3498" t="s">
        <v>356</v>
      </c>
      <c r="D3498" t="s">
        <v>63</v>
      </c>
      <c r="E3498">
        <v>889</v>
      </c>
      <c r="F3498">
        <v>3</v>
      </c>
    </row>
    <row r="3499" spans="1:6" x14ac:dyDescent="0.25">
      <c r="A3499" t="s">
        <v>357</v>
      </c>
      <c r="B3499" t="s">
        <v>2</v>
      </c>
      <c r="C3499" t="s">
        <v>356</v>
      </c>
      <c r="D3499" t="s">
        <v>112</v>
      </c>
      <c r="E3499">
        <v>889</v>
      </c>
      <c r="F3499">
        <v>1</v>
      </c>
    </row>
    <row r="3500" spans="1:6" x14ac:dyDescent="0.25">
      <c r="A3500" t="s">
        <v>357</v>
      </c>
      <c r="B3500" t="s">
        <v>2</v>
      </c>
      <c r="C3500" t="s">
        <v>356</v>
      </c>
      <c r="D3500" t="s">
        <v>68</v>
      </c>
      <c r="E3500">
        <v>889</v>
      </c>
      <c r="F3500">
        <v>92</v>
      </c>
    </row>
    <row r="3501" spans="1:6" x14ac:dyDescent="0.25">
      <c r="A3501" t="s">
        <v>357</v>
      </c>
      <c r="B3501" t="s">
        <v>2</v>
      </c>
      <c r="C3501" t="s">
        <v>356</v>
      </c>
      <c r="D3501" t="s">
        <v>65</v>
      </c>
      <c r="E3501">
        <v>889</v>
      </c>
      <c r="F3501">
        <v>92</v>
      </c>
    </row>
    <row r="3502" spans="1:6" x14ac:dyDescent="0.25">
      <c r="A3502" t="s">
        <v>115</v>
      </c>
      <c r="B3502" t="s">
        <v>2</v>
      </c>
      <c r="C3502" t="s">
        <v>355</v>
      </c>
      <c r="D3502" t="s">
        <v>69</v>
      </c>
      <c r="E3502">
        <v>808</v>
      </c>
      <c r="F3502">
        <v>1</v>
      </c>
    </row>
    <row r="3503" spans="1:6" x14ac:dyDescent="0.25">
      <c r="A3503" t="s">
        <v>13</v>
      </c>
      <c r="B3503" t="s">
        <v>2</v>
      </c>
      <c r="C3503" t="s">
        <v>354</v>
      </c>
      <c r="D3503" t="s">
        <v>68</v>
      </c>
      <c r="E3503">
        <v>806</v>
      </c>
      <c r="F3503">
        <v>1</v>
      </c>
    </row>
    <row r="3504" spans="1:6" x14ac:dyDescent="0.25">
      <c r="A3504" t="s">
        <v>13</v>
      </c>
      <c r="B3504" t="s">
        <v>2</v>
      </c>
      <c r="C3504" t="s">
        <v>354</v>
      </c>
      <c r="D3504" t="s">
        <v>65</v>
      </c>
      <c r="E3504">
        <v>806</v>
      </c>
      <c r="F3504">
        <v>3</v>
      </c>
    </row>
    <row r="3505" spans="1:6" x14ac:dyDescent="0.25">
      <c r="A3505" t="s">
        <v>13</v>
      </c>
      <c r="B3505" t="s">
        <v>2</v>
      </c>
      <c r="C3505" t="s">
        <v>354</v>
      </c>
      <c r="D3505" t="s">
        <v>79</v>
      </c>
      <c r="E3505">
        <v>806</v>
      </c>
      <c r="F3505">
        <v>3</v>
      </c>
    </row>
    <row r="3506" spans="1:6" x14ac:dyDescent="0.25">
      <c r="A3506" t="s">
        <v>193</v>
      </c>
      <c r="B3506" t="s">
        <v>8</v>
      </c>
      <c r="C3506" t="s">
        <v>353</v>
      </c>
      <c r="D3506" t="s">
        <v>68</v>
      </c>
      <c r="E3506">
        <v>808</v>
      </c>
      <c r="F3506">
        <v>17</v>
      </c>
    </row>
    <row r="3507" spans="1:6" x14ac:dyDescent="0.25">
      <c r="A3507" t="s">
        <v>193</v>
      </c>
      <c r="B3507" t="s">
        <v>8</v>
      </c>
      <c r="C3507" t="s">
        <v>353</v>
      </c>
      <c r="D3507" t="s">
        <v>65</v>
      </c>
      <c r="E3507">
        <v>808</v>
      </c>
      <c r="F3507">
        <v>15</v>
      </c>
    </row>
    <row r="3508" spans="1:6" x14ac:dyDescent="0.25">
      <c r="A3508" t="s">
        <v>193</v>
      </c>
      <c r="B3508" t="s">
        <v>8</v>
      </c>
      <c r="C3508" t="s">
        <v>353</v>
      </c>
      <c r="D3508" t="s">
        <v>60</v>
      </c>
      <c r="E3508">
        <v>808</v>
      </c>
      <c r="F3508">
        <v>6</v>
      </c>
    </row>
    <row r="3509" spans="1:6" x14ac:dyDescent="0.25">
      <c r="A3509" t="s">
        <v>351</v>
      </c>
      <c r="B3509" t="s">
        <v>6</v>
      </c>
      <c r="C3509" t="s">
        <v>350</v>
      </c>
      <c r="D3509" t="s">
        <v>75</v>
      </c>
      <c r="E3509">
        <v>827</v>
      </c>
      <c r="F3509">
        <v>25</v>
      </c>
    </row>
    <row r="3510" spans="1:6" x14ac:dyDescent="0.25">
      <c r="A3510" t="s">
        <v>237</v>
      </c>
      <c r="B3510" t="s">
        <v>6</v>
      </c>
      <c r="C3510" t="s">
        <v>350</v>
      </c>
      <c r="D3510" t="s">
        <v>75</v>
      </c>
      <c r="E3510">
        <v>827</v>
      </c>
      <c r="F3510">
        <v>50</v>
      </c>
    </row>
    <row r="3511" spans="1:6" x14ac:dyDescent="0.25">
      <c r="A3511" t="s">
        <v>352</v>
      </c>
      <c r="B3511" t="s">
        <v>4</v>
      </c>
      <c r="C3511" t="s">
        <v>350</v>
      </c>
      <c r="D3511" t="s">
        <v>75</v>
      </c>
      <c r="E3511">
        <v>827</v>
      </c>
      <c r="F3511">
        <v>25</v>
      </c>
    </row>
    <row r="3512" spans="1:6" x14ac:dyDescent="0.25">
      <c r="A3512" t="s">
        <v>221</v>
      </c>
      <c r="B3512" t="s">
        <v>2</v>
      </c>
      <c r="C3512" t="s">
        <v>350</v>
      </c>
      <c r="D3512" t="s">
        <v>75</v>
      </c>
      <c r="E3512">
        <v>827</v>
      </c>
      <c r="F3512">
        <v>50</v>
      </c>
    </row>
    <row r="3513" spans="1:6" x14ac:dyDescent="0.25">
      <c r="A3513" t="s">
        <v>351</v>
      </c>
      <c r="B3513" t="s">
        <v>6</v>
      </c>
      <c r="C3513" t="s">
        <v>350</v>
      </c>
      <c r="D3513" t="s">
        <v>63</v>
      </c>
      <c r="E3513">
        <v>827</v>
      </c>
      <c r="F3513">
        <v>1</v>
      </c>
    </row>
    <row r="3514" spans="1:6" x14ac:dyDescent="0.25">
      <c r="A3514" t="s">
        <v>237</v>
      </c>
      <c r="B3514" t="s">
        <v>6</v>
      </c>
      <c r="C3514" t="s">
        <v>350</v>
      </c>
      <c r="D3514" t="s">
        <v>63</v>
      </c>
      <c r="E3514">
        <v>827</v>
      </c>
      <c r="F3514">
        <v>2</v>
      </c>
    </row>
    <row r="3515" spans="1:6" x14ac:dyDescent="0.25">
      <c r="A3515" t="s">
        <v>352</v>
      </c>
      <c r="B3515" t="s">
        <v>4</v>
      </c>
      <c r="C3515" t="s">
        <v>350</v>
      </c>
      <c r="D3515" t="s">
        <v>63</v>
      </c>
      <c r="E3515">
        <v>827</v>
      </c>
      <c r="F3515">
        <v>3</v>
      </c>
    </row>
    <row r="3516" spans="1:6" x14ac:dyDescent="0.25">
      <c r="A3516" t="s">
        <v>351</v>
      </c>
      <c r="B3516" t="s">
        <v>6</v>
      </c>
      <c r="C3516" t="s">
        <v>350</v>
      </c>
      <c r="D3516" t="s">
        <v>69</v>
      </c>
      <c r="E3516">
        <v>827</v>
      </c>
      <c r="F3516">
        <v>1</v>
      </c>
    </row>
    <row r="3517" spans="1:6" x14ac:dyDescent="0.25">
      <c r="A3517" t="s">
        <v>237</v>
      </c>
      <c r="B3517" t="s">
        <v>6</v>
      </c>
      <c r="C3517" t="s">
        <v>350</v>
      </c>
      <c r="D3517" t="s">
        <v>69</v>
      </c>
      <c r="E3517">
        <v>827</v>
      </c>
      <c r="F3517">
        <v>1</v>
      </c>
    </row>
    <row r="3518" spans="1:6" x14ac:dyDescent="0.25">
      <c r="A3518" t="s">
        <v>352</v>
      </c>
      <c r="B3518" t="s">
        <v>4</v>
      </c>
      <c r="C3518" t="s">
        <v>350</v>
      </c>
      <c r="D3518" t="s">
        <v>69</v>
      </c>
      <c r="E3518">
        <v>827</v>
      </c>
      <c r="F3518">
        <v>1</v>
      </c>
    </row>
    <row r="3519" spans="1:6" x14ac:dyDescent="0.25">
      <c r="A3519" t="s">
        <v>221</v>
      </c>
      <c r="B3519" t="s">
        <v>2</v>
      </c>
      <c r="C3519" t="s">
        <v>350</v>
      </c>
      <c r="D3519" t="s">
        <v>69</v>
      </c>
      <c r="E3519">
        <v>827</v>
      </c>
      <c r="F3519">
        <v>1</v>
      </c>
    </row>
    <row r="3520" spans="1:6" x14ac:dyDescent="0.25">
      <c r="A3520" t="s">
        <v>351</v>
      </c>
      <c r="B3520" t="s">
        <v>6</v>
      </c>
      <c r="C3520" t="s">
        <v>350</v>
      </c>
      <c r="D3520" t="s">
        <v>68</v>
      </c>
      <c r="E3520">
        <v>827</v>
      </c>
      <c r="F3520">
        <v>3</v>
      </c>
    </row>
    <row r="3521" spans="1:6" x14ac:dyDescent="0.25">
      <c r="A3521" t="s">
        <v>237</v>
      </c>
      <c r="B3521" t="s">
        <v>6</v>
      </c>
      <c r="C3521" t="s">
        <v>350</v>
      </c>
      <c r="D3521" t="s">
        <v>68</v>
      </c>
      <c r="E3521">
        <v>827</v>
      </c>
      <c r="F3521">
        <v>3</v>
      </c>
    </row>
    <row r="3522" spans="1:6" x14ac:dyDescent="0.25">
      <c r="A3522" t="s">
        <v>352</v>
      </c>
      <c r="B3522" t="s">
        <v>4</v>
      </c>
      <c r="C3522" t="s">
        <v>350</v>
      </c>
      <c r="D3522" t="s">
        <v>68</v>
      </c>
      <c r="E3522">
        <v>827</v>
      </c>
      <c r="F3522">
        <v>7</v>
      </c>
    </row>
    <row r="3523" spans="1:6" x14ac:dyDescent="0.25">
      <c r="A3523" t="s">
        <v>221</v>
      </c>
      <c r="B3523" t="s">
        <v>2</v>
      </c>
      <c r="C3523" t="s">
        <v>350</v>
      </c>
      <c r="D3523" t="s">
        <v>68</v>
      </c>
      <c r="E3523">
        <v>827</v>
      </c>
      <c r="F3523">
        <v>14</v>
      </c>
    </row>
    <row r="3524" spans="1:6" x14ac:dyDescent="0.25">
      <c r="A3524" t="s">
        <v>351</v>
      </c>
      <c r="B3524" t="s">
        <v>6</v>
      </c>
      <c r="C3524" t="s">
        <v>350</v>
      </c>
      <c r="D3524" t="s">
        <v>65</v>
      </c>
      <c r="E3524">
        <v>827</v>
      </c>
      <c r="F3524">
        <v>2</v>
      </c>
    </row>
    <row r="3525" spans="1:6" x14ac:dyDescent="0.25">
      <c r="A3525" t="s">
        <v>237</v>
      </c>
      <c r="B3525" t="s">
        <v>6</v>
      </c>
      <c r="C3525" t="s">
        <v>350</v>
      </c>
      <c r="D3525" t="s">
        <v>65</v>
      </c>
      <c r="E3525">
        <v>827</v>
      </c>
      <c r="F3525">
        <v>1</v>
      </c>
    </row>
    <row r="3526" spans="1:6" x14ac:dyDescent="0.25">
      <c r="A3526" t="s">
        <v>352</v>
      </c>
      <c r="B3526" t="s">
        <v>4</v>
      </c>
      <c r="C3526" t="s">
        <v>350</v>
      </c>
      <c r="D3526" t="s">
        <v>65</v>
      </c>
      <c r="E3526">
        <v>827</v>
      </c>
      <c r="F3526">
        <v>13</v>
      </c>
    </row>
    <row r="3527" spans="1:6" x14ac:dyDescent="0.25">
      <c r="A3527" t="s">
        <v>221</v>
      </c>
      <c r="B3527" t="s">
        <v>2</v>
      </c>
      <c r="C3527" t="s">
        <v>350</v>
      </c>
      <c r="D3527" t="s">
        <v>65</v>
      </c>
      <c r="E3527">
        <v>827</v>
      </c>
      <c r="F3527">
        <v>13</v>
      </c>
    </row>
    <row r="3528" spans="1:6" x14ac:dyDescent="0.25">
      <c r="A3528" t="s">
        <v>352</v>
      </c>
      <c r="B3528" t="s">
        <v>4</v>
      </c>
      <c r="C3528" t="s">
        <v>350</v>
      </c>
      <c r="D3528" t="s">
        <v>79</v>
      </c>
      <c r="E3528">
        <v>827</v>
      </c>
      <c r="F3528">
        <v>7</v>
      </c>
    </row>
    <row r="3529" spans="1:6" x14ac:dyDescent="0.25">
      <c r="A3529" t="s">
        <v>237</v>
      </c>
      <c r="B3529" t="s">
        <v>6</v>
      </c>
      <c r="C3529" t="s">
        <v>350</v>
      </c>
      <c r="D3529" t="s">
        <v>71</v>
      </c>
      <c r="E3529">
        <v>827</v>
      </c>
      <c r="F3529">
        <v>1</v>
      </c>
    </row>
    <row r="3530" spans="1:6" x14ac:dyDescent="0.25">
      <c r="A3530" t="s">
        <v>351</v>
      </c>
      <c r="B3530" t="s">
        <v>6</v>
      </c>
      <c r="C3530" t="s">
        <v>350</v>
      </c>
      <c r="D3530" t="s">
        <v>60</v>
      </c>
      <c r="E3530">
        <v>827</v>
      </c>
      <c r="F3530">
        <v>5</v>
      </c>
    </row>
    <row r="3531" spans="1:6" x14ac:dyDescent="0.25">
      <c r="A3531" t="s">
        <v>221</v>
      </c>
      <c r="B3531" t="s">
        <v>2</v>
      </c>
      <c r="C3531" t="s">
        <v>350</v>
      </c>
      <c r="D3531" t="s">
        <v>60</v>
      </c>
      <c r="E3531">
        <v>827</v>
      </c>
      <c r="F3531">
        <v>5</v>
      </c>
    </row>
    <row r="3532" spans="1:6" x14ac:dyDescent="0.25">
      <c r="A3532" t="s">
        <v>293</v>
      </c>
      <c r="B3532" t="s">
        <v>6</v>
      </c>
      <c r="C3532" t="s">
        <v>349</v>
      </c>
      <c r="D3532" t="s">
        <v>75</v>
      </c>
      <c r="E3532">
        <v>836</v>
      </c>
      <c r="F3532">
        <v>6</v>
      </c>
    </row>
    <row r="3533" spans="1:6" x14ac:dyDescent="0.25">
      <c r="A3533" t="s">
        <v>293</v>
      </c>
      <c r="B3533" t="s">
        <v>6</v>
      </c>
      <c r="C3533" t="s">
        <v>349</v>
      </c>
      <c r="D3533" t="s">
        <v>63</v>
      </c>
      <c r="E3533">
        <v>836</v>
      </c>
      <c r="F3533">
        <v>1</v>
      </c>
    </row>
    <row r="3534" spans="1:6" x14ac:dyDescent="0.25">
      <c r="A3534" t="s">
        <v>293</v>
      </c>
      <c r="B3534" t="s">
        <v>6</v>
      </c>
      <c r="C3534" t="s">
        <v>349</v>
      </c>
      <c r="D3534" t="s">
        <v>69</v>
      </c>
      <c r="E3534">
        <v>836</v>
      </c>
      <c r="F3534">
        <v>1</v>
      </c>
    </row>
    <row r="3535" spans="1:6" x14ac:dyDescent="0.25">
      <c r="A3535" t="s">
        <v>293</v>
      </c>
      <c r="B3535" t="s">
        <v>6</v>
      </c>
      <c r="C3535" t="s">
        <v>349</v>
      </c>
      <c r="D3535" t="s">
        <v>68</v>
      </c>
      <c r="E3535">
        <v>836</v>
      </c>
      <c r="F3535">
        <v>95</v>
      </c>
    </row>
    <row r="3536" spans="1:6" x14ac:dyDescent="0.25">
      <c r="A3536" t="s">
        <v>293</v>
      </c>
      <c r="B3536" t="s">
        <v>6</v>
      </c>
      <c r="C3536" t="s">
        <v>349</v>
      </c>
      <c r="D3536" t="s">
        <v>65</v>
      </c>
      <c r="E3536">
        <v>836</v>
      </c>
      <c r="F3536">
        <v>94</v>
      </c>
    </row>
    <row r="3537" spans="1:6" x14ac:dyDescent="0.25">
      <c r="A3537" t="s">
        <v>293</v>
      </c>
      <c r="B3537" t="s">
        <v>6</v>
      </c>
      <c r="C3537" t="s">
        <v>349</v>
      </c>
      <c r="D3537" t="s">
        <v>60</v>
      </c>
      <c r="E3537">
        <v>836</v>
      </c>
      <c r="F3537">
        <v>5</v>
      </c>
    </row>
    <row r="3538" spans="1:6" x14ac:dyDescent="0.25">
      <c r="A3538" t="s">
        <v>115</v>
      </c>
      <c r="B3538" t="s">
        <v>2</v>
      </c>
      <c r="C3538" t="s">
        <v>348</v>
      </c>
      <c r="D3538" t="s">
        <v>75</v>
      </c>
      <c r="E3538">
        <v>806</v>
      </c>
      <c r="F3538">
        <v>4</v>
      </c>
    </row>
    <row r="3539" spans="1:6" x14ac:dyDescent="0.25">
      <c r="A3539" t="s">
        <v>115</v>
      </c>
      <c r="B3539" t="s">
        <v>2</v>
      </c>
      <c r="C3539" t="s">
        <v>348</v>
      </c>
      <c r="D3539" t="s">
        <v>63</v>
      </c>
      <c r="E3539">
        <v>806</v>
      </c>
      <c r="F3539">
        <v>3</v>
      </c>
    </row>
    <row r="3540" spans="1:6" x14ac:dyDescent="0.25">
      <c r="A3540" t="s">
        <v>115</v>
      </c>
      <c r="B3540" t="s">
        <v>2</v>
      </c>
      <c r="C3540" t="s">
        <v>348</v>
      </c>
      <c r="D3540" t="s">
        <v>69</v>
      </c>
      <c r="E3540">
        <v>806</v>
      </c>
      <c r="F3540">
        <v>1</v>
      </c>
    </row>
    <row r="3541" spans="1:6" x14ac:dyDescent="0.25">
      <c r="A3541" t="s">
        <v>347</v>
      </c>
      <c r="B3541" t="s">
        <v>6</v>
      </c>
      <c r="C3541" t="s">
        <v>346</v>
      </c>
      <c r="D3541" t="s">
        <v>0</v>
      </c>
      <c r="E3541">
        <v>806</v>
      </c>
      <c r="F3541">
        <v>1</v>
      </c>
    </row>
    <row r="3542" spans="1:6" x14ac:dyDescent="0.25">
      <c r="A3542" t="s">
        <v>10</v>
      </c>
      <c r="B3542" t="s">
        <v>8</v>
      </c>
      <c r="C3542" t="s">
        <v>346</v>
      </c>
      <c r="D3542" t="s">
        <v>75</v>
      </c>
      <c r="E3542">
        <v>806</v>
      </c>
      <c r="F3542">
        <v>2</v>
      </c>
    </row>
    <row r="3543" spans="1:6" x14ac:dyDescent="0.25">
      <c r="A3543" t="s">
        <v>3</v>
      </c>
      <c r="B3543" t="s">
        <v>2</v>
      </c>
      <c r="C3543" t="s">
        <v>346</v>
      </c>
      <c r="D3543" t="s">
        <v>75</v>
      </c>
      <c r="E3543">
        <v>806</v>
      </c>
      <c r="F3543">
        <v>8</v>
      </c>
    </row>
    <row r="3544" spans="1:6" x14ac:dyDescent="0.25">
      <c r="A3544" t="s">
        <v>10</v>
      </c>
      <c r="B3544" t="s">
        <v>8</v>
      </c>
      <c r="C3544" t="s">
        <v>346</v>
      </c>
      <c r="D3544" t="s">
        <v>63</v>
      </c>
      <c r="E3544">
        <v>806</v>
      </c>
      <c r="F3544">
        <v>1</v>
      </c>
    </row>
    <row r="3545" spans="1:6" x14ac:dyDescent="0.25">
      <c r="A3545" t="s">
        <v>3</v>
      </c>
      <c r="B3545" t="s">
        <v>2</v>
      </c>
      <c r="C3545" t="s">
        <v>346</v>
      </c>
      <c r="D3545" t="s">
        <v>63</v>
      </c>
      <c r="E3545">
        <v>806</v>
      </c>
      <c r="F3545">
        <v>1</v>
      </c>
    </row>
    <row r="3546" spans="1:6" x14ac:dyDescent="0.25">
      <c r="A3546" t="s">
        <v>10</v>
      </c>
      <c r="B3546" t="s">
        <v>8</v>
      </c>
      <c r="C3546" t="s">
        <v>346</v>
      </c>
      <c r="D3546" t="s">
        <v>82</v>
      </c>
      <c r="E3546">
        <v>806</v>
      </c>
      <c r="F3546">
        <v>1</v>
      </c>
    </row>
    <row r="3547" spans="1:6" x14ac:dyDescent="0.25">
      <c r="A3547" t="s">
        <v>3</v>
      </c>
      <c r="B3547" t="s">
        <v>2</v>
      </c>
      <c r="C3547" t="s">
        <v>346</v>
      </c>
      <c r="D3547" t="s">
        <v>82</v>
      </c>
      <c r="E3547">
        <v>806</v>
      </c>
      <c r="F3547">
        <v>1</v>
      </c>
    </row>
    <row r="3548" spans="1:6" x14ac:dyDescent="0.25">
      <c r="A3548" t="s">
        <v>10</v>
      </c>
      <c r="B3548" t="s">
        <v>8</v>
      </c>
      <c r="C3548" t="s">
        <v>346</v>
      </c>
      <c r="D3548" t="s">
        <v>68</v>
      </c>
      <c r="E3548">
        <v>806</v>
      </c>
      <c r="F3548">
        <v>1</v>
      </c>
    </row>
    <row r="3549" spans="1:6" x14ac:dyDescent="0.25">
      <c r="A3549" t="s">
        <v>3</v>
      </c>
      <c r="B3549" t="s">
        <v>2</v>
      </c>
      <c r="C3549" t="s">
        <v>346</v>
      </c>
      <c r="D3549" t="s">
        <v>68</v>
      </c>
      <c r="E3549">
        <v>806</v>
      </c>
      <c r="F3549">
        <v>1</v>
      </c>
    </row>
    <row r="3550" spans="1:6" x14ac:dyDescent="0.25">
      <c r="A3550" t="s">
        <v>10</v>
      </c>
      <c r="B3550" t="s">
        <v>8</v>
      </c>
      <c r="C3550" t="s">
        <v>346</v>
      </c>
      <c r="D3550" t="s">
        <v>65</v>
      </c>
      <c r="E3550">
        <v>806</v>
      </c>
      <c r="F3550">
        <v>2</v>
      </c>
    </row>
    <row r="3551" spans="1:6" x14ac:dyDescent="0.25">
      <c r="A3551" t="s">
        <v>3</v>
      </c>
      <c r="B3551" t="s">
        <v>2</v>
      </c>
      <c r="C3551" t="s">
        <v>346</v>
      </c>
      <c r="D3551" t="s">
        <v>65</v>
      </c>
      <c r="E3551">
        <v>806</v>
      </c>
      <c r="F3551">
        <v>1</v>
      </c>
    </row>
    <row r="3552" spans="1:6" x14ac:dyDescent="0.25">
      <c r="A3552" t="s">
        <v>10</v>
      </c>
      <c r="B3552" t="s">
        <v>8</v>
      </c>
      <c r="C3552" t="s">
        <v>346</v>
      </c>
      <c r="D3552" t="s">
        <v>79</v>
      </c>
      <c r="E3552">
        <v>806</v>
      </c>
      <c r="F3552">
        <v>2</v>
      </c>
    </row>
    <row r="3553" spans="1:6" x14ac:dyDescent="0.25">
      <c r="A3553" t="s">
        <v>3</v>
      </c>
      <c r="B3553" t="s">
        <v>2</v>
      </c>
      <c r="C3553" t="s">
        <v>346</v>
      </c>
      <c r="D3553" t="s">
        <v>79</v>
      </c>
      <c r="E3553">
        <v>806</v>
      </c>
      <c r="F3553">
        <v>1</v>
      </c>
    </row>
    <row r="3554" spans="1:6" x14ac:dyDescent="0.25">
      <c r="A3554" t="s">
        <v>10</v>
      </c>
      <c r="B3554" t="s">
        <v>8</v>
      </c>
      <c r="C3554" t="s">
        <v>346</v>
      </c>
      <c r="D3554" t="s">
        <v>60</v>
      </c>
      <c r="E3554">
        <v>806</v>
      </c>
      <c r="F3554">
        <v>5</v>
      </c>
    </row>
    <row r="3555" spans="1:6" x14ac:dyDescent="0.25">
      <c r="A3555" t="s">
        <v>345</v>
      </c>
      <c r="B3555" t="s">
        <v>4</v>
      </c>
      <c r="C3555" t="s">
        <v>344</v>
      </c>
      <c r="D3555" t="s">
        <v>63</v>
      </c>
      <c r="E3555">
        <v>895</v>
      </c>
      <c r="F3555">
        <v>2</v>
      </c>
    </row>
    <row r="3556" spans="1:6" x14ac:dyDescent="0.25">
      <c r="A3556" t="s">
        <v>345</v>
      </c>
      <c r="B3556" t="s">
        <v>4</v>
      </c>
      <c r="C3556" t="s">
        <v>344</v>
      </c>
      <c r="D3556" t="s">
        <v>69</v>
      </c>
      <c r="E3556">
        <v>895</v>
      </c>
      <c r="F3556">
        <v>1</v>
      </c>
    </row>
    <row r="3557" spans="1:6" x14ac:dyDescent="0.25">
      <c r="A3557" t="s">
        <v>345</v>
      </c>
      <c r="B3557" t="s">
        <v>4</v>
      </c>
      <c r="C3557" t="s">
        <v>344</v>
      </c>
      <c r="D3557" t="s">
        <v>68</v>
      </c>
      <c r="E3557">
        <v>895</v>
      </c>
      <c r="F3557">
        <v>3</v>
      </c>
    </row>
    <row r="3558" spans="1:6" x14ac:dyDescent="0.25">
      <c r="A3558" t="s">
        <v>77</v>
      </c>
      <c r="B3558" t="s">
        <v>17</v>
      </c>
      <c r="C3558" t="s">
        <v>343</v>
      </c>
      <c r="D3558" t="s">
        <v>0</v>
      </c>
      <c r="E3558">
        <v>808</v>
      </c>
      <c r="F3558">
        <v>1</v>
      </c>
    </row>
    <row r="3559" spans="1:6" x14ac:dyDescent="0.25">
      <c r="A3559" t="s">
        <v>193</v>
      </c>
      <c r="B3559" t="s">
        <v>8</v>
      </c>
      <c r="C3559" t="s">
        <v>343</v>
      </c>
      <c r="D3559" t="s">
        <v>75</v>
      </c>
      <c r="E3559">
        <v>808</v>
      </c>
      <c r="F3559">
        <v>400</v>
      </c>
    </row>
    <row r="3560" spans="1:6" x14ac:dyDescent="0.25">
      <c r="A3560" t="s">
        <v>193</v>
      </c>
      <c r="B3560" t="s">
        <v>8</v>
      </c>
      <c r="C3560" t="s">
        <v>343</v>
      </c>
      <c r="D3560" t="s">
        <v>63</v>
      </c>
      <c r="E3560">
        <v>808</v>
      </c>
      <c r="F3560">
        <v>1</v>
      </c>
    </row>
    <row r="3561" spans="1:6" x14ac:dyDescent="0.25">
      <c r="A3561" t="s">
        <v>77</v>
      </c>
      <c r="B3561" t="s">
        <v>17</v>
      </c>
      <c r="C3561" t="s">
        <v>343</v>
      </c>
      <c r="D3561" t="s">
        <v>69</v>
      </c>
      <c r="E3561">
        <v>808</v>
      </c>
      <c r="F3561">
        <v>1</v>
      </c>
    </row>
    <row r="3562" spans="1:6" x14ac:dyDescent="0.25">
      <c r="A3562" t="s">
        <v>193</v>
      </c>
      <c r="B3562" t="s">
        <v>8</v>
      </c>
      <c r="C3562" t="s">
        <v>343</v>
      </c>
      <c r="D3562" t="s">
        <v>69</v>
      </c>
      <c r="E3562">
        <v>808</v>
      </c>
      <c r="F3562">
        <v>1</v>
      </c>
    </row>
    <row r="3563" spans="1:6" x14ac:dyDescent="0.25">
      <c r="A3563" t="s">
        <v>77</v>
      </c>
      <c r="B3563" t="s">
        <v>17</v>
      </c>
      <c r="C3563" t="s">
        <v>343</v>
      </c>
      <c r="D3563" t="s">
        <v>68</v>
      </c>
      <c r="E3563">
        <v>808</v>
      </c>
      <c r="F3563">
        <v>22</v>
      </c>
    </row>
    <row r="3564" spans="1:6" x14ac:dyDescent="0.25">
      <c r="A3564" t="s">
        <v>193</v>
      </c>
      <c r="B3564" t="s">
        <v>8</v>
      </c>
      <c r="C3564" t="s">
        <v>343</v>
      </c>
      <c r="D3564" t="s">
        <v>68</v>
      </c>
      <c r="E3564">
        <v>808</v>
      </c>
      <c r="F3564">
        <v>8</v>
      </c>
    </row>
    <row r="3565" spans="1:6" x14ac:dyDescent="0.25">
      <c r="A3565" t="s">
        <v>77</v>
      </c>
      <c r="B3565" t="s">
        <v>17</v>
      </c>
      <c r="C3565" t="s">
        <v>343</v>
      </c>
      <c r="D3565" t="s">
        <v>65</v>
      </c>
      <c r="E3565">
        <v>808</v>
      </c>
      <c r="F3565">
        <v>18</v>
      </c>
    </row>
    <row r="3566" spans="1:6" x14ac:dyDescent="0.25">
      <c r="A3566" t="s">
        <v>193</v>
      </c>
      <c r="B3566" t="s">
        <v>8</v>
      </c>
      <c r="C3566" t="s">
        <v>343</v>
      </c>
      <c r="D3566" t="s">
        <v>65</v>
      </c>
      <c r="E3566">
        <v>808</v>
      </c>
      <c r="F3566">
        <v>15</v>
      </c>
    </row>
    <row r="3567" spans="1:6" x14ac:dyDescent="0.25">
      <c r="A3567" t="s">
        <v>193</v>
      </c>
      <c r="B3567" t="s">
        <v>8</v>
      </c>
      <c r="C3567" t="s">
        <v>343</v>
      </c>
      <c r="D3567" t="s">
        <v>79</v>
      </c>
      <c r="E3567">
        <v>808</v>
      </c>
      <c r="F3567">
        <v>8</v>
      </c>
    </row>
    <row r="3568" spans="1:6" x14ac:dyDescent="0.25">
      <c r="A3568" t="s">
        <v>77</v>
      </c>
      <c r="B3568" t="s">
        <v>17</v>
      </c>
      <c r="C3568" t="s">
        <v>343</v>
      </c>
      <c r="D3568" t="s">
        <v>71</v>
      </c>
      <c r="E3568">
        <v>808</v>
      </c>
      <c r="F3568">
        <v>3</v>
      </c>
    </row>
    <row r="3569" spans="1:6" x14ac:dyDescent="0.25">
      <c r="A3569" t="s">
        <v>77</v>
      </c>
      <c r="B3569" t="s">
        <v>17</v>
      </c>
      <c r="C3569" t="s">
        <v>343</v>
      </c>
      <c r="D3569" t="s">
        <v>60</v>
      </c>
      <c r="E3569">
        <v>808</v>
      </c>
      <c r="F3569">
        <v>4</v>
      </c>
    </row>
    <row r="3570" spans="1:6" x14ac:dyDescent="0.25">
      <c r="A3570" t="s">
        <v>193</v>
      </c>
      <c r="B3570" t="s">
        <v>8</v>
      </c>
      <c r="C3570" t="s">
        <v>343</v>
      </c>
      <c r="D3570" t="s">
        <v>60</v>
      </c>
      <c r="E3570">
        <v>808</v>
      </c>
      <c r="F3570">
        <v>3</v>
      </c>
    </row>
    <row r="3571" spans="1:6" x14ac:dyDescent="0.25">
      <c r="A3571" t="s">
        <v>129</v>
      </c>
      <c r="B3571" t="s">
        <v>8</v>
      </c>
      <c r="C3571" t="s">
        <v>342</v>
      </c>
      <c r="D3571" t="s">
        <v>75</v>
      </c>
      <c r="E3571">
        <v>890</v>
      </c>
      <c r="F3571">
        <v>100</v>
      </c>
    </row>
    <row r="3572" spans="1:6" x14ac:dyDescent="0.25">
      <c r="A3572" t="s">
        <v>129</v>
      </c>
      <c r="B3572" t="s">
        <v>8</v>
      </c>
      <c r="C3572" t="s">
        <v>342</v>
      </c>
      <c r="D3572" t="s">
        <v>63</v>
      </c>
      <c r="E3572">
        <v>890</v>
      </c>
      <c r="F3572">
        <v>3</v>
      </c>
    </row>
    <row r="3573" spans="1:6" x14ac:dyDescent="0.25">
      <c r="A3573" t="s">
        <v>9</v>
      </c>
      <c r="B3573" t="s">
        <v>8</v>
      </c>
      <c r="C3573" t="s">
        <v>342</v>
      </c>
      <c r="D3573" t="s">
        <v>82</v>
      </c>
      <c r="E3573">
        <v>890</v>
      </c>
      <c r="F3573">
        <v>1</v>
      </c>
    </row>
    <row r="3574" spans="1:6" x14ac:dyDescent="0.25">
      <c r="A3574" t="s">
        <v>129</v>
      </c>
      <c r="B3574" t="s">
        <v>8</v>
      </c>
      <c r="C3574" t="s">
        <v>342</v>
      </c>
      <c r="D3574" t="s">
        <v>69</v>
      </c>
      <c r="E3574">
        <v>890</v>
      </c>
      <c r="F3574">
        <v>1</v>
      </c>
    </row>
    <row r="3575" spans="1:6" x14ac:dyDescent="0.25">
      <c r="A3575" t="s">
        <v>10</v>
      </c>
      <c r="B3575" t="s">
        <v>8</v>
      </c>
      <c r="C3575" t="s">
        <v>342</v>
      </c>
      <c r="D3575" t="s">
        <v>69</v>
      </c>
      <c r="E3575">
        <v>890</v>
      </c>
      <c r="F3575">
        <v>1</v>
      </c>
    </row>
    <row r="3576" spans="1:6" x14ac:dyDescent="0.25">
      <c r="A3576" t="s">
        <v>9</v>
      </c>
      <c r="B3576" t="s">
        <v>8</v>
      </c>
      <c r="C3576" t="s">
        <v>342</v>
      </c>
      <c r="D3576" t="s">
        <v>69</v>
      </c>
      <c r="E3576">
        <v>890</v>
      </c>
      <c r="F3576">
        <v>1</v>
      </c>
    </row>
    <row r="3577" spans="1:6" x14ac:dyDescent="0.25">
      <c r="A3577" t="s">
        <v>10</v>
      </c>
      <c r="B3577" t="s">
        <v>8</v>
      </c>
      <c r="C3577" t="s">
        <v>342</v>
      </c>
      <c r="D3577" t="s">
        <v>68</v>
      </c>
      <c r="E3577">
        <v>890</v>
      </c>
      <c r="F3577">
        <v>16</v>
      </c>
    </row>
    <row r="3578" spans="1:6" x14ac:dyDescent="0.25">
      <c r="A3578" t="s">
        <v>9</v>
      </c>
      <c r="B3578" t="s">
        <v>8</v>
      </c>
      <c r="C3578" t="s">
        <v>342</v>
      </c>
      <c r="D3578" t="s">
        <v>68</v>
      </c>
      <c r="E3578">
        <v>890</v>
      </c>
      <c r="F3578">
        <v>22</v>
      </c>
    </row>
    <row r="3579" spans="1:6" x14ac:dyDescent="0.25">
      <c r="A3579" t="s">
        <v>10</v>
      </c>
      <c r="B3579" t="s">
        <v>8</v>
      </c>
      <c r="C3579" t="s">
        <v>342</v>
      </c>
      <c r="D3579" t="s">
        <v>65</v>
      </c>
      <c r="E3579">
        <v>890</v>
      </c>
      <c r="F3579">
        <v>18</v>
      </c>
    </row>
    <row r="3580" spans="1:6" x14ac:dyDescent="0.25">
      <c r="A3580" t="s">
        <v>9</v>
      </c>
      <c r="B3580" t="s">
        <v>8</v>
      </c>
      <c r="C3580" t="s">
        <v>342</v>
      </c>
      <c r="D3580" t="s">
        <v>65</v>
      </c>
      <c r="E3580">
        <v>890</v>
      </c>
      <c r="F3580">
        <v>19</v>
      </c>
    </row>
    <row r="3581" spans="1:6" x14ac:dyDescent="0.25">
      <c r="A3581" t="s">
        <v>10</v>
      </c>
      <c r="B3581" t="s">
        <v>8</v>
      </c>
      <c r="C3581" t="s">
        <v>342</v>
      </c>
      <c r="D3581" t="s">
        <v>79</v>
      </c>
      <c r="E3581">
        <v>890</v>
      </c>
      <c r="F3581">
        <v>3</v>
      </c>
    </row>
    <row r="3582" spans="1:6" x14ac:dyDescent="0.25">
      <c r="A3582" t="s">
        <v>10</v>
      </c>
      <c r="B3582" t="s">
        <v>8</v>
      </c>
      <c r="C3582" t="s">
        <v>342</v>
      </c>
      <c r="D3582" t="s">
        <v>71</v>
      </c>
      <c r="E3582">
        <v>890</v>
      </c>
      <c r="F3582">
        <v>999</v>
      </c>
    </row>
    <row r="3583" spans="1:6" x14ac:dyDescent="0.25">
      <c r="A3583" t="s">
        <v>129</v>
      </c>
      <c r="B3583" t="s">
        <v>8</v>
      </c>
      <c r="C3583" t="s">
        <v>342</v>
      </c>
      <c r="D3583" t="s">
        <v>60</v>
      </c>
      <c r="E3583">
        <v>890</v>
      </c>
      <c r="F3583">
        <v>3</v>
      </c>
    </row>
    <row r="3584" spans="1:6" x14ac:dyDescent="0.25">
      <c r="A3584" t="s">
        <v>10</v>
      </c>
      <c r="B3584" t="s">
        <v>8</v>
      </c>
      <c r="C3584" t="s">
        <v>342</v>
      </c>
      <c r="D3584" t="s">
        <v>60</v>
      </c>
      <c r="E3584">
        <v>890</v>
      </c>
      <c r="F3584">
        <v>3</v>
      </c>
    </row>
    <row r="3585" spans="1:6" x14ac:dyDescent="0.25">
      <c r="A3585" t="s">
        <v>9</v>
      </c>
      <c r="B3585" t="s">
        <v>8</v>
      </c>
      <c r="C3585" t="s">
        <v>342</v>
      </c>
      <c r="D3585" t="s">
        <v>60</v>
      </c>
      <c r="E3585">
        <v>890</v>
      </c>
      <c r="F3585">
        <v>3</v>
      </c>
    </row>
    <row r="3586" spans="1:6" x14ac:dyDescent="0.25">
      <c r="A3586" t="s">
        <v>18</v>
      </c>
      <c r="B3586" t="s">
        <v>17</v>
      </c>
      <c r="C3586" t="s">
        <v>340</v>
      </c>
      <c r="D3586" t="s">
        <v>75</v>
      </c>
      <c r="E3586">
        <v>890</v>
      </c>
      <c r="F3586">
        <v>200</v>
      </c>
    </row>
    <row r="3587" spans="1:6" x14ac:dyDescent="0.25">
      <c r="A3587" t="s">
        <v>341</v>
      </c>
      <c r="B3587" t="s">
        <v>8</v>
      </c>
      <c r="C3587" t="s">
        <v>340</v>
      </c>
      <c r="D3587" t="s">
        <v>75</v>
      </c>
      <c r="E3587">
        <v>890</v>
      </c>
      <c r="F3587">
        <v>200</v>
      </c>
    </row>
    <row r="3588" spans="1:6" x14ac:dyDescent="0.25">
      <c r="A3588" t="s">
        <v>102</v>
      </c>
      <c r="B3588" t="s">
        <v>8</v>
      </c>
      <c r="C3588" t="s">
        <v>340</v>
      </c>
      <c r="D3588" t="s">
        <v>75</v>
      </c>
      <c r="E3588">
        <v>890</v>
      </c>
      <c r="F3588">
        <v>400</v>
      </c>
    </row>
    <row r="3589" spans="1:6" x14ac:dyDescent="0.25">
      <c r="A3589" t="s">
        <v>211</v>
      </c>
      <c r="B3589" t="s">
        <v>4</v>
      </c>
      <c r="C3589" t="s">
        <v>340</v>
      </c>
      <c r="D3589" t="s">
        <v>75</v>
      </c>
      <c r="E3589">
        <v>890</v>
      </c>
      <c r="F3589">
        <v>100</v>
      </c>
    </row>
    <row r="3590" spans="1:6" x14ac:dyDescent="0.25">
      <c r="A3590" t="s">
        <v>18</v>
      </c>
      <c r="B3590" t="s">
        <v>17</v>
      </c>
      <c r="C3590" t="s">
        <v>340</v>
      </c>
      <c r="D3590" t="s">
        <v>63</v>
      </c>
      <c r="E3590">
        <v>890</v>
      </c>
      <c r="F3590">
        <v>2</v>
      </c>
    </row>
    <row r="3591" spans="1:6" x14ac:dyDescent="0.25">
      <c r="A3591" t="s">
        <v>341</v>
      </c>
      <c r="B3591" t="s">
        <v>8</v>
      </c>
      <c r="C3591" t="s">
        <v>340</v>
      </c>
      <c r="D3591" t="s">
        <v>63</v>
      </c>
      <c r="E3591">
        <v>890</v>
      </c>
      <c r="F3591">
        <v>1</v>
      </c>
    </row>
    <row r="3592" spans="1:6" x14ac:dyDescent="0.25">
      <c r="A3592" t="s">
        <v>102</v>
      </c>
      <c r="B3592" t="s">
        <v>8</v>
      </c>
      <c r="C3592" t="s">
        <v>340</v>
      </c>
      <c r="D3592" t="s">
        <v>63</v>
      </c>
      <c r="E3592">
        <v>890</v>
      </c>
      <c r="F3592">
        <v>2</v>
      </c>
    </row>
    <row r="3593" spans="1:6" x14ac:dyDescent="0.25">
      <c r="A3593" t="s">
        <v>211</v>
      </c>
      <c r="B3593" t="s">
        <v>4</v>
      </c>
      <c r="C3593" t="s">
        <v>340</v>
      </c>
      <c r="D3593" t="s">
        <v>63</v>
      </c>
      <c r="E3593">
        <v>890</v>
      </c>
      <c r="F3593">
        <v>1</v>
      </c>
    </row>
    <row r="3594" spans="1:6" x14ac:dyDescent="0.25">
      <c r="A3594" t="s">
        <v>18</v>
      </c>
      <c r="B3594" t="s">
        <v>17</v>
      </c>
      <c r="C3594" t="s">
        <v>340</v>
      </c>
      <c r="D3594" t="s">
        <v>69</v>
      </c>
      <c r="E3594">
        <v>890</v>
      </c>
      <c r="F3594">
        <v>1</v>
      </c>
    </row>
    <row r="3595" spans="1:6" x14ac:dyDescent="0.25">
      <c r="A3595" t="s">
        <v>341</v>
      </c>
      <c r="B3595" t="s">
        <v>8</v>
      </c>
      <c r="C3595" t="s">
        <v>340</v>
      </c>
      <c r="D3595" t="s">
        <v>69</v>
      </c>
      <c r="E3595">
        <v>890</v>
      </c>
      <c r="F3595">
        <v>1</v>
      </c>
    </row>
    <row r="3596" spans="1:6" x14ac:dyDescent="0.25">
      <c r="A3596" t="s">
        <v>102</v>
      </c>
      <c r="B3596" t="s">
        <v>8</v>
      </c>
      <c r="C3596" t="s">
        <v>340</v>
      </c>
      <c r="D3596" t="s">
        <v>69</v>
      </c>
      <c r="E3596">
        <v>890</v>
      </c>
      <c r="F3596">
        <v>1</v>
      </c>
    </row>
    <row r="3597" spans="1:6" x14ac:dyDescent="0.25">
      <c r="A3597" t="s">
        <v>211</v>
      </c>
      <c r="B3597" t="s">
        <v>4</v>
      </c>
      <c r="C3597" t="s">
        <v>340</v>
      </c>
      <c r="D3597" t="s">
        <v>69</v>
      </c>
      <c r="E3597">
        <v>890</v>
      </c>
      <c r="F3597">
        <v>1</v>
      </c>
    </row>
    <row r="3598" spans="1:6" x14ac:dyDescent="0.25">
      <c r="A3598" t="s">
        <v>18</v>
      </c>
      <c r="B3598" t="s">
        <v>17</v>
      </c>
      <c r="C3598" t="s">
        <v>340</v>
      </c>
      <c r="D3598" t="s">
        <v>68</v>
      </c>
      <c r="E3598">
        <v>890</v>
      </c>
      <c r="F3598">
        <v>21</v>
      </c>
    </row>
    <row r="3599" spans="1:6" x14ac:dyDescent="0.25">
      <c r="A3599" t="s">
        <v>341</v>
      </c>
      <c r="B3599" t="s">
        <v>8</v>
      </c>
      <c r="C3599" t="s">
        <v>340</v>
      </c>
      <c r="D3599" t="s">
        <v>68</v>
      </c>
      <c r="E3599">
        <v>890</v>
      </c>
      <c r="F3599">
        <v>210</v>
      </c>
    </row>
    <row r="3600" spans="1:6" x14ac:dyDescent="0.25">
      <c r="A3600" t="s">
        <v>211</v>
      </c>
      <c r="B3600" t="s">
        <v>4</v>
      </c>
      <c r="C3600" t="s">
        <v>340</v>
      </c>
      <c r="D3600" t="s">
        <v>68</v>
      </c>
      <c r="E3600">
        <v>890</v>
      </c>
      <c r="F3600">
        <v>60</v>
      </c>
    </row>
    <row r="3601" spans="1:6" x14ac:dyDescent="0.25">
      <c r="A3601" t="s">
        <v>18</v>
      </c>
      <c r="B3601" t="s">
        <v>17</v>
      </c>
      <c r="C3601" t="s">
        <v>340</v>
      </c>
      <c r="D3601" t="s">
        <v>65</v>
      </c>
      <c r="E3601">
        <v>890</v>
      </c>
      <c r="F3601">
        <v>20</v>
      </c>
    </row>
    <row r="3602" spans="1:6" x14ac:dyDescent="0.25">
      <c r="A3602" t="s">
        <v>341</v>
      </c>
      <c r="B3602" t="s">
        <v>8</v>
      </c>
      <c r="C3602" t="s">
        <v>340</v>
      </c>
      <c r="D3602" t="s">
        <v>65</v>
      </c>
      <c r="E3602">
        <v>890</v>
      </c>
      <c r="F3602">
        <v>11</v>
      </c>
    </row>
    <row r="3603" spans="1:6" x14ac:dyDescent="0.25">
      <c r="A3603" t="s">
        <v>341</v>
      </c>
      <c r="B3603" t="s">
        <v>8</v>
      </c>
      <c r="C3603" t="s">
        <v>340</v>
      </c>
      <c r="D3603" t="s">
        <v>71</v>
      </c>
      <c r="E3603">
        <v>890</v>
      </c>
      <c r="F3603">
        <v>3</v>
      </c>
    </row>
    <row r="3604" spans="1:6" x14ac:dyDescent="0.25">
      <c r="A3604" t="s">
        <v>211</v>
      </c>
      <c r="B3604" t="s">
        <v>4</v>
      </c>
      <c r="C3604" t="s">
        <v>340</v>
      </c>
      <c r="D3604" t="s">
        <v>71</v>
      </c>
      <c r="E3604">
        <v>890</v>
      </c>
      <c r="F3604">
        <v>13</v>
      </c>
    </row>
    <row r="3605" spans="1:6" x14ac:dyDescent="0.25">
      <c r="A3605" t="s">
        <v>18</v>
      </c>
      <c r="B3605" t="s">
        <v>17</v>
      </c>
      <c r="C3605" t="s">
        <v>340</v>
      </c>
      <c r="D3605" t="s">
        <v>60</v>
      </c>
      <c r="E3605">
        <v>890</v>
      </c>
      <c r="F3605">
        <v>3</v>
      </c>
    </row>
    <row r="3606" spans="1:6" x14ac:dyDescent="0.25">
      <c r="A3606" t="s">
        <v>341</v>
      </c>
      <c r="B3606" t="s">
        <v>8</v>
      </c>
      <c r="C3606" t="s">
        <v>340</v>
      </c>
      <c r="D3606" t="s">
        <v>60</v>
      </c>
      <c r="E3606">
        <v>890</v>
      </c>
      <c r="F3606">
        <v>2</v>
      </c>
    </row>
    <row r="3607" spans="1:6" x14ac:dyDescent="0.25">
      <c r="A3607" t="s">
        <v>102</v>
      </c>
      <c r="B3607" t="s">
        <v>8</v>
      </c>
      <c r="C3607" t="s">
        <v>340</v>
      </c>
      <c r="D3607" t="s">
        <v>60</v>
      </c>
      <c r="E3607">
        <v>890</v>
      </c>
      <c r="F3607">
        <v>3</v>
      </c>
    </row>
    <row r="3608" spans="1:6" x14ac:dyDescent="0.25">
      <c r="A3608" t="s">
        <v>211</v>
      </c>
      <c r="B3608" t="s">
        <v>4</v>
      </c>
      <c r="C3608" t="s">
        <v>340</v>
      </c>
      <c r="D3608" t="s">
        <v>60</v>
      </c>
      <c r="E3608">
        <v>890</v>
      </c>
      <c r="F3608">
        <v>3</v>
      </c>
    </row>
    <row r="3609" spans="1:6" x14ac:dyDescent="0.25">
      <c r="A3609" t="s">
        <v>131</v>
      </c>
      <c r="B3609" t="s">
        <v>4</v>
      </c>
      <c r="C3609" t="s">
        <v>339</v>
      </c>
      <c r="D3609" t="s">
        <v>75</v>
      </c>
      <c r="E3609">
        <v>808</v>
      </c>
      <c r="F3609">
        <v>200</v>
      </c>
    </row>
    <row r="3610" spans="1:6" x14ac:dyDescent="0.25">
      <c r="A3610" t="s">
        <v>131</v>
      </c>
      <c r="B3610" t="s">
        <v>4</v>
      </c>
      <c r="C3610" t="s">
        <v>339</v>
      </c>
      <c r="D3610" t="s">
        <v>63</v>
      </c>
      <c r="E3610">
        <v>808</v>
      </c>
      <c r="F3610">
        <v>1</v>
      </c>
    </row>
    <row r="3611" spans="1:6" x14ac:dyDescent="0.25">
      <c r="A3611" t="s">
        <v>131</v>
      </c>
      <c r="B3611" t="s">
        <v>4</v>
      </c>
      <c r="C3611" t="s">
        <v>339</v>
      </c>
      <c r="D3611" t="s">
        <v>69</v>
      </c>
      <c r="E3611">
        <v>808</v>
      </c>
      <c r="F3611">
        <v>1</v>
      </c>
    </row>
    <row r="3612" spans="1:6" x14ac:dyDescent="0.25">
      <c r="A3612" t="s">
        <v>131</v>
      </c>
      <c r="B3612" t="s">
        <v>4</v>
      </c>
      <c r="C3612" t="s">
        <v>339</v>
      </c>
      <c r="D3612" t="s">
        <v>68</v>
      </c>
      <c r="E3612">
        <v>808</v>
      </c>
      <c r="F3612">
        <v>91</v>
      </c>
    </row>
    <row r="3613" spans="1:6" x14ac:dyDescent="0.25">
      <c r="A3613" t="s">
        <v>131</v>
      </c>
      <c r="B3613" t="s">
        <v>4</v>
      </c>
      <c r="C3613" t="s">
        <v>339</v>
      </c>
      <c r="D3613" t="s">
        <v>65</v>
      </c>
      <c r="E3613">
        <v>808</v>
      </c>
      <c r="F3613">
        <v>90</v>
      </c>
    </row>
    <row r="3614" spans="1:6" x14ac:dyDescent="0.25">
      <c r="A3614" t="s">
        <v>131</v>
      </c>
      <c r="B3614" t="s">
        <v>4</v>
      </c>
      <c r="C3614" t="s">
        <v>339</v>
      </c>
      <c r="D3614" t="s">
        <v>60</v>
      </c>
      <c r="E3614">
        <v>808</v>
      </c>
      <c r="F3614">
        <v>3</v>
      </c>
    </row>
    <row r="3615" spans="1:6" x14ac:dyDescent="0.25">
      <c r="A3615" t="s">
        <v>49</v>
      </c>
      <c r="B3615" t="s">
        <v>2</v>
      </c>
      <c r="C3615" t="s">
        <v>338</v>
      </c>
      <c r="D3615" t="s">
        <v>75</v>
      </c>
      <c r="E3615">
        <v>890</v>
      </c>
      <c r="F3615">
        <v>100</v>
      </c>
    </row>
    <row r="3616" spans="1:6" x14ac:dyDescent="0.25">
      <c r="A3616" t="s">
        <v>49</v>
      </c>
      <c r="B3616" t="s">
        <v>2</v>
      </c>
      <c r="C3616" t="s">
        <v>338</v>
      </c>
      <c r="D3616" t="s">
        <v>63</v>
      </c>
      <c r="E3616">
        <v>890</v>
      </c>
      <c r="F3616">
        <v>3</v>
      </c>
    </row>
    <row r="3617" spans="1:6" x14ac:dyDescent="0.25">
      <c r="A3617" t="s">
        <v>49</v>
      </c>
      <c r="B3617" t="s">
        <v>2</v>
      </c>
      <c r="C3617" t="s">
        <v>338</v>
      </c>
      <c r="D3617" t="s">
        <v>69</v>
      </c>
      <c r="E3617">
        <v>890</v>
      </c>
      <c r="F3617">
        <v>1</v>
      </c>
    </row>
    <row r="3618" spans="1:6" x14ac:dyDescent="0.25">
      <c r="A3618" t="s">
        <v>49</v>
      </c>
      <c r="B3618" t="s">
        <v>2</v>
      </c>
      <c r="C3618" t="s">
        <v>337</v>
      </c>
      <c r="D3618" t="s">
        <v>75</v>
      </c>
      <c r="E3618">
        <v>890</v>
      </c>
      <c r="F3618">
        <v>1800</v>
      </c>
    </row>
    <row r="3619" spans="1:6" x14ac:dyDescent="0.25">
      <c r="A3619" t="s">
        <v>49</v>
      </c>
      <c r="B3619" t="s">
        <v>2</v>
      </c>
      <c r="C3619" t="s">
        <v>337</v>
      </c>
      <c r="D3619" t="s">
        <v>63</v>
      </c>
      <c r="E3619">
        <v>890</v>
      </c>
      <c r="F3619">
        <v>1</v>
      </c>
    </row>
    <row r="3620" spans="1:6" x14ac:dyDescent="0.25">
      <c r="A3620" t="s">
        <v>49</v>
      </c>
      <c r="B3620" t="s">
        <v>2</v>
      </c>
      <c r="C3620" t="s">
        <v>337</v>
      </c>
      <c r="D3620" t="s">
        <v>69</v>
      </c>
      <c r="E3620">
        <v>890</v>
      </c>
      <c r="F3620">
        <v>1</v>
      </c>
    </row>
    <row r="3621" spans="1:6" x14ac:dyDescent="0.25">
      <c r="A3621" t="s">
        <v>290</v>
      </c>
      <c r="B3621" t="s">
        <v>2</v>
      </c>
      <c r="C3621" t="s">
        <v>336</v>
      </c>
      <c r="D3621" t="s">
        <v>75</v>
      </c>
      <c r="E3621">
        <v>829</v>
      </c>
      <c r="F3621">
        <v>150</v>
      </c>
    </row>
    <row r="3622" spans="1:6" x14ac:dyDescent="0.25">
      <c r="A3622" t="s">
        <v>290</v>
      </c>
      <c r="B3622" t="s">
        <v>2</v>
      </c>
      <c r="C3622" t="s">
        <v>336</v>
      </c>
      <c r="D3622" t="s">
        <v>63</v>
      </c>
      <c r="E3622">
        <v>829</v>
      </c>
      <c r="F3622">
        <v>1</v>
      </c>
    </row>
    <row r="3623" spans="1:6" x14ac:dyDescent="0.25">
      <c r="A3623" t="s">
        <v>290</v>
      </c>
      <c r="B3623" t="s">
        <v>2</v>
      </c>
      <c r="C3623" t="s">
        <v>336</v>
      </c>
      <c r="D3623" t="s">
        <v>69</v>
      </c>
      <c r="E3623">
        <v>829</v>
      </c>
      <c r="F3623">
        <v>1</v>
      </c>
    </row>
    <row r="3624" spans="1:6" x14ac:dyDescent="0.25">
      <c r="A3624" t="s">
        <v>290</v>
      </c>
      <c r="B3624" t="s">
        <v>2</v>
      </c>
      <c r="C3624" t="s">
        <v>336</v>
      </c>
      <c r="D3624" t="s">
        <v>68</v>
      </c>
      <c r="E3624">
        <v>829</v>
      </c>
      <c r="F3624">
        <v>5</v>
      </c>
    </row>
    <row r="3625" spans="1:6" x14ac:dyDescent="0.25">
      <c r="A3625" t="s">
        <v>290</v>
      </c>
      <c r="B3625" t="s">
        <v>2</v>
      </c>
      <c r="C3625" t="s">
        <v>336</v>
      </c>
      <c r="D3625" t="s">
        <v>65</v>
      </c>
      <c r="E3625">
        <v>829</v>
      </c>
      <c r="F3625">
        <v>3</v>
      </c>
    </row>
    <row r="3626" spans="1:6" x14ac:dyDescent="0.25">
      <c r="A3626" t="s">
        <v>290</v>
      </c>
      <c r="B3626" t="s">
        <v>2</v>
      </c>
      <c r="C3626" t="s">
        <v>336</v>
      </c>
      <c r="D3626" t="s">
        <v>71</v>
      </c>
      <c r="E3626">
        <v>829</v>
      </c>
      <c r="F3626">
        <v>1</v>
      </c>
    </row>
    <row r="3627" spans="1:6" x14ac:dyDescent="0.25">
      <c r="A3627" t="s">
        <v>290</v>
      </c>
      <c r="B3627" t="s">
        <v>2</v>
      </c>
      <c r="C3627" t="s">
        <v>336</v>
      </c>
      <c r="D3627" t="s">
        <v>60</v>
      </c>
      <c r="E3627">
        <v>829</v>
      </c>
      <c r="F3627">
        <v>5</v>
      </c>
    </row>
    <row r="3628" spans="1:6" x14ac:dyDescent="0.25">
      <c r="A3628" t="s">
        <v>137</v>
      </c>
      <c r="B3628" t="s">
        <v>2</v>
      </c>
      <c r="C3628" t="s">
        <v>335</v>
      </c>
      <c r="D3628" t="s">
        <v>0</v>
      </c>
      <c r="E3628">
        <v>891</v>
      </c>
      <c r="F3628">
        <v>1</v>
      </c>
    </row>
    <row r="3629" spans="1:6" x14ac:dyDescent="0.25">
      <c r="A3629" t="s">
        <v>215</v>
      </c>
      <c r="B3629" t="s">
        <v>4</v>
      </c>
      <c r="C3629" t="s">
        <v>334</v>
      </c>
      <c r="D3629" t="s">
        <v>69</v>
      </c>
      <c r="E3629">
        <v>868</v>
      </c>
      <c r="F3629">
        <v>1</v>
      </c>
    </row>
    <row r="3630" spans="1:6" x14ac:dyDescent="0.25">
      <c r="A3630" t="s">
        <v>215</v>
      </c>
      <c r="B3630" t="s">
        <v>4</v>
      </c>
      <c r="C3630" t="s">
        <v>334</v>
      </c>
      <c r="D3630" t="s">
        <v>68</v>
      </c>
      <c r="E3630">
        <v>868</v>
      </c>
      <c r="F3630">
        <v>47</v>
      </c>
    </row>
    <row r="3631" spans="1:6" x14ac:dyDescent="0.25">
      <c r="A3631" t="s">
        <v>215</v>
      </c>
      <c r="B3631" t="s">
        <v>4</v>
      </c>
      <c r="C3631" t="s">
        <v>334</v>
      </c>
      <c r="D3631" t="s">
        <v>65</v>
      </c>
      <c r="E3631">
        <v>868</v>
      </c>
      <c r="F3631">
        <v>39</v>
      </c>
    </row>
    <row r="3632" spans="1:6" x14ac:dyDescent="0.25">
      <c r="A3632" t="s">
        <v>215</v>
      </c>
      <c r="B3632" t="s">
        <v>4</v>
      </c>
      <c r="C3632" t="s">
        <v>334</v>
      </c>
      <c r="D3632" t="s">
        <v>71</v>
      </c>
      <c r="E3632">
        <v>868</v>
      </c>
      <c r="F3632">
        <v>7</v>
      </c>
    </row>
    <row r="3633" spans="1:6" x14ac:dyDescent="0.25">
      <c r="A3633" t="s">
        <v>333</v>
      </c>
      <c r="B3633" t="s">
        <v>6</v>
      </c>
      <c r="C3633" t="s">
        <v>332</v>
      </c>
      <c r="D3633" t="s">
        <v>75</v>
      </c>
      <c r="E3633">
        <v>868</v>
      </c>
      <c r="F3633">
        <v>30</v>
      </c>
    </row>
    <row r="3634" spans="1:6" x14ac:dyDescent="0.25">
      <c r="A3634" t="s">
        <v>333</v>
      </c>
      <c r="B3634" t="s">
        <v>6</v>
      </c>
      <c r="C3634" t="s">
        <v>332</v>
      </c>
      <c r="D3634" t="s">
        <v>63</v>
      </c>
      <c r="E3634">
        <v>868</v>
      </c>
      <c r="F3634">
        <v>1</v>
      </c>
    </row>
    <row r="3635" spans="1:6" x14ac:dyDescent="0.25">
      <c r="A3635" t="s">
        <v>333</v>
      </c>
      <c r="B3635" t="s">
        <v>6</v>
      </c>
      <c r="C3635" t="s">
        <v>332</v>
      </c>
      <c r="D3635" t="s">
        <v>69</v>
      </c>
      <c r="E3635">
        <v>868</v>
      </c>
      <c r="F3635">
        <v>1</v>
      </c>
    </row>
    <row r="3636" spans="1:6" x14ac:dyDescent="0.25">
      <c r="A3636" t="s">
        <v>333</v>
      </c>
      <c r="B3636" t="s">
        <v>6</v>
      </c>
      <c r="C3636" t="s">
        <v>332</v>
      </c>
      <c r="D3636" t="s">
        <v>68</v>
      </c>
      <c r="E3636">
        <v>868</v>
      </c>
      <c r="F3636">
        <v>65</v>
      </c>
    </row>
    <row r="3637" spans="1:6" x14ac:dyDescent="0.25">
      <c r="A3637" t="s">
        <v>333</v>
      </c>
      <c r="B3637" t="s">
        <v>6</v>
      </c>
      <c r="C3637" t="s">
        <v>332</v>
      </c>
      <c r="D3637" t="s">
        <v>65</v>
      </c>
      <c r="E3637">
        <v>868</v>
      </c>
      <c r="F3637">
        <v>53</v>
      </c>
    </row>
    <row r="3638" spans="1:6" x14ac:dyDescent="0.25">
      <c r="A3638" t="s">
        <v>333</v>
      </c>
      <c r="B3638" t="s">
        <v>6</v>
      </c>
      <c r="C3638" t="s">
        <v>332</v>
      </c>
      <c r="D3638" t="s">
        <v>71</v>
      </c>
      <c r="E3638">
        <v>868</v>
      </c>
      <c r="F3638">
        <v>4</v>
      </c>
    </row>
    <row r="3639" spans="1:6" x14ac:dyDescent="0.25">
      <c r="A3639" t="s">
        <v>333</v>
      </c>
      <c r="B3639" t="s">
        <v>6</v>
      </c>
      <c r="C3639" t="s">
        <v>332</v>
      </c>
      <c r="D3639" t="s">
        <v>60</v>
      </c>
      <c r="E3639">
        <v>868</v>
      </c>
      <c r="F3639">
        <v>3</v>
      </c>
    </row>
    <row r="3640" spans="1:6" x14ac:dyDescent="0.25">
      <c r="A3640" t="s">
        <v>67</v>
      </c>
      <c r="B3640" t="s">
        <v>4</v>
      </c>
      <c r="C3640" t="s">
        <v>331</v>
      </c>
      <c r="D3640" t="s">
        <v>69</v>
      </c>
      <c r="E3640">
        <v>810</v>
      </c>
      <c r="F3640">
        <v>1</v>
      </c>
    </row>
    <row r="3641" spans="1:6" x14ac:dyDescent="0.25">
      <c r="A3641" t="s">
        <v>67</v>
      </c>
      <c r="B3641" t="s">
        <v>4</v>
      </c>
      <c r="C3641" t="s">
        <v>331</v>
      </c>
      <c r="D3641" t="s">
        <v>68</v>
      </c>
      <c r="E3641">
        <v>810</v>
      </c>
      <c r="F3641">
        <v>6</v>
      </c>
    </row>
    <row r="3642" spans="1:6" x14ac:dyDescent="0.25">
      <c r="A3642" t="s">
        <v>67</v>
      </c>
      <c r="B3642" t="s">
        <v>4</v>
      </c>
      <c r="C3642" t="s">
        <v>331</v>
      </c>
      <c r="D3642" t="s">
        <v>65</v>
      </c>
      <c r="E3642">
        <v>810</v>
      </c>
      <c r="F3642">
        <v>5</v>
      </c>
    </row>
    <row r="3643" spans="1:6" x14ac:dyDescent="0.25">
      <c r="A3643" t="s">
        <v>67</v>
      </c>
      <c r="B3643" t="s">
        <v>4</v>
      </c>
      <c r="C3643" t="s">
        <v>331</v>
      </c>
      <c r="D3643" t="s">
        <v>79</v>
      </c>
      <c r="E3643">
        <v>810</v>
      </c>
      <c r="F3643">
        <v>2</v>
      </c>
    </row>
    <row r="3644" spans="1:6" x14ac:dyDescent="0.25">
      <c r="A3644" t="s">
        <v>67</v>
      </c>
      <c r="B3644" t="s">
        <v>4</v>
      </c>
      <c r="C3644" t="s">
        <v>331</v>
      </c>
      <c r="D3644" t="s">
        <v>60</v>
      </c>
      <c r="E3644">
        <v>810</v>
      </c>
      <c r="F3644">
        <v>5</v>
      </c>
    </row>
    <row r="3645" spans="1:6" x14ac:dyDescent="0.25">
      <c r="A3645" t="s">
        <v>239</v>
      </c>
      <c r="B3645" t="s">
        <v>124</v>
      </c>
      <c r="C3645" t="s">
        <v>330</v>
      </c>
      <c r="D3645" t="s">
        <v>75</v>
      </c>
      <c r="E3645">
        <v>868</v>
      </c>
      <c r="F3645">
        <v>15</v>
      </c>
    </row>
    <row r="3646" spans="1:6" x14ac:dyDescent="0.25">
      <c r="A3646" t="s">
        <v>239</v>
      </c>
      <c r="B3646" t="s">
        <v>124</v>
      </c>
      <c r="C3646" t="s">
        <v>330</v>
      </c>
      <c r="D3646" t="s">
        <v>63</v>
      </c>
      <c r="E3646">
        <v>868</v>
      </c>
      <c r="F3646">
        <v>1</v>
      </c>
    </row>
    <row r="3647" spans="1:6" x14ac:dyDescent="0.25">
      <c r="A3647" t="s">
        <v>239</v>
      </c>
      <c r="B3647" t="s">
        <v>124</v>
      </c>
      <c r="C3647" t="s">
        <v>330</v>
      </c>
      <c r="D3647" t="s">
        <v>69</v>
      </c>
      <c r="E3647">
        <v>868</v>
      </c>
      <c r="F3647">
        <v>1</v>
      </c>
    </row>
    <row r="3648" spans="1:6" x14ac:dyDescent="0.25">
      <c r="A3648" t="s">
        <v>239</v>
      </c>
      <c r="B3648" t="s">
        <v>124</v>
      </c>
      <c r="C3648" t="s">
        <v>330</v>
      </c>
      <c r="D3648" t="s">
        <v>68</v>
      </c>
      <c r="E3648">
        <v>868</v>
      </c>
      <c r="F3648">
        <v>5</v>
      </c>
    </row>
    <row r="3649" spans="1:6" x14ac:dyDescent="0.25">
      <c r="A3649" t="s">
        <v>239</v>
      </c>
      <c r="B3649" t="s">
        <v>124</v>
      </c>
      <c r="C3649" t="s">
        <v>330</v>
      </c>
      <c r="D3649" t="s">
        <v>65</v>
      </c>
      <c r="E3649">
        <v>868</v>
      </c>
      <c r="F3649">
        <v>4</v>
      </c>
    </row>
    <row r="3650" spans="1:6" x14ac:dyDescent="0.25">
      <c r="A3650" t="s">
        <v>239</v>
      </c>
      <c r="B3650" t="s">
        <v>124</v>
      </c>
      <c r="C3650" t="s">
        <v>330</v>
      </c>
      <c r="D3650" t="s">
        <v>60</v>
      </c>
      <c r="E3650">
        <v>868</v>
      </c>
      <c r="F3650">
        <v>5</v>
      </c>
    </row>
    <row r="3651" spans="1:6" x14ac:dyDescent="0.25">
      <c r="A3651" t="s">
        <v>319</v>
      </c>
      <c r="B3651" t="s">
        <v>2</v>
      </c>
      <c r="C3651" t="s">
        <v>329</v>
      </c>
      <c r="D3651" t="s">
        <v>0</v>
      </c>
      <c r="E3651">
        <v>868</v>
      </c>
      <c r="F3651">
        <v>1</v>
      </c>
    </row>
    <row r="3652" spans="1:6" x14ac:dyDescent="0.25">
      <c r="A3652" t="s">
        <v>115</v>
      </c>
      <c r="B3652" t="s">
        <v>2</v>
      </c>
      <c r="C3652" t="s">
        <v>329</v>
      </c>
      <c r="D3652" t="s">
        <v>63</v>
      </c>
      <c r="E3652">
        <v>868</v>
      </c>
      <c r="F3652">
        <v>1</v>
      </c>
    </row>
    <row r="3653" spans="1:6" x14ac:dyDescent="0.25">
      <c r="A3653" t="s">
        <v>115</v>
      </c>
      <c r="B3653" t="s">
        <v>2</v>
      </c>
      <c r="C3653" t="s">
        <v>329</v>
      </c>
      <c r="D3653" t="s">
        <v>69</v>
      </c>
      <c r="E3653">
        <v>868</v>
      </c>
      <c r="F3653">
        <v>1</v>
      </c>
    </row>
    <row r="3654" spans="1:6" x14ac:dyDescent="0.25">
      <c r="A3654" t="s">
        <v>239</v>
      </c>
      <c r="B3654" t="s">
        <v>124</v>
      </c>
      <c r="C3654" t="s">
        <v>328</v>
      </c>
      <c r="D3654" t="s">
        <v>75</v>
      </c>
      <c r="E3654">
        <v>868</v>
      </c>
      <c r="F3654">
        <v>40</v>
      </c>
    </row>
    <row r="3655" spans="1:6" x14ac:dyDescent="0.25">
      <c r="A3655" t="s">
        <v>239</v>
      </c>
      <c r="B3655" t="s">
        <v>124</v>
      </c>
      <c r="C3655" t="s">
        <v>328</v>
      </c>
      <c r="D3655" t="s">
        <v>63</v>
      </c>
      <c r="E3655">
        <v>868</v>
      </c>
      <c r="F3655">
        <v>1</v>
      </c>
    </row>
    <row r="3656" spans="1:6" x14ac:dyDescent="0.25">
      <c r="A3656" t="s">
        <v>239</v>
      </c>
      <c r="B3656" t="s">
        <v>124</v>
      </c>
      <c r="C3656" t="s">
        <v>328</v>
      </c>
      <c r="D3656" t="s">
        <v>69</v>
      </c>
      <c r="E3656">
        <v>868</v>
      </c>
      <c r="F3656">
        <v>1</v>
      </c>
    </row>
    <row r="3657" spans="1:6" x14ac:dyDescent="0.25">
      <c r="A3657" t="s">
        <v>239</v>
      </c>
      <c r="B3657" t="s">
        <v>124</v>
      </c>
      <c r="C3657" t="s">
        <v>328</v>
      </c>
      <c r="D3657" t="s">
        <v>68</v>
      </c>
      <c r="E3657">
        <v>868</v>
      </c>
      <c r="F3657">
        <v>2</v>
      </c>
    </row>
    <row r="3658" spans="1:6" x14ac:dyDescent="0.25">
      <c r="A3658" t="s">
        <v>239</v>
      </c>
      <c r="B3658" t="s">
        <v>124</v>
      </c>
      <c r="C3658" t="s">
        <v>328</v>
      </c>
      <c r="D3658" t="s">
        <v>65</v>
      </c>
      <c r="E3658">
        <v>868</v>
      </c>
      <c r="F3658">
        <v>1</v>
      </c>
    </row>
    <row r="3659" spans="1:6" x14ac:dyDescent="0.25">
      <c r="A3659" t="s">
        <v>239</v>
      </c>
      <c r="B3659" t="s">
        <v>124</v>
      </c>
      <c r="C3659" t="s">
        <v>328</v>
      </c>
      <c r="D3659" t="s">
        <v>60</v>
      </c>
      <c r="E3659">
        <v>868</v>
      </c>
      <c r="F3659">
        <v>5</v>
      </c>
    </row>
    <row r="3660" spans="1:6" x14ac:dyDescent="0.25">
      <c r="A3660" t="s">
        <v>299</v>
      </c>
      <c r="B3660" t="s">
        <v>6</v>
      </c>
      <c r="C3660" t="s">
        <v>326</v>
      </c>
      <c r="D3660" t="s">
        <v>75</v>
      </c>
      <c r="E3660">
        <v>892</v>
      </c>
      <c r="F3660">
        <v>3</v>
      </c>
    </row>
    <row r="3661" spans="1:6" x14ac:dyDescent="0.25">
      <c r="A3661" t="s">
        <v>327</v>
      </c>
      <c r="B3661" t="s">
        <v>4</v>
      </c>
      <c r="C3661" t="s">
        <v>326</v>
      </c>
      <c r="D3661" t="s">
        <v>75</v>
      </c>
      <c r="E3661">
        <v>892</v>
      </c>
      <c r="F3661">
        <v>1</v>
      </c>
    </row>
    <row r="3662" spans="1:6" x14ac:dyDescent="0.25">
      <c r="A3662" t="s">
        <v>299</v>
      </c>
      <c r="B3662" t="s">
        <v>6</v>
      </c>
      <c r="C3662" t="s">
        <v>326</v>
      </c>
      <c r="D3662" t="s">
        <v>63</v>
      </c>
      <c r="E3662">
        <v>892</v>
      </c>
      <c r="F3662">
        <v>1</v>
      </c>
    </row>
    <row r="3663" spans="1:6" x14ac:dyDescent="0.25">
      <c r="A3663" t="s">
        <v>327</v>
      </c>
      <c r="B3663" t="s">
        <v>4</v>
      </c>
      <c r="C3663" t="s">
        <v>326</v>
      </c>
      <c r="D3663" t="s">
        <v>63</v>
      </c>
      <c r="E3663">
        <v>892</v>
      </c>
      <c r="F3663">
        <v>1</v>
      </c>
    </row>
    <row r="3664" spans="1:6" x14ac:dyDescent="0.25">
      <c r="A3664" t="s">
        <v>299</v>
      </c>
      <c r="B3664" t="s">
        <v>6</v>
      </c>
      <c r="C3664" t="s">
        <v>326</v>
      </c>
      <c r="D3664" t="s">
        <v>69</v>
      </c>
      <c r="E3664">
        <v>892</v>
      </c>
      <c r="F3664">
        <v>1</v>
      </c>
    </row>
    <row r="3665" spans="1:6" x14ac:dyDescent="0.25">
      <c r="A3665" t="s">
        <v>327</v>
      </c>
      <c r="B3665" t="s">
        <v>4</v>
      </c>
      <c r="C3665" t="s">
        <v>326</v>
      </c>
      <c r="D3665" t="s">
        <v>69</v>
      </c>
      <c r="E3665">
        <v>892</v>
      </c>
      <c r="F3665">
        <v>1</v>
      </c>
    </row>
    <row r="3666" spans="1:6" x14ac:dyDescent="0.25">
      <c r="A3666" t="s">
        <v>299</v>
      </c>
      <c r="B3666" t="s">
        <v>6</v>
      </c>
      <c r="C3666" t="s">
        <v>326</v>
      </c>
      <c r="D3666" t="s">
        <v>68</v>
      </c>
      <c r="E3666">
        <v>892</v>
      </c>
      <c r="F3666">
        <v>26</v>
      </c>
    </row>
    <row r="3667" spans="1:6" x14ac:dyDescent="0.25">
      <c r="A3667" t="s">
        <v>299</v>
      </c>
      <c r="B3667" t="s">
        <v>6</v>
      </c>
      <c r="C3667" t="s">
        <v>326</v>
      </c>
      <c r="D3667" t="s">
        <v>65</v>
      </c>
      <c r="E3667">
        <v>892</v>
      </c>
      <c r="F3667">
        <v>25</v>
      </c>
    </row>
    <row r="3668" spans="1:6" x14ac:dyDescent="0.25">
      <c r="A3668" t="s">
        <v>299</v>
      </c>
      <c r="B3668" t="s">
        <v>6</v>
      </c>
      <c r="C3668" t="s">
        <v>326</v>
      </c>
      <c r="D3668" t="s">
        <v>60</v>
      </c>
      <c r="E3668">
        <v>892</v>
      </c>
      <c r="F3668">
        <v>3</v>
      </c>
    </row>
    <row r="3669" spans="1:6" x14ac:dyDescent="0.25">
      <c r="A3669" t="s">
        <v>324</v>
      </c>
      <c r="B3669" t="s">
        <v>6</v>
      </c>
      <c r="C3669" t="s">
        <v>323</v>
      </c>
      <c r="D3669" t="s">
        <v>325</v>
      </c>
      <c r="E3669">
        <v>868</v>
      </c>
      <c r="F3669">
        <v>1</v>
      </c>
    </row>
    <row r="3670" spans="1:6" x14ac:dyDescent="0.25">
      <c r="A3670" t="s">
        <v>324</v>
      </c>
      <c r="B3670" t="s">
        <v>6</v>
      </c>
      <c r="C3670" t="s">
        <v>323</v>
      </c>
      <c r="D3670" t="s">
        <v>68</v>
      </c>
      <c r="E3670">
        <v>868</v>
      </c>
      <c r="F3670">
        <v>3</v>
      </c>
    </row>
    <row r="3671" spans="1:6" x14ac:dyDescent="0.25">
      <c r="A3671" t="s">
        <v>324</v>
      </c>
      <c r="B3671" t="s">
        <v>6</v>
      </c>
      <c r="C3671" t="s">
        <v>323</v>
      </c>
      <c r="D3671" t="s">
        <v>65</v>
      </c>
      <c r="E3671">
        <v>868</v>
      </c>
      <c r="F3671">
        <v>2</v>
      </c>
    </row>
    <row r="3672" spans="1:6" x14ac:dyDescent="0.25">
      <c r="A3672" t="s">
        <v>49</v>
      </c>
      <c r="B3672" t="s">
        <v>2</v>
      </c>
      <c r="C3672" t="s">
        <v>322</v>
      </c>
      <c r="D3672" t="s">
        <v>75</v>
      </c>
      <c r="E3672">
        <v>893</v>
      </c>
      <c r="F3672">
        <v>15</v>
      </c>
    </row>
    <row r="3673" spans="1:6" x14ac:dyDescent="0.25">
      <c r="A3673" t="s">
        <v>49</v>
      </c>
      <c r="B3673" t="s">
        <v>2</v>
      </c>
      <c r="C3673" t="s">
        <v>322</v>
      </c>
      <c r="D3673" t="s">
        <v>63</v>
      </c>
      <c r="E3673">
        <v>893</v>
      </c>
      <c r="F3673">
        <v>1</v>
      </c>
    </row>
    <row r="3674" spans="1:6" x14ac:dyDescent="0.25">
      <c r="A3674" t="s">
        <v>49</v>
      </c>
      <c r="B3674" t="s">
        <v>2</v>
      </c>
      <c r="C3674" t="s">
        <v>322</v>
      </c>
      <c r="D3674" t="s">
        <v>69</v>
      </c>
      <c r="E3674">
        <v>893</v>
      </c>
      <c r="F3674">
        <v>1</v>
      </c>
    </row>
    <row r="3675" spans="1:6" x14ac:dyDescent="0.25">
      <c r="A3675" t="s">
        <v>319</v>
      </c>
      <c r="B3675" t="s">
        <v>2</v>
      </c>
      <c r="C3675" t="s">
        <v>320</v>
      </c>
      <c r="D3675" t="s">
        <v>0</v>
      </c>
      <c r="E3675">
        <v>891</v>
      </c>
      <c r="F3675">
        <v>1</v>
      </c>
    </row>
    <row r="3676" spans="1:6" x14ac:dyDescent="0.25">
      <c r="A3676" t="s">
        <v>321</v>
      </c>
      <c r="B3676" t="s">
        <v>4</v>
      </c>
      <c r="C3676" t="s">
        <v>320</v>
      </c>
      <c r="D3676" t="s">
        <v>75</v>
      </c>
      <c r="E3676">
        <v>891</v>
      </c>
      <c r="F3676">
        <v>100</v>
      </c>
    </row>
    <row r="3677" spans="1:6" x14ac:dyDescent="0.25">
      <c r="A3677" t="s">
        <v>321</v>
      </c>
      <c r="B3677" t="s">
        <v>4</v>
      </c>
      <c r="C3677" t="s">
        <v>320</v>
      </c>
      <c r="D3677" t="s">
        <v>63</v>
      </c>
      <c r="E3677">
        <v>891</v>
      </c>
      <c r="F3677">
        <v>1</v>
      </c>
    </row>
    <row r="3678" spans="1:6" x14ac:dyDescent="0.25">
      <c r="A3678" t="s">
        <v>321</v>
      </c>
      <c r="B3678" t="s">
        <v>4</v>
      </c>
      <c r="C3678" t="s">
        <v>320</v>
      </c>
      <c r="D3678" t="s">
        <v>68</v>
      </c>
      <c r="E3678">
        <v>891</v>
      </c>
      <c r="F3678">
        <v>280</v>
      </c>
    </row>
    <row r="3679" spans="1:6" x14ac:dyDescent="0.25">
      <c r="A3679" t="s">
        <v>321</v>
      </c>
      <c r="B3679" t="s">
        <v>4</v>
      </c>
      <c r="C3679" t="s">
        <v>320</v>
      </c>
      <c r="D3679" t="s">
        <v>65</v>
      </c>
      <c r="E3679">
        <v>891</v>
      </c>
      <c r="F3679">
        <v>279</v>
      </c>
    </row>
    <row r="3680" spans="1:6" x14ac:dyDescent="0.25">
      <c r="A3680" t="s">
        <v>321</v>
      </c>
      <c r="B3680" t="s">
        <v>4</v>
      </c>
      <c r="C3680" t="s">
        <v>320</v>
      </c>
      <c r="D3680" t="s">
        <v>60</v>
      </c>
      <c r="E3680">
        <v>891</v>
      </c>
      <c r="F3680">
        <v>5</v>
      </c>
    </row>
    <row r="3681" spans="1:6" x14ac:dyDescent="0.25">
      <c r="A3681" t="s">
        <v>319</v>
      </c>
      <c r="B3681" t="s">
        <v>2</v>
      </c>
      <c r="C3681" t="s">
        <v>318</v>
      </c>
      <c r="D3681" t="s">
        <v>0</v>
      </c>
      <c r="E3681">
        <v>829</v>
      </c>
      <c r="F3681">
        <v>1</v>
      </c>
    </row>
    <row r="3682" spans="1:6" x14ac:dyDescent="0.25">
      <c r="A3682" t="s">
        <v>90</v>
      </c>
      <c r="B3682" t="s">
        <v>6</v>
      </c>
      <c r="C3682" t="s">
        <v>316</v>
      </c>
      <c r="D3682" t="s">
        <v>75</v>
      </c>
      <c r="E3682">
        <v>894</v>
      </c>
      <c r="F3682">
        <v>25</v>
      </c>
    </row>
    <row r="3683" spans="1:6" x14ac:dyDescent="0.25">
      <c r="A3683" t="s">
        <v>312</v>
      </c>
      <c r="B3683" t="s">
        <v>6</v>
      </c>
      <c r="C3683" t="s">
        <v>316</v>
      </c>
      <c r="D3683" t="s">
        <v>75</v>
      </c>
      <c r="E3683">
        <v>894</v>
      </c>
      <c r="F3683">
        <v>5</v>
      </c>
    </row>
    <row r="3684" spans="1:6" x14ac:dyDescent="0.25">
      <c r="A3684" t="s">
        <v>224</v>
      </c>
      <c r="B3684" t="s">
        <v>4</v>
      </c>
      <c r="C3684" t="s">
        <v>316</v>
      </c>
      <c r="D3684" t="s">
        <v>75</v>
      </c>
      <c r="E3684">
        <v>894</v>
      </c>
      <c r="F3684">
        <v>75</v>
      </c>
    </row>
    <row r="3685" spans="1:6" x14ac:dyDescent="0.25">
      <c r="A3685" t="s">
        <v>317</v>
      </c>
      <c r="B3685" t="s">
        <v>2</v>
      </c>
      <c r="C3685" t="s">
        <v>316</v>
      </c>
      <c r="D3685" t="s">
        <v>75</v>
      </c>
      <c r="E3685">
        <v>894</v>
      </c>
      <c r="F3685">
        <v>25</v>
      </c>
    </row>
    <row r="3686" spans="1:6" x14ac:dyDescent="0.25">
      <c r="A3686" t="s">
        <v>90</v>
      </c>
      <c r="B3686" t="s">
        <v>6</v>
      </c>
      <c r="C3686" t="s">
        <v>316</v>
      </c>
      <c r="D3686" t="s">
        <v>63</v>
      </c>
      <c r="E3686">
        <v>894</v>
      </c>
      <c r="F3686">
        <v>1</v>
      </c>
    </row>
    <row r="3687" spans="1:6" x14ac:dyDescent="0.25">
      <c r="A3687" t="s">
        <v>312</v>
      </c>
      <c r="B3687" t="s">
        <v>6</v>
      </c>
      <c r="C3687" t="s">
        <v>316</v>
      </c>
      <c r="D3687" t="s">
        <v>63</v>
      </c>
      <c r="E3687">
        <v>894</v>
      </c>
      <c r="F3687">
        <v>1</v>
      </c>
    </row>
    <row r="3688" spans="1:6" x14ac:dyDescent="0.25">
      <c r="A3688" t="s">
        <v>224</v>
      </c>
      <c r="B3688" t="s">
        <v>4</v>
      </c>
      <c r="C3688" t="s">
        <v>316</v>
      </c>
      <c r="D3688" t="s">
        <v>63</v>
      </c>
      <c r="E3688">
        <v>894</v>
      </c>
      <c r="F3688">
        <v>1</v>
      </c>
    </row>
    <row r="3689" spans="1:6" x14ac:dyDescent="0.25">
      <c r="A3689" t="s">
        <v>317</v>
      </c>
      <c r="B3689" t="s">
        <v>2</v>
      </c>
      <c r="C3689" t="s">
        <v>316</v>
      </c>
      <c r="D3689" t="s">
        <v>63</v>
      </c>
      <c r="E3689">
        <v>894</v>
      </c>
      <c r="F3689">
        <v>1</v>
      </c>
    </row>
    <row r="3690" spans="1:6" x14ac:dyDescent="0.25">
      <c r="A3690" t="s">
        <v>90</v>
      </c>
      <c r="B3690" t="s">
        <v>6</v>
      </c>
      <c r="C3690" t="s">
        <v>316</v>
      </c>
      <c r="D3690" t="s">
        <v>69</v>
      </c>
      <c r="E3690">
        <v>894</v>
      </c>
      <c r="F3690">
        <v>1</v>
      </c>
    </row>
    <row r="3691" spans="1:6" x14ac:dyDescent="0.25">
      <c r="A3691" t="s">
        <v>312</v>
      </c>
      <c r="B3691" t="s">
        <v>6</v>
      </c>
      <c r="C3691" t="s">
        <v>316</v>
      </c>
      <c r="D3691" t="s">
        <v>69</v>
      </c>
      <c r="E3691">
        <v>894</v>
      </c>
      <c r="F3691">
        <v>1</v>
      </c>
    </row>
    <row r="3692" spans="1:6" x14ac:dyDescent="0.25">
      <c r="A3692" t="s">
        <v>58</v>
      </c>
      <c r="B3692" t="s">
        <v>2</v>
      </c>
      <c r="C3692" t="s">
        <v>316</v>
      </c>
      <c r="D3692" t="s">
        <v>69</v>
      </c>
      <c r="E3692">
        <v>894</v>
      </c>
      <c r="F3692">
        <v>1</v>
      </c>
    </row>
    <row r="3693" spans="1:6" x14ac:dyDescent="0.25">
      <c r="A3693" t="s">
        <v>317</v>
      </c>
      <c r="B3693" t="s">
        <v>2</v>
      </c>
      <c r="C3693" t="s">
        <v>316</v>
      </c>
      <c r="D3693" t="s">
        <v>69</v>
      </c>
      <c r="E3693">
        <v>894</v>
      </c>
      <c r="F3693">
        <v>1</v>
      </c>
    </row>
    <row r="3694" spans="1:6" x14ac:dyDescent="0.25">
      <c r="A3694" t="s">
        <v>115</v>
      </c>
      <c r="B3694" t="s">
        <v>2</v>
      </c>
      <c r="C3694" t="s">
        <v>316</v>
      </c>
      <c r="D3694" t="s">
        <v>69</v>
      </c>
      <c r="E3694">
        <v>894</v>
      </c>
      <c r="F3694">
        <v>1</v>
      </c>
    </row>
    <row r="3695" spans="1:6" x14ac:dyDescent="0.25">
      <c r="A3695" t="s">
        <v>90</v>
      </c>
      <c r="B3695" t="s">
        <v>6</v>
      </c>
      <c r="C3695" t="s">
        <v>316</v>
      </c>
      <c r="D3695" t="s">
        <v>68</v>
      </c>
      <c r="E3695">
        <v>894</v>
      </c>
      <c r="F3695">
        <v>184</v>
      </c>
    </row>
    <row r="3696" spans="1:6" x14ac:dyDescent="0.25">
      <c r="A3696" t="s">
        <v>312</v>
      </c>
      <c r="B3696" t="s">
        <v>6</v>
      </c>
      <c r="C3696" t="s">
        <v>316</v>
      </c>
      <c r="D3696" t="s">
        <v>68</v>
      </c>
      <c r="E3696">
        <v>894</v>
      </c>
      <c r="F3696">
        <v>999</v>
      </c>
    </row>
    <row r="3697" spans="1:6" x14ac:dyDescent="0.25">
      <c r="A3697" t="s">
        <v>224</v>
      </c>
      <c r="B3697" t="s">
        <v>4</v>
      </c>
      <c r="C3697" t="s">
        <v>316</v>
      </c>
      <c r="D3697" t="s">
        <v>68</v>
      </c>
      <c r="E3697">
        <v>894</v>
      </c>
      <c r="F3697">
        <v>77</v>
      </c>
    </row>
    <row r="3698" spans="1:6" x14ac:dyDescent="0.25">
      <c r="A3698" t="s">
        <v>58</v>
      </c>
      <c r="B3698" t="s">
        <v>2</v>
      </c>
      <c r="C3698" t="s">
        <v>316</v>
      </c>
      <c r="D3698" t="s">
        <v>68</v>
      </c>
      <c r="E3698">
        <v>894</v>
      </c>
      <c r="F3698">
        <v>1</v>
      </c>
    </row>
    <row r="3699" spans="1:6" x14ac:dyDescent="0.25">
      <c r="A3699" t="s">
        <v>317</v>
      </c>
      <c r="B3699" t="s">
        <v>2</v>
      </c>
      <c r="C3699" t="s">
        <v>316</v>
      </c>
      <c r="D3699" t="s">
        <v>68</v>
      </c>
      <c r="E3699">
        <v>894</v>
      </c>
      <c r="F3699">
        <v>39</v>
      </c>
    </row>
    <row r="3700" spans="1:6" x14ac:dyDescent="0.25">
      <c r="A3700" t="s">
        <v>90</v>
      </c>
      <c r="B3700" t="s">
        <v>6</v>
      </c>
      <c r="C3700" t="s">
        <v>316</v>
      </c>
      <c r="D3700" t="s">
        <v>65</v>
      </c>
      <c r="E3700">
        <v>894</v>
      </c>
      <c r="F3700">
        <v>183</v>
      </c>
    </row>
    <row r="3701" spans="1:6" x14ac:dyDescent="0.25">
      <c r="A3701" t="s">
        <v>312</v>
      </c>
      <c r="B3701" t="s">
        <v>6</v>
      </c>
      <c r="C3701" t="s">
        <v>316</v>
      </c>
      <c r="D3701" t="s">
        <v>65</v>
      </c>
      <c r="E3701">
        <v>894</v>
      </c>
      <c r="F3701">
        <v>999</v>
      </c>
    </row>
    <row r="3702" spans="1:6" x14ac:dyDescent="0.25">
      <c r="A3702" t="s">
        <v>224</v>
      </c>
      <c r="B3702" t="s">
        <v>4</v>
      </c>
      <c r="C3702" t="s">
        <v>316</v>
      </c>
      <c r="D3702" t="s">
        <v>65</v>
      </c>
      <c r="E3702">
        <v>894</v>
      </c>
      <c r="F3702">
        <v>76</v>
      </c>
    </row>
    <row r="3703" spans="1:6" x14ac:dyDescent="0.25">
      <c r="A3703" t="s">
        <v>58</v>
      </c>
      <c r="B3703" t="s">
        <v>2</v>
      </c>
      <c r="C3703" t="s">
        <v>316</v>
      </c>
      <c r="D3703" t="s">
        <v>65</v>
      </c>
      <c r="E3703">
        <v>894</v>
      </c>
      <c r="F3703">
        <v>1</v>
      </c>
    </row>
    <row r="3704" spans="1:6" x14ac:dyDescent="0.25">
      <c r="A3704" t="s">
        <v>317</v>
      </c>
      <c r="B3704" t="s">
        <v>2</v>
      </c>
      <c r="C3704" t="s">
        <v>316</v>
      </c>
      <c r="D3704" t="s">
        <v>65</v>
      </c>
      <c r="E3704">
        <v>894</v>
      </c>
      <c r="F3704">
        <v>30</v>
      </c>
    </row>
    <row r="3705" spans="1:6" x14ac:dyDescent="0.25">
      <c r="A3705" t="s">
        <v>58</v>
      </c>
      <c r="B3705" t="s">
        <v>2</v>
      </c>
      <c r="C3705" t="s">
        <v>316</v>
      </c>
      <c r="D3705" t="s">
        <v>79</v>
      </c>
      <c r="E3705">
        <v>894</v>
      </c>
      <c r="F3705">
        <v>1</v>
      </c>
    </row>
    <row r="3706" spans="1:6" x14ac:dyDescent="0.25">
      <c r="A3706" t="s">
        <v>317</v>
      </c>
      <c r="B3706" t="s">
        <v>2</v>
      </c>
      <c r="C3706" t="s">
        <v>316</v>
      </c>
      <c r="D3706" t="s">
        <v>71</v>
      </c>
      <c r="E3706">
        <v>894</v>
      </c>
      <c r="F3706">
        <v>8</v>
      </c>
    </row>
    <row r="3707" spans="1:6" x14ac:dyDescent="0.25">
      <c r="A3707" t="s">
        <v>90</v>
      </c>
      <c r="B3707" t="s">
        <v>6</v>
      </c>
      <c r="C3707" t="s">
        <v>316</v>
      </c>
      <c r="D3707" t="s">
        <v>60</v>
      </c>
      <c r="E3707">
        <v>894</v>
      </c>
      <c r="F3707">
        <v>6</v>
      </c>
    </row>
    <row r="3708" spans="1:6" x14ac:dyDescent="0.25">
      <c r="A3708" t="s">
        <v>317</v>
      </c>
      <c r="B3708" t="s">
        <v>2</v>
      </c>
      <c r="C3708" t="s">
        <v>316</v>
      </c>
      <c r="D3708" t="s">
        <v>60</v>
      </c>
      <c r="E3708">
        <v>894</v>
      </c>
      <c r="F3708">
        <v>5</v>
      </c>
    </row>
    <row r="3709" spans="1:6" x14ac:dyDescent="0.25">
      <c r="A3709" t="s">
        <v>315</v>
      </c>
      <c r="B3709" t="s">
        <v>2</v>
      </c>
      <c r="C3709" t="s">
        <v>314</v>
      </c>
      <c r="D3709" t="s">
        <v>75</v>
      </c>
      <c r="E3709">
        <v>895</v>
      </c>
      <c r="F3709">
        <v>70</v>
      </c>
    </row>
    <row r="3710" spans="1:6" x14ac:dyDescent="0.25">
      <c r="A3710" t="s">
        <v>315</v>
      </c>
      <c r="B3710" t="s">
        <v>2</v>
      </c>
      <c r="C3710" t="s">
        <v>314</v>
      </c>
      <c r="D3710" t="s">
        <v>63</v>
      </c>
      <c r="E3710">
        <v>895</v>
      </c>
      <c r="F3710">
        <v>1</v>
      </c>
    </row>
    <row r="3711" spans="1:6" x14ac:dyDescent="0.25">
      <c r="A3711" t="s">
        <v>315</v>
      </c>
      <c r="B3711" t="s">
        <v>2</v>
      </c>
      <c r="C3711" t="s">
        <v>314</v>
      </c>
      <c r="D3711" t="s">
        <v>82</v>
      </c>
      <c r="E3711">
        <v>895</v>
      </c>
      <c r="F3711">
        <v>1</v>
      </c>
    </row>
    <row r="3712" spans="1:6" x14ac:dyDescent="0.25">
      <c r="A3712" t="s">
        <v>315</v>
      </c>
      <c r="B3712" t="s">
        <v>2</v>
      </c>
      <c r="C3712" t="s">
        <v>314</v>
      </c>
      <c r="D3712" t="s">
        <v>68</v>
      </c>
      <c r="E3712">
        <v>895</v>
      </c>
      <c r="F3712">
        <v>11</v>
      </c>
    </row>
    <row r="3713" spans="1:6" x14ac:dyDescent="0.25">
      <c r="A3713" t="s">
        <v>315</v>
      </c>
      <c r="B3713" t="s">
        <v>2</v>
      </c>
      <c r="C3713" t="s">
        <v>314</v>
      </c>
      <c r="D3713" t="s">
        <v>65</v>
      </c>
      <c r="E3713">
        <v>895</v>
      </c>
      <c r="F3713">
        <v>10</v>
      </c>
    </row>
    <row r="3714" spans="1:6" x14ac:dyDescent="0.25">
      <c r="A3714" t="s">
        <v>223</v>
      </c>
      <c r="B3714" t="s">
        <v>4</v>
      </c>
      <c r="C3714" t="s">
        <v>313</v>
      </c>
      <c r="D3714" t="s">
        <v>75</v>
      </c>
      <c r="E3714">
        <v>894</v>
      </c>
      <c r="F3714">
        <v>250</v>
      </c>
    </row>
    <row r="3715" spans="1:6" x14ac:dyDescent="0.25">
      <c r="A3715" t="s">
        <v>291</v>
      </c>
      <c r="B3715" t="s">
        <v>2</v>
      </c>
      <c r="C3715" t="s">
        <v>313</v>
      </c>
      <c r="D3715" t="s">
        <v>75</v>
      </c>
      <c r="E3715">
        <v>894</v>
      </c>
      <c r="F3715">
        <v>75</v>
      </c>
    </row>
    <row r="3716" spans="1:6" x14ac:dyDescent="0.25">
      <c r="A3716" t="s">
        <v>223</v>
      </c>
      <c r="B3716" t="s">
        <v>4</v>
      </c>
      <c r="C3716" t="s">
        <v>313</v>
      </c>
      <c r="D3716" t="s">
        <v>63</v>
      </c>
      <c r="E3716">
        <v>894</v>
      </c>
      <c r="F3716">
        <v>1</v>
      </c>
    </row>
    <row r="3717" spans="1:6" x14ac:dyDescent="0.25">
      <c r="A3717" t="s">
        <v>291</v>
      </c>
      <c r="B3717" t="s">
        <v>2</v>
      </c>
      <c r="C3717" t="s">
        <v>313</v>
      </c>
      <c r="D3717" t="s">
        <v>63</v>
      </c>
      <c r="E3717">
        <v>894</v>
      </c>
      <c r="F3717">
        <v>1</v>
      </c>
    </row>
    <row r="3718" spans="1:6" x14ac:dyDescent="0.25">
      <c r="A3718" t="s">
        <v>223</v>
      </c>
      <c r="B3718" t="s">
        <v>4</v>
      </c>
      <c r="C3718" t="s">
        <v>313</v>
      </c>
      <c r="D3718" t="s">
        <v>69</v>
      </c>
      <c r="E3718">
        <v>894</v>
      </c>
      <c r="F3718">
        <v>1</v>
      </c>
    </row>
    <row r="3719" spans="1:6" x14ac:dyDescent="0.25">
      <c r="A3719" t="s">
        <v>291</v>
      </c>
      <c r="B3719" t="s">
        <v>2</v>
      </c>
      <c r="C3719" t="s">
        <v>313</v>
      </c>
      <c r="D3719" t="s">
        <v>69</v>
      </c>
      <c r="E3719">
        <v>894</v>
      </c>
      <c r="F3719">
        <v>1</v>
      </c>
    </row>
    <row r="3720" spans="1:6" x14ac:dyDescent="0.25">
      <c r="A3720" t="s">
        <v>223</v>
      </c>
      <c r="B3720" t="s">
        <v>4</v>
      </c>
      <c r="C3720" t="s">
        <v>313</v>
      </c>
      <c r="D3720" t="s">
        <v>68</v>
      </c>
      <c r="E3720">
        <v>894</v>
      </c>
      <c r="F3720">
        <v>61</v>
      </c>
    </row>
    <row r="3721" spans="1:6" x14ac:dyDescent="0.25">
      <c r="A3721" t="s">
        <v>291</v>
      </c>
      <c r="B3721" t="s">
        <v>2</v>
      </c>
      <c r="C3721" t="s">
        <v>313</v>
      </c>
      <c r="D3721" t="s">
        <v>68</v>
      </c>
      <c r="E3721">
        <v>894</v>
      </c>
      <c r="F3721">
        <v>12</v>
      </c>
    </row>
    <row r="3722" spans="1:6" x14ac:dyDescent="0.25">
      <c r="A3722" t="s">
        <v>223</v>
      </c>
      <c r="B3722" t="s">
        <v>4</v>
      </c>
      <c r="C3722" t="s">
        <v>313</v>
      </c>
      <c r="D3722" t="s">
        <v>65</v>
      </c>
      <c r="E3722">
        <v>894</v>
      </c>
      <c r="F3722">
        <v>60</v>
      </c>
    </row>
    <row r="3723" spans="1:6" x14ac:dyDescent="0.25">
      <c r="A3723" t="s">
        <v>291</v>
      </c>
      <c r="B3723" t="s">
        <v>2</v>
      </c>
      <c r="C3723" t="s">
        <v>313</v>
      </c>
      <c r="D3723" t="s">
        <v>65</v>
      </c>
      <c r="E3723">
        <v>894</v>
      </c>
      <c r="F3723">
        <v>20</v>
      </c>
    </row>
    <row r="3724" spans="1:6" x14ac:dyDescent="0.25">
      <c r="A3724" t="s">
        <v>291</v>
      </c>
      <c r="B3724" t="s">
        <v>2</v>
      </c>
      <c r="C3724" t="s">
        <v>313</v>
      </c>
      <c r="D3724" t="s">
        <v>79</v>
      </c>
      <c r="E3724">
        <v>894</v>
      </c>
      <c r="F3724">
        <v>9</v>
      </c>
    </row>
    <row r="3725" spans="1:6" x14ac:dyDescent="0.25">
      <c r="A3725" t="s">
        <v>291</v>
      </c>
      <c r="B3725" t="s">
        <v>2</v>
      </c>
      <c r="C3725" t="s">
        <v>313</v>
      </c>
      <c r="D3725" t="s">
        <v>60</v>
      </c>
      <c r="E3725">
        <v>894</v>
      </c>
      <c r="F3725">
        <v>5</v>
      </c>
    </row>
    <row r="3726" spans="1:6" x14ac:dyDescent="0.25">
      <c r="A3726" t="s">
        <v>312</v>
      </c>
      <c r="B3726" t="s">
        <v>6</v>
      </c>
      <c r="C3726" t="s">
        <v>311</v>
      </c>
      <c r="D3726" t="s">
        <v>75</v>
      </c>
      <c r="E3726">
        <v>893</v>
      </c>
      <c r="F3726">
        <v>20</v>
      </c>
    </row>
    <row r="3727" spans="1:6" x14ac:dyDescent="0.25">
      <c r="A3727" t="s">
        <v>300</v>
      </c>
      <c r="B3727" t="s">
        <v>6</v>
      </c>
      <c r="C3727" t="s">
        <v>311</v>
      </c>
      <c r="D3727" t="s">
        <v>75</v>
      </c>
      <c r="E3727">
        <v>893</v>
      </c>
      <c r="F3727">
        <v>20</v>
      </c>
    </row>
    <row r="3728" spans="1:6" x14ac:dyDescent="0.25">
      <c r="A3728" t="s">
        <v>105</v>
      </c>
      <c r="B3728" t="s">
        <v>2</v>
      </c>
      <c r="C3728" t="s">
        <v>311</v>
      </c>
      <c r="D3728" t="s">
        <v>75</v>
      </c>
      <c r="E3728">
        <v>893</v>
      </c>
      <c r="F3728">
        <v>20</v>
      </c>
    </row>
    <row r="3729" spans="1:6" x14ac:dyDescent="0.25">
      <c r="A3729" t="s">
        <v>312</v>
      </c>
      <c r="B3729" t="s">
        <v>6</v>
      </c>
      <c r="C3729" t="s">
        <v>311</v>
      </c>
      <c r="D3729" t="s">
        <v>63</v>
      </c>
      <c r="E3729">
        <v>893</v>
      </c>
      <c r="F3729">
        <v>1</v>
      </c>
    </row>
    <row r="3730" spans="1:6" x14ac:dyDescent="0.25">
      <c r="A3730" t="s">
        <v>300</v>
      </c>
      <c r="B3730" t="s">
        <v>6</v>
      </c>
      <c r="C3730" t="s">
        <v>311</v>
      </c>
      <c r="D3730" t="s">
        <v>63</v>
      </c>
      <c r="E3730">
        <v>893</v>
      </c>
      <c r="F3730">
        <v>1</v>
      </c>
    </row>
    <row r="3731" spans="1:6" x14ac:dyDescent="0.25">
      <c r="A3731" t="s">
        <v>105</v>
      </c>
      <c r="B3731" t="s">
        <v>2</v>
      </c>
      <c r="C3731" t="s">
        <v>311</v>
      </c>
      <c r="D3731" t="s">
        <v>63</v>
      </c>
      <c r="E3731">
        <v>893</v>
      </c>
      <c r="F3731">
        <v>1</v>
      </c>
    </row>
    <row r="3732" spans="1:6" x14ac:dyDescent="0.25">
      <c r="A3732" t="s">
        <v>312</v>
      </c>
      <c r="B3732" t="s">
        <v>6</v>
      </c>
      <c r="C3732" t="s">
        <v>311</v>
      </c>
      <c r="D3732" t="s">
        <v>69</v>
      </c>
      <c r="E3732">
        <v>893</v>
      </c>
      <c r="F3732">
        <v>1</v>
      </c>
    </row>
    <row r="3733" spans="1:6" x14ac:dyDescent="0.25">
      <c r="A3733" t="s">
        <v>300</v>
      </c>
      <c r="B3733" t="s">
        <v>6</v>
      </c>
      <c r="C3733" t="s">
        <v>311</v>
      </c>
      <c r="D3733" t="s">
        <v>69</v>
      </c>
      <c r="E3733">
        <v>893</v>
      </c>
      <c r="F3733">
        <v>1</v>
      </c>
    </row>
    <row r="3734" spans="1:6" x14ac:dyDescent="0.25">
      <c r="A3734" t="s">
        <v>105</v>
      </c>
      <c r="B3734" t="s">
        <v>2</v>
      </c>
      <c r="C3734" t="s">
        <v>311</v>
      </c>
      <c r="D3734" t="s">
        <v>69</v>
      </c>
      <c r="E3734">
        <v>893</v>
      </c>
      <c r="F3734">
        <v>1</v>
      </c>
    </row>
    <row r="3735" spans="1:6" x14ac:dyDescent="0.25">
      <c r="A3735" t="s">
        <v>312</v>
      </c>
      <c r="B3735" t="s">
        <v>6</v>
      </c>
      <c r="C3735" t="s">
        <v>311</v>
      </c>
      <c r="D3735" t="s">
        <v>68</v>
      </c>
      <c r="E3735">
        <v>893</v>
      </c>
      <c r="F3735">
        <v>732</v>
      </c>
    </row>
    <row r="3736" spans="1:6" x14ac:dyDescent="0.25">
      <c r="A3736" t="s">
        <v>300</v>
      </c>
      <c r="B3736" t="s">
        <v>6</v>
      </c>
      <c r="C3736" t="s">
        <v>311</v>
      </c>
      <c r="D3736" t="s">
        <v>68</v>
      </c>
      <c r="E3736">
        <v>893</v>
      </c>
      <c r="F3736">
        <v>6</v>
      </c>
    </row>
    <row r="3737" spans="1:6" x14ac:dyDescent="0.25">
      <c r="A3737" t="s">
        <v>105</v>
      </c>
      <c r="B3737" t="s">
        <v>2</v>
      </c>
      <c r="C3737" t="s">
        <v>311</v>
      </c>
      <c r="D3737" t="s">
        <v>68</v>
      </c>
      <c r="E3737">
        <v>893</v>
      </c>
      <c r="F3737">
        <v>7</v>
      </c>
    </row>
    <row r="3738" spans="1:6" x14ac:dyDescent="0.25">
      <c r="A3738" t="s">
        <v>312</v>
      </c>
      <c r="B3738" t="s">
        <v>6</v>
      </c>
      <c r="C3738" t="s">
        <v>311</v>
      </c>
      <c r="D3738" t="s">
        <v>65</v>
      </c>
      <c r="E3738">
        <v>893</v>
      </c>
      <c r="F3738">
        <v>732</v>
      </c>
    </row>
    <row r="3739" spans="1:6" x14ac:dyDescent="0.25">
      <c r="A3739" t="s">
        <v>300</v>
      </c>
      <c r="B3739" t="s">
        <v>6</v>
      </c>
      <c r="C3739" t="s">
        <v>311</v>
      </c>
      <c r="D3739" t="s">
        <v>65</v>
      </c>
      <c r="E3739">
        <v>893</v>
      </c>
      <c r="F3739">
        <v>5</v>
      </c>
    </row>
    <row r="3740" spans="1:6" x14ac:dyDescent="0.25">
      <c r="A3740" t="s">
        <v>105</v>
      </c>
      <c r="B3740" t="s">
        <v>2</v>
      </c>
      <c r="C3740" t="s">
        <v>311</v>
      </c>
      <c r="D3740" t="s">
        <v>65</v>
      </c>
      <c r="E3740">
        <v>893</v>
      </c>
      <c r="F3740">
        <v>13</v>
      </c>
    </row>
    <row r="3741" spans="1:6" x14ac:dyDescent="0.25">
      <c r="A3741" t="s">
        <v>105</v>
      </c>
      <c r="B3741" t="s">
        <v>2</v>
      </c>
      <c r="C3741" t="s">
        <v>311</v>
      </c>
      <c r="D3741" t="s">
        <v>79</v>
      </c>
      <c r="E3741">
        <v>893</v>
      </c>
      <c r="F3741">
        <v>6</v>
      </c>
    </row>
    <row r="3742" spans="1:6" x14ac:dyDescent="0.25">
      <c r="A3742" t="s">
        <v>300</v>
      </c>
      <c r="B3742" t="s">
        <v>6</v>
      </c>
      <c r="C3742" t="s">
        <v>311</v>
      </c>
      <c r="D3742" t="s">
        <v>60</v>
      </c>
      <c r="E3742">
        <v>893</v>
      </c>
      <c r="F3742">
        <v>5</v>
      </c>
    </row>
    <row r="3743" spans="1:6" x14ac:dyDescent="0.25">
      <c r="A3743" t="s">
        <v>137</v>
      </c>
      <c r="B3743" t="s">
        <v>2</v>
      </c>
      <c r="C3743" t="s">
        <v>310</v>
      </c>
      <c r="D3743" t="s">
        <v>0</v>
      </c>
      <c r="E3743">
        <v>893</v>
      </c>
      <c r="F3743">
        <v>1</v>
      </c>
    </row>
    <row r="3744" spans="1:6" x14ac:dyDescent="0.25">
      <c r="A3744" t="s">
        <v>307</v>
      </c>
      <c r="B3744" t="s">
        <v>6</v>
      </c>
      <c r="C3744" t="s">
        <v>310</v>
      </c>
      <c r="D3744" t="s">
        <v>75</v>
      </c>
      <c r="E3744">
        <v>893</v>
      </c>
      <c r="F3744">
        <v>40</v>
      </c>
    </row>
    <row r="3745" spans="1:6" x14ac:dyDescent="0.25">
      <c r="A3745" t="s">
        <v>295</v>
      </c>
      <c r="B3745" t="s">
        <v>2</v>
      </c>
      <c r="C3745" t="s">
        <v>310</v>
      </c>
      <c r="D3745" t="s">
        <v>75</v>
      </c>
      <c r="E3745">
        <v>893</v>
      </c>
      <c r="F3745">
        <v>10</v>
      </c>
    </row>
    <row r="3746" spans="1:6" x14ac:dyDescent="0.25">
      <c r="A3746" t="s">
        <v>307</v>
      </c>
      <c r="B3746" t="s">
        <v>6</v>
      </c>
      <c r="C3746" t="s">
        <v>310</v>
      </c>
      <c r="D3746" t="s">
        <v>63</v>
      </c>
      <c r="E3746">
        <v>893</v>
      </c>
      <c r="F3746">
        <v>1</v>
      </c>
    </row>
    <row r="3747" spans="1:6" x14ac:dyDescent="0.25">
      <c r="A3747" t="s">
        <v>295</v>
      </c>
      <c r="B3747" t="s">
        <v>2</v>
      </c>
      <c r="C3747" t="s">
        <v>310</v>
      </c>
      <c r="D3747" t="s">
        <v>63</v>
      </c>
      <c r="E3747">
        <v>893</v>
      </c>
      <c r="F3747">
        <v>1</v>
      </c>
    </row>
    <row r="3748" spans="1:6" x14ac:dyDescent="0.25">
      <c r="A3748" t="s">
        <v>307</v>
      </c>
      <c r="B3748" t="s">
        <v>6</v>
      </c>
      <c r="C3748" t="s">
        <v>310</v>
      </c>
      <c r="D3748" t="s">
        <v>69</v>
      </c>
      <c r="E3748">
        <v>893</v>
      </c>
      <c r="F3748">
        <v>1</v>
      </c>
    </row>
    <row r="3749" spans="1:6" x14ac:dyDescent="0.25">
      <c r="A3749" t="s">
        <v>295</v>
      </c>
      <c r="B3749" t="s">
        <v>2</v>
      </c>
      <c r="C3749" t="s">
        <v>310</v>
      </c>
      <c r="D3749" t="s">
        <v>69</v>
      </c>
      <c r="E3749">
        <v>893</v>
      </c>
      <c r="F3749">
        <v>1</v>
      </c>
    </row>
    <row r="3750" spans="1:6" x14ac:dyDescent="0.25">
      <c r="A3750" t="s">
        <v>307</v>
      </c>
      <c r="B3750" t="s">
        <v>6</v>
      </c>
      <c r="C3750" t="s">
        <v>310</v>
      </c>
      <c r="D3750" t="s">
        <v>68</v>
      </c>
      <c r="E3750">
        <v>893</v>
      </c>
      <c r="F3750">
        <v>33</v>
      </c>
    </row>
    <row r="3751" spans="1:6" x14ac:dyDescent="0.25">
      <c r="A3751" t="s">
        <v>295</v>
      </c>
      <c r="B3751" t="s">
        <v>2</v>
      </c>
      <c r="C3751" t="s">
        <v>310</v>
      </c>
      <c r="D3751" t="s">
        <v>68</v>
      </c>
      <c r="E3751">
        <v>893</v>
      </c>
      <c r="F3751">
        <v>30</v>
      </c>
    </row>
    <row r="3752" spans="1:6" x14ac:dyDescent="0.25">
      <c r="A3752" t="s">
        <v>307</v>
      </c>
      <c r="B3752" t="s">
        <v>6</v>
      </c>
      <c r="C3752" t="s">
        <v>310</v>
      </c>
      <c r="D3752" t="s">
        <v>65</v>
      </c>
      <c r="E3752">
        <v>893</v>
      </c>
      <c r="F3752">
        <v>32</v>
      </c>
    </row>
    <row r="3753" spans="1:6" x14ac:dyDescent="0.25">
      <c r="A3753" t="s">
        <v>295</v>
      </c>
      <c r="B3753" t="s">
        <v>2</v>
      </c>
      <c r="C3753" t="s">
        <v>310</v>
      </c>
      <c r="D3753" t="s">
        <v>65</v>
      </c>
      <c r="E3753">
        <v>893</v>
      </c>
      <c r="F3753">
        <v>59</v>
      </c>
    </row>
    <row r="3754" spans="1:6" x14ac:dyDescent="0.25">
      <c r="A3754" t="s">
        <v>295</v>
      </c>
      <c r="B3754" t="s">
        <v>2</v>
      </c>
      <c r="C3754" t="s">
        <v>310</v>
      </c>
      <c r="D3754" t="s">
        <v>79</v>
      </c>
      <c r="E3754">
        <v>893</v>
      </c>
      <c r="F3754">
        <v>30</v>
      </c>
    </row>
    <row r="3755" spans="1:6" x14ac:dyDescent="0.25">
      <c r="A3755" t="s">
        <v>297</v>
      </c>
      <c r="B3755" t="s">
        <v>6</v>
      </c>
      <c r="C3755" t="s">
        <v>308</v>
      </c>
      <c r="D3755" t="s">
        <v>75</v>
      </c>
      <c r="E3755">
        <v>896</v>
      </c>
      <c r="F3755">
        <v>25</v>
      </c>
    </row>
    <row r="3756" spans="1:6" x14ac:dyDescent="0.25">
      <c r="A3756" t="s">
        <v>309</v>
      </c>
      <c r="B3756" t="s">
        <v>4</v>
      </c>
      <c r="C3756" t="s">
        <v>308</v>
      </c>
      <c r="D3756" t="s">
        <v>75</v>
      </c>
      <c r="E3756">
        <v>896</v>
      </c>
      <c r="F3756">
        <v>2450</v>
      </c>
    </row>
    <row r="3757" spans="1:6" x14ac:dyDescent="0.25">
      <c r="A3757" t="s">
        <v>309</v>
      </c>
      <c r="B3757" t="s">
        <v>4</v>
      </c>
      <c r="C3757" t="s">
        <v>308</v>
      </c>
      <c r="D3757" t="s">
        <v>63</v>
      </c>
      <c r="E3757">
        <v>896</v>
      </c>
      <c r="F3757">
        <v>1</v>
      </c>
    </row>
    <row r="3758" spans="1:6" x14ac:dyDescent="0.25">
      <c r="A3758" t="s">
        <v>297</v>
      </c>
      <c r="B3758" t="s">
        <v>6</v>
      </c>
      <c r="C3758" t="s">
        <v>308</v>
      </c>
      <c r="D3758" t="s">
        <v>69</v>
      </c>
      <c r="E3758">
        <v>896</v>
      </c>
      <c r="F3758">
        <v>1</v>
      </c>
    </row>
    <row r="3759" spans="1:6" x14ac:dyDescent="0.25">
      <c r="A3759" t="s">
        <v>309</v>
      </c>
      <c r="B3759" t="s">
        <v>4</v>
      </c>
      <c r="C3759" t="s">
        <v>308</v>
      </c>
      <c r="D3759" t="s">
        <v>69</v>
      </c>
      <c r="E3759">
        <v>896</v>
      </c>
      <c r="F3759">
        <v>1</v>
      </c>
    </row>
    <row r="3760" spans="1:6" x14ac:dyDescent="0.25">
      <c r="A3760" t="s">
        <v>309</v>
      </c>
      <c r="B3760" t="s">
        <v>4</v>
      </c>
      <c r="C3760" t="s">
        <v>308</v>
      </c>
      <c r="D3760" t="s">
        <v>68</v>
      </c>
      <c r="E3760">
        <v>896</v>
      </c>
      <c r="F3760">
        <v>1</v>
      </c>
    </row>
    <row r="3761" spans="1:6" x14ac:dyDescent="0.25">
      <c r="A3761" t="s">
        <v>307</v>
      </c>
      <c r="B3761" t="s">
        <v>6</v>
      </c>
      <c r="C3761" t="s">
        <v>305</v>
      </c>
      <c r="D3761" t="s">
        <v>75</v>
      </c>
      <c r="E3761">
        <v>897</v>
      </c>
      <c r="F3761">
        <v>15</v>
      </c>
    </row>
    <row r="3762" spans="1:6" x14ac:dyDescent="0.25">
      <c r="A3762" t="s">
        <v>146</v>
      </c>
      <c r="B3762" t="s">
        <v>6</v>
      </c>
      <c r="C3762" t="s">
        <v>305</v>
      </c>
      <c r="D3762" t="s">
        <v>75</v>
      </c>
      <c r="E3762">
        <v>897</v>
      </c>
      <c r="F3762">
        <v>15</v>
      </c>
    </row>
    <row r="3763" spans="1:6" x14ac:dyDescent="0.25">
      <c r="A3763" t="s">
        <v>306</v>
      </c>
      <c r="B3763" t="s">
        <v>6</v>
      </c>
      <c r="C3763" t="s">
        <v>305</v>
      </c>
      <c r="D3763" t="s">
        <v>75</v>
      </c>
      <c r="E3763">
        <v>897</v>
      </c>
      <c r="F3763">
        <v>45</v>
      </c>
    </row>
    <row r="3764" spans="1:6" x14ac:dyDescent="0.25">
      <c r="A3764" t="s">
        <v>105</v>
      </c>
      <c r="B3764" t="s">
        <v>2</v>
      </c>
      <c r="C3764" t="s">
        <v>305</v>
      </c>
      <c r="D3764" t="s">
        <v>75</v>
      </c>
      <c r="E3764">
        <v>897</v>
      </c>
      <c r="F3764">
        <v>30</v>
      </c>
    </row>
    <row r="3765" spans="1:6" x14ac:dyDescent="0.25">
      <c r="A3765" t="s">
        <v>307</v>
      </c>
      <c r="B3765" t="s">
        <v>6</v>
      </c>
      <c r="C3765" t="s">
        <v>305</v>
      </c>
      <c r="D3765" t="s">
        <v>63</v>
      </c>
      <c r="E3765">
        <v>897</v>
      </c>
      <c r="F3765">
        <v>1</v>
      </c>
    </row>
    <row r="3766" spans="1:6" x14ac:dyDescent="0.25">
      <c r="A3766" t="s">
        <v>146</v>
      </c>
      <c r="B3766" t="s">
        <v>6</v>
      </c>
      <c r="C3766" t="s">
        <v>305</v>
      </c>
      <c r="D3766" t="s">
        <v>63</v>
      </c>
      <c r="E3766">
        <v>897</v>
      </c>
      <c r="F3766">
        <v>1</v>
      </c>
    </row>
    <row r="3767" spans="1:6" x14ac:dyDescent="0.25">
      <c r="A3767" t="s">
        <v>306</v>
      </c>
      <c r="B3767" t="s">
        <v>6</v>
      </c>
      <c r="C3767" t="s">
        <v>305</v>
      </c>
      <c r="D3767" t="s">
        <v>63</v>
      </c>
      <c r="E3767">
        <v>897</v>
      </c>
      <c r="F3767">
        <v>1</v>
      </c>
    </row>
    <row r="3768" spans="1:6" x14ac:dyDescent="0.25">
      <c r="A3768" t="s">
        <v>105</v>
      </c>
      <c r="B3768" t="s">
        <v>2</v>
      </c>
      <c r="C3768" t="s">
        <v>305</v>
      </c>
      <c r="D3768" t="s">
        <v>63</v>
      </c>
      <c r="E3768">
        <v>897</v>
      </c>
      <c r="F3768">
        <v>1</v>
      </c>
    </row>
    <row r="3769" spans="1:6" x14ac:dyDescent="0.25">
      <c r="A3769" t="s">
        <v>307</v>
      </c>
      <c r="B3769" t="s">
        <v>6</v>
      </c>
      <c r="C3769" t="s">
        <v>305</v>
      </c>
      <c r="D3769" t="s">
        <v>69</v>
      </c>
      <c r="E3769">
        <v>897</v>
      </c>
      <c r="F3769">
        <v>1</v>
      </c>
    </row>
    <row r="3770" spans="1:6" x14ac:dyDescent="0.25">
      <c r="A3770" t="s">
        <v>146</v>
      </c>
      <c r="B3770" t="s">
        <v>6</v>
      </c>
      <c r="C3770" t="s">
        <v>305</v>
      </c>
      <c r="D3770" t="s">
        <v>69</v>
      </c>
      <c r="E3770">
        <v>897</v>
      </c>
      <c r="F3770">
        <v>1</v>
      </c>
    </row>
    <row r="3771" spans="1:6" x14ac:dyDescent="0.25">
      <c r="A3771" t="s">
        <v>105</v>
      </c>
      <c r="B3771" t="s">
        <v>2</v>
      </c>
      <c r="C3771" t="s">
        <v>305</v>
      </c>
      <c r="D3771" t="s">
        <v>69</v>
      </c>
      <c r="E3771">
        <v>897</v>
      </c>
      <c r="F3771">
        <v>1</v>
      </c>
    </row>
    <row r="3772" spans="1:6" x14ac:dyDescent="0.25">
      <c r="A3772" t="s">
        <v>295</v>
      </c>
      <c r="B3772" t="s">
        <v>2</v>
      </c>
      <c r="C3772" t="s">
        <v>305</v>
      </c>
      <c r="D3772" t="s">
        <v>69</v>
      </c>
      <c r="E3772">
        <v>897</v>
      </c>
      <c r="F3772">
        <v>1</v>
      </c>
    </row>
    <row r="3773" spans="1:6" x14ac:dyDescent="0.25">
      <c r="A3773" t="s">
        <v>307</v>
      </c>
      <c r="B3773" t="s">
        <v>6</v>
      </c>
      <c r="C3773" t="s">
        <v>305</v>
      </c>
      <c r="D3773" t="s">
        <v>68</v>
      </c>
      <c r="E3773">
        <v>897</v>
      </c>
      <c r="F3773">
        <v>11</v>
      </c>
    </row>
    <row r="3774" spans="1:6" x14ac:dyDescent="0.25">
      <c r="A3774" t="s">
        <v>146</v>
      </c>
      <c r="B3774" t="s">
        <v>6</v>
      </c>
      <c r="C3774" t="s">
        <v>305</v>
      </c>
      <c r="D3774" t="s">
        <v>68</v>
      </c>
      <c r="E3774">
        <v>897</v>
      </c>
      <c r="F3774">
        <v>14</v>
      </c>
    </row>
    <row r="3775" spans="1:6" x14ac:dyDescent="0.25">
      <c r="A3775" t="s">
        <v>306</v>
      </c>
      <c r="B3775" t="s">
        <v>6</v>
      </c>
      <c r="C3775" t="s">
        <v>305</v>
      </c>
      <c r="D3775" t="s">
        <v>68</v>
      </c>
      <c r="E3775">
        <v>897</v>
      </c>
      <c r="F3775">
        <v>40</v>
      </c>
    </row>
    <row r="3776" spans="1:6" x14ac:dyDescent="0.25">
      <c r="A3776" t="s">
        <v>105</v>
      </c>
      <c r="B3776" t="s">
        <v>2</v>
      </c>
      <c r="C3776" t="s">
        <v>305</v>
      </c>
      <c r="D3776" t="s">
        <v>68</v>
      </c>
      <c r="E3776">
        <v>897</v>
      </c>
      <c r="F3776">
        <v>16</v>
      </c>
    </row>
    <row r="3777" spans="1:6" x14ac:dyDescent="0.25">
      <c r="A3777" t="s">
        <v>295</v>
      </c>
      <c r="B3777" t="s">
        <v>2</v>
      </c>
      <c r="C3777" t="s">
        <v>305</v>
      </c>
      <c r="D3777" t="s">
        <v>68</v>
      </c>
      <c r="E3777">
        <v>897</v>
      </c>
      <c r="F3777">
        <v>30</v>
      </c>
    </row>
    <row r="3778" spans="1:6" x14ac:dyDescent="0.25">
      <c r="A3778" t="s">
        <v>307</v>
      </c>
      <c r="B3778" t="s">
        <v>6</v>
      </c>
      <c r="C3778" t="s">
        <v>305</v>
      </c>
      <c r="D3778" t="s">
        <v>65</v>
      </c>
      <c r="E3778">
        <v>897</v>
      </c>
      <c r="F3778">
        <v>5</v>
      </c>
    </row>
    <row r="3779" spans="1:6" x14ac:dyDescent="0.25">
      <c r="A3779" t="s">
        <v>146</v>
      </c>
      <c r="B3779" t="s">
        <v>6</v>
      </c>
      <c r="C3779" t="s">
        <v>305</v>
      </c>
      <c r="D3779" t="s">
        <v>65</v>
      </c>
      <c r="E3779">
        <v>897</v>
      </c>
      <c r="F3779">
        <v>13</v>
      </c>
    </row>
    <row r="3780" spans="1:6" x14ac:dyDescent="0.25">
      <c r="A3780" t="s">
        <v>306</v>
      </c>
      <c r="B3780" t="s">
        <v>6</v>
      </c>
      <c r="C3780" t="s">
        <v>305</v>
      </c>
      <c r="D3780" t="s">
        <v>65</v>
      </c>
      <c r="E3780">
        <v>897</v>
      </c>
      <c r="F3780">
        <v>1</v>
      </c>
    </row>
    <row r="3781" spans="1:6" x14ac:dyDescent="0.25">
      <c r="A3781" t="s">
        <v>105</v>
      </c>
      <c r="B3781" t="s">
        <v>2</v>
      </c>
      <c r="C3781" t="s">
        <v>305</v>
      </c>
      <c r="D3781" t="s">
        <v>65</v>
      </c>
      <c r="E3781">
        <v>897</v>
      </c>
      <c r="F3781">
        <v>13</v>
      </c>
    </row>
    <row r="3782" spans="1:6" x14ac:dyDescent="0.25">
      <c r="A3782" t="s">
        <v>295</v>
      </c>
      <c r="B3782" t="s">
        <v>2</v>
      </c>
      <c r="C3782" t="s">
        <v>305</v>
      </c>
      <c r="D3782" t="s">
        <v>65</v>
      </c>
      <c r="E3782">
        <v>897</v>
      </c>
      <c r="F3782">
        <v>30</v>
      </c>
    </row>
    <row r="3783" spans="1:6" x14ac:dyDescent="0.25">
      <c r="A3783" t="s">
        <v>295</v>
      </c>
      <c r="B3783" t="s">
        <v>2</v>
      </c>
      <c r="C3783" t="s">
        <v>305</v>
      </c>
      <c r="D3783" t="s">
        <v>79</v>
      </c>
      <c r="E3783">
        <v>897</v>
      </c>
      <c r="F3783">
        <v>1</v>
      </c>
    </row>
    <row r="3784" spans="1:6" x14ac:dyDescent="0.25">
      <c r="A3784" t="s">
        <v>307</v>
      </c>
      <c r="B3784" t="s">
        <v>6</v>
      </c>
      <c r="C3784" t="s">
        <v>305</v>
      </c>
      <c r="D3784" t="s">
        <v>71</v>
      </c>
      <c r="E3784">
        <v>897</v>
      </c>
      <c r="F3784">
        <v>5</v>
      </c>
    </row>
    <row r="3785" spans="1:6" x14ac:dyDescent="0.25">
      <c r="A3785" t="s">
        <v>306</v>
      </c>
      <c r="B3785" t="s">
        <v>6</v>
      </c>
      <c r="C3785" t="s">
        <v>305</v>
      </c>
      <c r="D3785" t="s">
        <v>71</v>
      </c>
      <c r="E3785">
        <v>897</v>
      </c>
      <c r="F3785">
        <v>38</v>
      </c>
    </row>
    <row r="3786" spans="1:6" x14ac:dyDescent="0.25">
      <c r="A3786" t="s">
        <v>105</v>
      </c>
      <c r="B3786" t="s">
        <v>2</v>
      </c>
      <c r="C3786" t="s">
        <v>305</v>
      </c>
      <c r="D3786" t="s">
        <v>71</v>
      </c>
      <c r="E3786">
        <v>897</v>
      </c>
      <c r="F3786">
        <v>2</v>
      </c>
    </row>
    <row r="3787" spans="1:6" x14ac:dyDescent="0.25">
      <c r="A3787" t="s">
        <v>307</v>
      </c>
      <c r="B3787" t="s">
        <v>6</v>
      </c>
      <c r="C3787" t="s">
        <v>305</v>
      </c>
      <c r="D3787" t="s">
        <v>60</v>
      </c>
      <c r="E3787">
        <v>897</v>
      </c>
      <c r="F3787">
        <v>3</v>
      </c>
    </row>
    <row r="3788" spans="1:6" x14ac:dyDescent="0.25">
      <c r="A3788" t="s">
        <v>146</v>
      </c>
      <c r="B3788" t="s">
        <v>6</v>
      </c>
      <c r="C3788" t="s">
        <v>305</v>
      </c>
      <c r="D3788" t="s">
        <v>60</v>
      </c>
      <c r="E3788">
        <v>897</v>
      </c>
      <c r="F3788">
        <v>3</v>
      </c>
    </row>
    <row r="3789" spans="1:6" x14ac:dyDescent="0.25">
      <c r="A3789" t="s">
        <v>306</v>
      </c>
      <c r="B3789" t="s">
        <v>6</v>
      </c>
      <c r="C3789" t="s">
        <v>305</v>
      </c>
      <c r="D3789" t="s">
        <v>60</v>
      </c>
      <c r="E3789">
        <v>897</v>
      </c>
      <c r="F3789">
        <v>3</v>
      </c>
    </row>
    <row r="3790" spans="1:6" x14ac:dyDescent="0.25">
      <c r="A3790" t="s">
        <v>105</v>
      </c>
      <c r="B3790" t="s">
        <v>2</v>
      </c>
      <c r="C3790" t="s">
        <v>305</v>
      </c>
      <c r="D3790" t="s">
        <v>60</v>
      </c>
      <c r="E3790">
        <v>897</v>
      </c>
      <c r="F3790">
        <v>3</v>
      </c>
    </row>
    <row r="3791" spans="1:6" x14ac:dyDescent="0.25">
      <c r="A3791" t="s">
        <v>119</v>
      </c>
      <c r="B3791" t="s">
        <v>4</v>
      </c>
      <c r="C3791" t="s">
        <v>304</v>
      </c>
      <c r="D3791" t="s">
        <v>0</v>
      </c>
      <c r="E3791">
        <v>898</v>
      </c>
      <c r="F3791">
        <v>1</v>
      </c>
    </row>
    <row r="3792" spans="1:6" x14ac:dyDescent="0.25">
      <c r="A3792" t="s">
        <v>257</v>
      </c>
      <c r="B3792" t="s">
        <v>4</v>
      </c>
      <c r="C3792" t="s">
        <v>303</v>
      </c>
      <c r="D3792" t="s">
        <v>75</v>
      </c>
      <c r="E3792">
        <v>894</v>
      </c>
      <c r="F3792">
        <v>1725</v>
      </c>
    </row>
    <row r="3793" spans="1:6" x14ac:dyDescent="0.25">
      <c r="A3793" t="s">
        <v>257</v>
      </c>
      <c r="B3793" t="s">
        <v>4</v>
      </c>
      <c r="C3793" t="s">
        <v>303</v>
      </c>
      <c r="D3793" t="s">
        <v>69</v>
      </c>
      <c r="E3793">
        <v>894</v>
      </c>
      <c r="F3793">
        <v>1</v>
      </c>
    </row>
    <row r="3794" spans="1:6" x14ac:dyDescent="0.25">
      <c r="A3794" t="s">
        <v>257</v>
      </c>
      <c r="B3794" t="s">
        <v>4</v>
      </c>
      <c r="C3794" t="s">
        <v>303</v>
      </c>
      <c r="D3794" t="s">
        <v>68</v>
      </c>
      <c r="E3794">
        <v>894</v>
      </c>
      <c r="F3794">
        <v>1</v>
      </c>
    </row>
    <row r="3795" spans="1:6" x14ac:dyDescent="0.25">
      <c r="A3795" t="s">
        <v>300</v>
      </c>
      <c r="B3795" t="s">
        <v>6</v>
      </c>
      <c r="C3795" t="s">
        <v>302</v>
      </c>
      <c r="D3795" t="s">
        <v>75</v>
      </c>
      <c r="E3795">
        <v>899</v>
      </c>
      <c r="F3795">
        <v>100</v>
      </c>
    </row>
    <row r="3796" spans="1:6" x14ac:dyDescent="0.25">
      <c r="A3796" t="s">
        <v>300</v>
      </c>
      <c r="B3796" t="s">
        <v>6</v>
      </c>
      <c r="C3796" t="s">
        <v>302</v>
      </c>
      <c r="D3796" t="s">
        <v>63</v>
      </c>
      <c r="E3796">
        <v>899</v>
      </c>
      <c r="F3796">
        <v>1</v>
      </c>
    </row>
    <row r="3797" spans="1:6" x14ac:dyDescent="0.25">
      <c r="A3797" t="s">
        <v>300</v>
      </c>
      <c r="B3797" t="s">
        <v>6</v>
      </c>
      <c r="C3797" t="s">
        <v>302</v>
      </c>
      <c r="D3797" t="s">
        <v>69</v>
      </c>
      <c r="E3797">
        <v>899</v>
      </c>
      <c r="F3797">
        <v>1</v>
      </c>
    </row>
    <row r="3798" spans="1:6" x14ac:dyDescent="0.25">
      <c r="A3798" t="s">
        <v>300</v>
      </c>
      <c r="B3798" t="s">
        <v>6</v>
      </c>
      <c r="C3798" t="s">
        <v>302</v>
      </c>
      <c r="D3798" t="s">
        <v>68</v>
      </c>
      <c r="E3798">
        <v>899</v>
      </c>
      <c r="F3798">
        <v>65</v>
      </c>
    </row>
    <row r="3799" spans="1:6" x14ac:dyDescent="0.25">
      <c r="A3799" t="s">
        <v>300</v>
      </c>
      <c r="B3799" t="s">
        <v>6</v>
      </c>
      <c r="C3799" t="s">
        <v>302</v>
      </c>
      <c r="D3799" t="s">
        <v>65</v>
      </c>
      <c r="E3799">
        <v>899</v>
      </c>
      <c r="F3799">
        <v>64</v>
      </c>
    </row>
    <row r="3800" spans="1:6" x14ac:dyDescent="0.25">
      <c r="A3800" t="s">
        <v>300</v>
      </c>
      <c r="B3800" t="s">
        <v>6</v>
      </c>
      <c r="C3800" t="s">
        <v>302</v>
      </c>
      <c r="D3800" t="s">
        <v>60</v>
      </c>
      <c r="E3800">
        <v>899</v>
      </c>
      <c r="F3800">
        <v>5</v>
      </c>
    </row>
    <row r="3801" spans="1:6" x14ac:dyDescent="0.25">
      <c r="A3801" t="s">
        <v>257</v>
      </c>
      <c r="B3801" t="s">
        <v>4</v>
      </c>
      <c r="C3801" t="s">
        <v>301</v>
      </c>
      <c r="D3801" t="s">
        <v>75</v>
      </c>
      <c r="E3801">
        <v>900</v>
      </c>
      <c r="F3801">
        <v>4500</v>
      </c>
    </row>
    <row r="3802" spans="1:6" x14ac:dyDescent="0.25">
      <c r="A3802" t="s">
        <v>257</v>
      </c>
      <c r="B3802" t="s">
        <v>4</v>
      </c>
      <c r="C3802" t="s">
        <v>301</v>
      </c>
      <c r="D3802" t="s">
        <v>63</v>
      </c>
      <c r="E3802">
        <v>900</v>
      </c>
      <c r="F3802">
        <v>1</v>
      </c>
    </row>
    <row r="3803" spans="1:6" x14ac:dyDescent="0.25">
      <c r="A3803" t="s">
        <v>257</v>
      </c>
      <c r="B3803" t="s">
        <v>4</v>
      </c>
      <c r="C3803" t="s">
        <v>301</v>
      </c>
      <c r="D3803" t="s">
        <v>69</v>
      </c>
      <c r="E3803">
        <v>900</v>
      </c>
      <c r="F3803">
        <v>1</v>
      </c>
    </row>
    <row r="3804" spans="1:6" x14ac:dyDescent="0.25">
      <c r="A3804" t="s">
        <v>257</v>
      </c>
      <c r="B3804" t="s">
        <v>4</v>
      </c>
      <c r="C3804" t="s">
        <v>301</v>
      </c>
      <c r="D3804" t="s">
        <v>68</v>
      </c>
      <c r="E3804">
        <v>900</v>
      </c>
      <c r="F3804">
        <v>1</v>
      </c>
    </row>
    <row r="3805" spans="1:6" x14ac:dyDescent="0.25">
      <c r="A3805" t="s">
        <v>299</v>
      </c>
      <c r="B3805" t="s">
        <v>6</v>
      </c>
      <c r="C3805" t="s">
        <v>298</v>
      </c>
      <c r="D3805" t="s">
        <v>75</v>
      </c>
      <c r="E3805">
        <v>964</v>
      </c>
      <c r="F3805">
        <v>1200</v>
      </c>
    </row>
    <row r="3806" spans="1:6" x14ac:dyDescent="0.25">
      <c r="A3806" t="s">
        <v>300</v>
      </c>
      <c r="B3806" t="s">
        <v>6</v>
      </c>
      <c r="C3806" t="s">
        <v>298</v>
      </c>
      <c r="D3806" t="s">
        <v>75</v>
      </c>
      <c r="E3806">
        <v>964</v>
      </c>
      <c r="F3806">
        <v>600</v>
      </c>
    </row>
    <row r="3807" spans="1:6" x14ac:dyDescent="0.25">
      <c r="A3807" t="s">
        <v>299</v>
      </c>
      <c r="B3807" t="s">
        <v>6</v>
      </c>
      <c r="C3807" t="s">
        <v>298</v>
      </c>
      <c r="D3807" t="s">
        <v>63</v>
      </c>
      <c r="E3807">
        <v>964</v>
      </c>
      <c r="F3807">
        <v>1</v>
      </c>
    </row>
    <row r="3808" spans="1:6" x14ac:dyDescent="0.25">
      <c r="A3808" t="s">
        <v>300</v>
      </c>
      <c r="B3808" t="s">
        <v>6</v>
      </c>
      <c r="C3808" t="s">
        <v>298</v>
      </c>
      <c r="D3808" t="s">
        <v>63</v>
      </c>
      <c r="E3808">
        <v>964</v>
      </c>
      <c r="F3808">
        <v>1</v>
      </c>
    </row>
    <row r="3809" spans="1:6" x14ac:dyDescent="0.25">
      <c r="A3809" t="s">
        <v>299</v>
      </c>
      <c r="B3809" t="s">
        <v>6</v>
      </c>
      <c r="C3809" t="s">
        <v>298</v>
      </c>
      <c r="D3809" t="s">
        <v>69</v>
      </c>
      <c r="E3809">
        <v>964</v>
      </c>
      <c r="F3809">
        <v>1</v>
      </c>
    </row>
    <row r="3810" spans="1:6" x14ac:dyDescent="0.25">
      <c r="A3810" t="s">
        <v>300</v>
      </c>
      <c r="B3810" t="s">
        <v>6</v>
      </c>
      <c r="C3810" t="s">
        <v>298</v>
      </c>
      <c r="D3810" t="s">
        <v>69</v>
      </c>
      <c r="E3810">
        <v>964</v>
      </c>
      <c r="F3810">
        <v>1</v>
      </c>
    </row>
    <row r="3811" spans="1:6" x14ac:dyDescent="0.25">
      <c r="A3811" t="s">
        <v>299</v>
      </c>
      <c r="B3811" t="s">
        <v>6</v>
      </c>
      <c r="C3811" t="s">
        <v>298</v>
      </c>
      <c r="D3811" t="s">
        <v>68</v>
      </c>
      <c r="E3811">
        <v>964</v>
      </c>
      <c r="F3811">
        <v>29</v>
      </c>
    </row>
    <row r="3812" spans="1:6" x14ac:dyDescent="0.25">
      <c r="A3812" t="s">
        <v>300</v>
      </c>
      <c r="B3812" t="s">
        <v>6</v>
      </c>
      <c r="C3812" t="s">
        <v>298</v>
      </c>
      <c r="D3812" t="s">
        <v>68</v>
      </c>
      <c r="E3812">
        <v>964</v>
      </c>
      <c r="F3812">
        <v>34</v>
      </c>
    </row>
    <row r="3813" spans="1:6" x14ac:dyDescent="0.25">
      <c r="A3813" t="s">
        <v>299</v>
      </c>
      <c r="B3813" t="s">
        <v>6</v>
      </c>
      <c r="C3813" t="s">
        <v>298</v>
      </c>
      <c r="D3813" t="s">
        <v>65</v>
      </c>
      <c r="E3813">
        <v>964</v>
      </c>
      <c r="F3813">
        <v>28</v>
      </c>
    </row>
    <row r="3814" spans="1:6" x14ac:dyDescent="0.25">
      <c r="A3814" t="s">
        <v>300</v>
      </c>
      <c r="B3814" t="s">
        <v>6</v>
      </c>
      <c r="C3814" t="s">
        <v>298</v>
      </c>
      <c r="D3814" t="s">
        <v>65</v>
      </c>
      <c r="E3814">
        <v>964</v>
      </c>
      <c r="F3814">
        <v>33</v>
      </c>
    </row>
    <row r="3815" spans="1:6" x14ac:dyDescent="0.25">
      <c r="A3815" t="s">
        <v>299</v>
      </c>
      <c r="B3815" t="s">
        <v>6</v>
      </c>
      <c r="C3815" t="s">
        <v>298</v>
      </c>
      <c r="D3815" t="s">
        <v>60</v>
      </c>
      <c r="E3815">
        <v>964</v>
      </c>
      <c r="F3815">
        <v>7</v>
      </c>
    </row>
    <row r="3816" spans="1:6" x14ac:dyDescent="0.25">
      <c r="A3816" t="s">
        <v>50</v>
      </c>
      <c r="B3816" t="s">
        <v>6</v>
      </c>
      <c r="C3816" t="s">
        <v>296</v>
      </c>
      <c r="D3816" t="s">
        <v>69</v>
      </c>
      <c r="E3816">
        <v>964</v>
      </c>
      <c r="F3816">
        <v>1</v>
      </c>
    </row>
    <row r="3817" spans="1:6" x14ac:dyDescent="0.25">
      <c r="A3817" t="s">
        <v>297</v>
      </c>
      <c r="B3817" t="s">
        <v>6</v>
      </c>
      <c r="C3817" t="s">
        <v>296</v>
      </c>
      <c r="D3817" t="s">
        <v>69</v>
      </c>
      <c r="E3817">
        <v>964</v>
      </c>
      <c r="F3817">
        <v>1</v>
      </c>
    </row>
    <row r="3818" spans="1:6" x14ac:dyDescent="0.25">
      <c r="A3818" t="s">
        <v>80</v>
      </c>
      <c r="B3818" t="s">
        <v>6</v>
      </c>
      <c r="C3818" t="s">
        <v>294</v>
      </c>
      <c r="D3818" t="s">
        <v>75</v>
      </c>
      <c r="E3818">
        <v>898</v>
      </c>
      <c r="F3818">
        <v>75</v>
      </c>
    </row>
    <row r="3819" spans="1:6" x14ac:dyDescent="0.25">
      <c r="A3819" t="s">
        <v>290</v>
      </c>
      <c r="B3819" t="s">
        <v>2</v>
      </c>
      <c r="C3819" t="s">
        <v>294</v>
      </c>
      <c r="D3819" t="s">
        <v>75</v>
      </c>
      <c r="E3819">
        <v>898</v>
      </c>
      <c r="F3819">
        <v>375</v>
      </c>
    </row>
    <row r="3820" spans="1:6" x14ac:dyDescent="0.25">
      <c r="A3820" t="s">
        <v>80</v>
      </c>
      <c r="B3820" t="s">
        <v>6</v>
      </c>
      <c r="C3820" t="s">
        <v>294</v>
      </c>
      <c r="D3820" t="s">
        <v>63</v>
      </c>
      <c r="E3820">
        <v>898</v>
      </c>
      <c r="F3820">
        <v>1</v>
      </c>
    </row>
    <row r="3821" spans="1:6" x14ac:dyDescent="0.25">
      <c r="A3821" t="s">
        <v>290</v>
      </c>
      <c r="B3821" t="s">
        <v>2</v>
      </c>
      <c r="C3821" t="s">
        <v>294</v>
      </c>
      <c r="D3821" t="s">
        <v>63</v>
      </c>
      <c r="E3821">
        <v>898</v>
      </c>
      <c r="F3821">
        <v>1</v>
      </c>
    </row>
    <row r="3822" spans="1:6" x14ac:dyDescent="0.25">
      <c r="A3822" t="s">
        <v>80</v>
      </c>
      <c r="B3822" t="s">
        <v>6</v>
      </c>
      <c r="C3822" t="s">
        <v>294</v>
      </c>
      <c r="D3822" t="s">
        <v>69</v>
      </c>
      <c r="E3822">
        <v>898</v>
      </c>
      <c r="F3822">
        <v>1</v>
      </c>
    </row>
    <row r="3823" spans="1:6" x14ac:dyDescent="0.25">
      <c r="A3823" t="s">
        <v>290</v>
      </c>
      <c r="B3823" t="s">
        <v>2</v>
      </c>
      <c r="C3823" t="s">
        <v>294</v>
      </c>
      <c r="D3823" t="s">
        <v>69</v>
      </c>
      <c r="E3823">
        <v>898</v>
      </c>
      <c r="F3823">
        <v>1</v>
      </c>
    </row>
    <row r="3824" spans="1:6" x14ac:dyDescent="0.25">
      <c r="A3824" t="s">
        <v>295</v>
      </c>
      <c r="B3824" t="s">
        <v>2</v>
      </c>
      <c r="C3824" t="s">
        <v>294</v>
      </c>
      <c r="D3824" t="s">
        <v>69</v>
      </c>
      <c r="E3824">
        <v>898</v>
      </c>
      <c r="F3824">
        <v>1</v>
      </c>
    </row>
    <row r="3825" spans="1:6" x14ac:dyDescent="0.25">
      <c r="A3825" t="s">
        <v>290</v>
      </c>
      <c r="B3825" t="s">
        <v>2</v>
      </c>
      <c r="C3825" t="s">
        <v>294</v>
      </c>
      <c r="D3825" t="s">
        <v>68</v>
      </c>
      <c r="E3825">
        <v>898</v>
      </c>
      <c r="F3825">
        <v>33</v>
      </c>
    </row>
    <row r="3826" spans="1:6" x14ac:dyDescent="0.25">
      <c r="A3826" t="s">
        <v>295</v>
      </c>
      <c r="B3826" t="s">
        <v>2</v>
      </c>
      <c r="C3826" t="s">
        <v>294</v>
      </c>
      <c r="D3826" t="s">
        <v>68</v>
      </c>
      <c r="E3826">
        <v>898</v>
      </c>
      <c r="F3826">
        <v>30</v>
      </c>
    </row>
    <row r="3827" spans="1:6" x14ac:dyDescent="0.25">
      <c r="A3827" t="s">
        <v>290</v>
      </c>
      <c r="B3827" t="s">
        <v>2</v>
      </c>
      <c r="C3827" t="s">
        <v>294</v>
      </c>
      <c r="D3827" t="s">
        <v>65</v>
      </c>
      <c r="E3827">
        <v>898</v>
      </c>
      <c r="F3827">
        <v>32</v>
      </c>
    </row>
    <row r="3828" spans="1:6" x14ac:dyDescent="0.25">
      <c r="A3828" t="s">
        <v>295</v>
      </c>
      <c r="B3828" t="s">
        <v>2</v>
      </c>
      <c r="C3828" t="s">
        <v>294</v>
      </c>
      <c r="D3828" t="s">
        <v>65</v>
      </c>
      <c r="E3828">
        <v>898</v>
      </c>
      <c r="F3828">
        <v>30</v>
      </c>
    </row>
    <row r="3829" spans="1:6" x14ac:dyDescent="0.25">
      <c r="A3829" t="s">
        <v>295</v>
      </c>
      <c r="B3829" t="s">
        <v>2</v>
      </c>
      <c r="C3829" t="s">
        <v>294</v>
      </c>
      <c r="D3829" t="s">
        <v>79</v>
      </c>
      <c r="E3829">
        <v>898</v>
      </c>
      <c r="F3829">
        <v>1</v>
      </c>
    </row>
    <row r="3830" spans="1:6" x14ac:dyDescent="0.25">
      <c r="A3830" t="s">
        <v>291</v>
      </c>
      <c r="B3830" t="s">
        <v>2</v>
      </c>
      <c r="C3830" t="s">
        <v>292</v>
      </c>
      <c r="D3830" t="s">
        <v>75</v>
      </c>
      <c r="E3830">
        <v>893</v>
      </c>
      <c r="F3830">
        <v>20</v>
      </c>
    </row>
    <row r="3831" spans="1:6" x14ac:dyDescent="0.25">
      <c r="A3831" t="s">
        <v>291</v>
      </c>
      <c r="B3831" t="s">
        <v>2</v>
      </c>
      <c r="C3831" t="s">
        <v>292</v>
      </c>
      <c r="D3831" t="s">
        <v>63</v>
      </c>
      <c r="E3831">
        <v>893</v>
      </c>
      <c r="F3831">
        <v>1</v>
      </c>
    </row>
    <row r="3832" spans="1:6" x14ac:dyDescent="0.25">
      <c r="A3832" t="s">
        <v>291</v>
      </c>
      <c r="B3832" t="s">
        <v>2</v>
      </c>
      <c r="C3832" t="s">
        <v>292</v>
      </c>
      <c r="D3832" t="s">
        <v>69</v>
      </c>
      <c r="E3832">
        <v>893</v>
      </c>
      <c r="F3832">
        <v>1</v>
      </c>
    </row>
    <row r="3833" spans="1:6" x14ac:dyDescent="0.25">
      <c r="A3833" t="s">
        <v>293</v>
      </c>
      <c r="B3833" t="s">
        <v>6</v>
      </c>
      <c r="C3833" t="s">
        <v>292</v>
      </c>
      <c r="D3833" t="s">
        <v>68</v>
      </c>
      <c r="E3833">
        <v>893</v>
      </c>
      <c r="F3833">
        <v>95</v>
      </c>
    </row>
    <row r="3834" spans="1:6" x14ac:dyDescent="0.25">
      <c r="A3834" t="s">
        <v>291</v>
      </c>
      <c r="B3834" t="s">
        <v>2</v>
      </c>
      <c r="C3834" t="s">
        <v>292</v>
      </c>
      <c r="D3834" t="s">
        <v>68</v>
      </c>
      <c r="E3834">
        <v>893</v>
      </c>
      <c r="F3834">
        <v>12</v>
      </c>
    </row>
    <row r="3835" spans="1:6" x14ac:dyDescent="0.25">
      <c r="A3835" t="s">
        <v>293</v>
      </c>
      <c r="B3835" t="s">
        <v>6</v>
      </c>
      <c r="C3835" t="s">
        <v>292</v>
      </c>
      <c r="D3835" t="s">
        <v>65</v>
      </c>
      <c r="E3835">
        <v>893</v>
      </c>
      <c r="F3835">
        <v>94</v>
      </c>
    </row>
    <row r="3836" spans="1:6" x14ac:dyDescent="0.25">
      <c r="A3836" t="s">
        <v>291</v>
      </c>
      <c r="B3836" t="s">
        <v>2</v>
      </c>
      <c r="C3836" t="s">
        <v>292</v>
      </c>
      <c r="D3836" t="s">
        <v>71</v>
      </c>
      <c r="E3836">
        <v>893</v>
      </c>
      <c r="F3836">
        <v>11</v>
      </c>
    </row>
    <row r="3837" spans="1:6" x14ac:dyDescent="0.25">
      <c r="A3837" t="s">
        <v>291</v>
      </c>
      <c r="B3837" t="s">
        <v>2</v>
      </c>
      <c r="C3837" t="s">
        <v>289</v>
      </c>
      <c r="D3837" t="s">
        <v>75</v>
      </c>
      <c r="E3837">
        <v>901</v>
      </c>
      <c r="F3837">
        <v>5</v>
      </c>
    </row>
    <row r="3838" spans="1:6" x14ac:dyDescent="0.25">
      <c r="A3838" t="s">
        <v>290</v>
      </c>
      <c r="B3838" t="s">
        <v>2</v>
      </c>
      <c r="C3838" t="s">
        <v>289</v>
      </c>
      <c r="D3838" t="s">
        <v>75</v>
      </c>
      <c r="E3838">
        <v>901</v>
      </c>
      <c r="F3838">
        <v>5</v>
      </c>
    </row>
    <row r="3839" spans="1:6" x14ac:dyDescent="0.25">
      <c r="A3839" t="s">
        <v>291</v>
      </c>
      <c r="B3839" t="s">
        <v>2</v>
      </c>
      <c r="C3839" t="s">
        <v>289</v>
      </c>
      <c r="D3839" t="s">
        <v>63</v>
      </c>
      <c r="E3839">
        <v>901</v>
      </c>
      <c r="F3839">
        <v>1</v>
      </c>
    </row>
    <row r="3840" spans="1:6" x14ac:dyDescent="0.25">
      <c r="A3840" t="s">
        <v>290</v>
      </c>
      <c r="B3840" t="s">
        <v>2</v>
      </c>
      <c r="C3840" t="s">
        <v>289</v>
      </c>
      <c r="D3840" t="s">
        <v>63</v>
      </c>
      <c r="E3840">
        <v>901</v>
      </c>
      <c r="F3840">
        <v>1</v>
      </c>
    </row>
    <row r="3841" spans="1:6" x14ac:dyDescent="0.25">
      <c r="A3841" t="s">
        <v>215</v>
      </c>
      <c r="B3841" t="s">
        <v>4</v>
      </c>
      <c r="C3841" t="s">
        <v>289</v>
      </c>
      <c r="D3841" t="s">
        <v>69</v>
      </c>
      <c r="E3841">
        <v>901</v>
      </c>
      <c r="F3841">
        <v>1</v>
      </c>
    </row>
    <row r="3842" spans="1:6" x14ac:dyDescent="0.25">
      <c r="A3842" t="s">
        <v>291</v>
      </c>
      <c r="B3842" t="s">
        <v>2</v>
      </c>
      <c r="C3842" t="s">
        <v>289</v>
      </c>
      <c r="D3842" t="s">
        <v>69</v>
      </c>
      <c r="E3842">
        <v>901</v>
      </c>
      <c r="F3842">
        <v>1</v>
      </c>
    </row>
    <row r="3843" spans="1:6" x14ac:dyDescent="0.25">
      <c r="A3843" t="s">
        <v>290</v>
      </c>
      <c r="B3843" t="s">
        <v>2</v>
      </c>
      <c r="C3843" t="s">
        <v>289</v>
      </c>
      <c r="D3843" t="s">
        <v>69</v>
      </c>
      <c r="E3843">
        <v>901</v>
      </c>
      <c r="F3843">
        <v>1</v>
      </c>
    </row>
    <row r="3844" spans="1:6" x14ac:dyDescent="0.25">
      <c r="A3844" t="s">
        <v>215</v>
      </c>
      <c r="B3844" t="s">
        <v>4</v>
      </c>
      <c r="C3844" t="s">
        <v>289</v>
      </c>
      <c r="D3844" t="s">
        <v>68</v>
      </c>
      <c r="E3844">
        <v>901</v>
      </c>
      <c r="F3844">
        <v>23</v>
      </c>
    </row>
    <row r="3845" spans="1:6" x14ac:dyDescent="0.25">
      <c r="A3845" t="s">
        <v>291</v>
      </c>
      <c r="B3845" t="s">
        <v>2</v>
      </c>
      <c r="C3845" t="s">
        <v>289</v>
      </c>
      <c r="D3845" t="s">
        <v>68</v>
      </c>
      <c r="E3845">
        <v>901</v>
      </c>
      <c r="F3845">
        <v>12</v>
      </c>
    </row>
    <row r="3846" spans="1:6" x14ac:dyDescent="0.25">
      <c r="A3846" t="s">
        <v>290</v>
      </c>
      <c r="B3846" t="s">
        <v>2</v>
      </c>
      <c r="C3846" t="s">
        <v>289</v>
      </c>
      <c r="D3846" t="s">
        <v>68</v>
      </c>
      <c r="E3846">
        <v>901</v>
      </c>
      <c r="F3846">
        <v>50</v>
      </c>
    </row>
    <row r="3847" spans="1:6" x14ac:dyDescent="0.25">
      <c r="A3847" t="s">
        <v>215</v>
      </c>
      <c r="B3847" t="s">
        <v>4</v>
      </c>
      <c r="C3847" t="s">
        <v>289</v>
      </c>
      <c r="D3847" t="s">
        <v>65</v>
      </c>
      <c r="E3847">
        <v>901</v>
      </c>
      <c r="F3847">
        <v>16</v>
      </c>
    </row>
    <row r="3848" spans="1:6" x14ac:dyDescent="0.25">
      <c r="A3848" t="s">
        <v>291</v>
      </c>
      <c r="B3848" t="s">
        <v>2</v>
      </c>
      <c r="C3848" t="s">
        <v>289</v>
      </c>
      <c r="D3848" t="s">
        <v>65</v>
      </c>
      <c r="E3848">
        <v>901</v>
      </c>
      <c r="F3848">
        <v>20</v>
      </c>
    </row>
    <row r="3849" spans="1:6" x14ac:dyDescent="0.25">
      <c r="A3849" t="s">
        <v>290</v>
      </c>
      <c r="B3849" t="s">
        <v>2</v>
      </c>
      <c r="C3849" t="s">
        <v>289</v>
      </c>
      <c r="D3849" t="s">
        <v>65</v>
      </c>
      <c r="E3849">
        <v>901</v>
      </c>
      <c r="F3849">
        <v>397</v>
      </c>
    </row>
    <row r="3850" spans="1:6" x14ac:dyDescent="0.25">
      <c r="A3850" t="s">
        <v>291</v>
      </c>
      <c r="B3850" t="s">
        <v>2</v>
      </c>
      <c r="C3850" t="s">
        <v>289</v>
      </c>
      <c r="D3850" t="s">
        <v>79</v>
      </c>
      <c r="E3850">
        <v>901</v>
      </c>
      <c r="F3850">
        <v>9</v>
      </c>
    </row>
    <row r="3851" spans="1:6" x14ac:dyDescent="0.25">
      <c r="A3851" t="s">
        <v>290</v>
      </c>
      <c r="B3851" t="s">
        <v>2</v>
      </c>
      <c r="C3851" t="s">
        <v>289</v>
      </c>
      <c r="D3851" t="s">
        <v>79</v>
      </c>
      <c r="E3851">
        <v>901</v>
      </c>
      <c r="F3851">
        <v>336</v>
      </c>
    </row>
    <row r="3852" spans="1:6" x14ac:dyDescent="0.25">
      <c r="A3852" t="s">
        <v>215</v>
      </c>
      <c r="B3852" t="s">
        <v>4</v>
      </c>
      <c r="C3852" t="s">
        <v>289</v>
      </c>
      <c r="D3852" t="s">
        <v>71</v>
      </c>
      <c r="E3852">
        <v>901</v>
      </c>
      <c r="F3852">
        <v>6</v>
      </c>
    </row>
    <row r="3853" spans="1:6" x14ac:dyDescent="0.25">
      <c r="A3853" t="s">
        <v>215</v>
      </c>
      <c r="B3853" t="s">
        <v>4</v>
      </c>
      <c r="C3853" t="s">
        <v>289</v>
      </c>
      <c r="D3853" t="s">
        <v>60</v>
      </c>
      <c r="E3853">
        <v>901</v>
      </c>
      <c r="F3853">
        <v>5</v>
      </c>
    </row>
    <row r="3854" spans="1:6" x14ac:dyDescent="0.25">
      <c r="A3854" t="s">
        <v>291</v>
      </c>
      <c r="B3854" t="s">
        <v>2</v>
      </c>
      <c r="C3854" t="s">
        <v>289</v>
      </c>
      <c r="D3854" t="s">
        <v>60</v>
      </c>
      <c r="E3854">
        <v>901</v>
      </c>
      <c r="F3854">
        <v>5</v>
      </c>
    </row>
    <row r="3855" spans="1:6" x14ac:dyDescent="0.25">
      <c r="A3855" t="s">
        <v>290</v>
      </c>
      <c r="B3855" t="s">
        <v>2</v>
      </c>
      <c r="C3855" t="s">
        <v>289</v>
      </c>
      <c r="D3855" t="s">
        <v>60</v>
      </c>
      <c r="E3855">
        <v>901</v>
      </c>
      <c r="F3855">
        <v>5</v>
      </c>
    </row>
    <row r="3856" spans="1:6" x14ac:dyDescent="0.25">
      <c r="A3856" t="s">
        <v>129</v>
      </c>
      <c r="B3856" t="s">
        <v>8</v>
      </c>
      <c r="C3856" t="s">
        <v>287</v>
      </c>
      <c r="D3856" t="s">
        <v>288</v>
      </c>
      <c r="E3856">
        <v>827</v>
      </c>
      <c r="F3856">
        <v>1</v>
      </c>
    </row>
    <row r="3857" spans="1:6" x14ac:dyDescent="0.25">
      <c r="A3857" t="s">
        <v>129</v>
      </c>
      <c r="B3857" t="s">
        <v>8</v>
      </c>
      <c r="C3857" t="s">
        <v>287</v>
      </c>
      <c r="D3857" t="s">
        <v>63</v>
      </c>
      <c r="E3857">
        <v>827</v>
      </c>
      <c r="F3857">
        <v>1</v>
      </c>
    </row>
    <row r="3858" spans="1:6" x14ac:dyDescent="0.25">
      <c r="A3858" t="s">
        <v>129</v>
      </c>
      <c r="B3858" t="s">
        <v>8</v>
      </c>
      <c r="C3858" t="s">
        <v>287</v>
      </c>
      <c r="D3858" t="s">
        <v>69</v>
      </c>
      <c r="E3858">
        <v>827</v>
      </c>
      <c r="F3858">
        <v>1</v>
      </c>
    </row>
    <row r="3859" spans="1:6" x14ac:dyDescent="0.25">
      <c r="A3859" t="s">
        <v>129</v>
      </c>
      <c r="B3859" t="s">
        <v>8</v>
      </c>
      <c r="C3859" t="s">
        <v>287</v>
      </c>
      <c r="D3859" t="s">
        <v>60</v>
      </c>
      <c r="E3859">
        <v>827</v>
      </c>
      <c r="F3859">
        <v>5</v>
      </c>
    </row>
    <row r="3860" spans="1:6" x14ac:dyDescent="0.25">
      <c r="A3860" t="s">
        <v>20</v>
      </c>
      <c r="B3860" t="s">
        <v>8</v>
      </c>
      <c r="C3860" t="s">
        <v>286</v>
      </c>
      <c r="D3860" t="s">
        <v>75</v>
      </c>
      <c r="E3860">
        <v>955</v>
      </c>
      <c r="F3860">
        <v>3000</v>
      </c>
    </row>
    <row r="3861" spans="1:6" x14ac:dyDescent="0.25">
      <c r="A3861" t="s">
        <v>20</v>
      </c>
      <c r="B3861" t="s">
        <v>8</v>
      </c>
      <c r="C3861" t="s">
        <v>286</v>
      </c>
      <c r="D3861" t="s">
        <v>63</v>
      </c>
      <c r="E3861">
        <v>955</v>
      </c>
      <c r="F3861">
        <v>2</v>
      </c>
    </row>
    <row r="3862" spans="1:6" x14ac:dyDescent="0.25">
      <c r="A3862" t="s">
        <v>20</v>
      </c>
      <c r="B3862" t="s">
        <v>8</v>
      </c>
      <c r="C3862" t="s">
        <v>286</v>
      </c>
      <c r="D3862" t="s">
        <v>82</v>
      </c>
      <c r="E3862">
        <v>955</v>
      </c>
      <c r="F3862">
        <v>1</v>
      </c>
    </row>
    <row r="3863" spans="1:6" x14ac:dyDescent="0.25">
      <c r="A3863" t="s">
        <v>20</v>
      </c>
      <c r="B3863" t="s">
        <v>8</v>
      </c>
      <c r="C3863" t="s">
        <v>286</v>
      </c>
      <c r="D3863" t="s">
        <v>68</v>
      </c>
      <c r="E3863">
        <v>955</v>
      </c>
      <c r="F3863">
        <v>14</v>
      </c>
    </row>
    <row r="3864" spans="1:6" x14ac:dyDescent="0.25">
      <c r="A3864" t="s">
        <v>20</v>
      </c>
      <c r="B3864" t="s">
        <v>8</v>
      </c>
      <c r="C3864" t="s">
        <v>286</v>
      </c>
      <c r="D3864" t="s">
        <v>65</v>
      </c>
      <c r="E3864">
        <v>955</v>
      </c>
      <c r="F3864">
        <v>26</v>
      </c>
    </row>
    <row r="3865" spans="1:6" x14ac:dyDescent="0.25">
      <c r="A3865" t="s">
        <v>20</v>
      </c>
      <c r="B3865" t="s">
        <v>8</v>
      </c>
      <c r="C3865" t="s">
        <v>286</v>
      </c>
      <c r="D3865" t="s">
        <v>79</v>
      </c>
      <c r="E3865">
        <v>955</v>
      </c>
      <c r="F3865">
        <v>13</v>
      </c>
    </row>
    <row r="3866" spans="1:6" x14ac:dyDescent="0.25">
      <c r="A3866" t="s">
        <v>20</v>
      </c>
      <c r="B3866" t="s">
        <v>8</v>
      </c>
      <c r="C3866" t="s">
        <v>286</v>
      </c>
      <c r="D3866" t="s">
        <v>60</v>
      </c>
      <c r="E3866">
        <v>955</v>
      </c>
      <c r="F3866">
        <v>6</v>
      </c>
    </row>
    <row r="3867" spans="1:6" x14ac:dyDescent="0.25">
      <c r="A3867" t="s">
        <v>217</v>
      </c>
      <c r="B3867" t="s">
        <v>6</v>
      </c>
      <c r="C3867" t="s">
        <v>285</v>
      </c>
      <c r="D3867" t="s">
        <v>75</v>
      </c>
      <c r="E3867">
        <v>902</v>
      </c>
      <c r="F3867">
        <v>8</v>
      </c>
    </row>
    <row r="3868" spans="1:6" x14ac:dyDescent="0.25">
      <c r="A3868" t="s">
        <v>217</v>
      </c>
      <c r="B3868" t="s">
        <v>6</v>
      </c>
      <c r="C3868" t="s">
        <v>285</v>
      </c>
      <c r="D3868" t="s">
        <v>63</v>
      </c>
      <c r="E3868">
        <v>902</v>
      </c>
      <c r="F3868">
        <v>1</v>
      </c>
    </row>
    <row r="3869" spans="1:6" x14ac:dyDescent="0.25">
      <c r="A3869" t="s">
        <v>217</v>
      </c>
      <c r="B3869" t="s">
        <v>6</v>
      </c>
      <c r="C3869" t="s">
        <v>285</v>
      </c>
      <c r="D3869" t="s">
        <v>69</v>
      </c>
      <c r="E3869">
        <v>902</v>
      </c>
      <c r="F3869">
        <v>1</v>
      </c>
    </row>
    <row r="3870" spans="1:6" x14ac:dyDescent="0.25">
      <c r="A3870" t="s">
        <v>217</v>
      </c>
      <c r="B3870" t="s">
        <v>6</v>
      </c>
      <c r="C3870" t="s">
        <v>285</v>
      </c>
      <c r="D3870" t="s">
        <v>68</v>
      </c>
      <c r="E3870">
        <v>902</v>
      </c>
      <c r="F3870">
        <v>999</v>
      </c>
    </row>
    <row r="3871" spans="1:6" x14ac:dyDescent="0.25">
      <c r="A3871" t="s">
        <v>217</v>
      </c>
      <c r="B3871" t="s">
        <v>6</v>
      </c>
      <c r="C3871" t="s">
        <v>285</v>
      </c>
      <c r="D3871" t="s">
        <v>65</v>
      </c>
      <c r="E3871">
        <v>902</v>
      </c>
      <c r="F3871">
        <v>999</v>
      </c>
    </row>
    <row r="3872" spans="1:6" x14ac:dyDescent="0.25">
      <c r="A3872" t="s">
        <v>217</v>
      </c>
      <c r="B3872" t="s">
        <v>6</v>
      </c>
      <c r="C3872" t="s">
        <v>285</v>
      </c>
      <c r="D3872" t="s">
        <v>79</v>
      </c>
      <c r="E3872">
        <v>902</v>
      </c>
      <c r="F3872">
        <v>1</v>
      </c>
    </row>
    <row r="3873" spans="1:6" x14ac:dyDescent="0.25">
      <c r="A3873" t="s">
        <v>90</v>
      </c>
      <c r="B3873" t="s">
        <v>6</v>
      </c>
      <c r="C3873" t="s">
        <v>284</v>
      </c>
      <c r="D3873" t="s">
        <v>75</v>
      </c>
      <c r="E3873">
        <v>895</v>
      </c>
      <c r="F3873">
        <v>10</v>
      </c>
    </row>
    <row r="3874" spans="1:6" x14ac:dyDescent="0.25">
      <c r="A3874" t="s">
        <v>90</v>
      </c>
      <c r="B3874" t="s">
        <v>6</v>
      </c>
      <c r="C3874" t="s">
        <v>284</v>
      </c>
      <c r="D3874" t="s">
        <v>63</v>
      </c>
      <c r="E3874">
        <v>895</v>
      </c>
      <c r="F3874">
        <v>1</v>
      </c>
    </row>
    <row r="3875" spans="1:6" x14ac:dyDescent="0.25">
      <c r="A3875" t="s">
        <v>90</v>
      </c>
      <c r="B3875" t="s">
        <v>6</v>
      </c>
      <c r="C3875" t="s">
        <v>284</v>
      </c>
      <c r="D3875" t="s">
        <v>69</v>
      </c>
      <c r="E3875">
        <v>895</v>
      </c>
      <c r="F3875">
        <v>1</v>
      </c>
    </row>
    <row r="3876" spans="1:6" x14ac:dyDescent="0.25">
      <c r="A3876" t="s">
        <v>90</v>
      </c>
      <c r="B3876" t="s">
        <v>6</v>
      </c>
      <c r="C3876" t="s">
        <v>284</v>
      </c>
      <c r="D3876" t="s">
        <v>68</v>
      </c>
      <c r="E3876">
        <v>895</v>
      </c>
      <c r="F3876">
        <v>184</v>
      </c>
    </row>
    <row r="3877" spans="1:6" x14ac:dyDescent="0.25">
      <c r="A3877" t="s">
        <v>90</v>
      </c>
      <c r="B3877" t="s">
        <v>6</v>
      </c>
      <c r="C3877" t="s">
        <v>284</v>
      </c>
      <c r="D3877" t="s">
        <v>65</v>
      </c>
      <c r="E3877">
        <v>895</v>
      </c>
      <c r="F3877">
        <v>183</v>
      </c>
    </row>
    <row r="3878" spans="1:6" x14ac:dyDescent="0.25">
      <c r="A3878" t="s">
        <v>90</v>
      </c>
      <c r="B3878" t="s">
        <v>6</v>
      </c>
      <c r="C3878" t="s">
        <v>284</v>
      </c>
      <c r="D3878" t="s">
        <v>60</v>
      </c>
      <c r="E3878">
        <v>895</v>
      </c>
      <c r="F3878">
        <v>6</v>
      </c>
    </row>
    <row r="3879" spans="1:6" x14ac:dyDescent="0.25">
      <c r="A3879" t="s">
        <v>273</v>
      </c>
      <c r="B3879" t="s">
        <v>2</v>
      </c>
      <c r="C3879" t="s">
        <v>281</v>
      </c>
      <c r="D3879" t="s">
        <v>75</v>
      </c>
      <c r="E3879">
        <v>905</v>
      </c>
      <c r="F3879">
        <v>400</v>
      </c>
    </row>
    <row r="3880" spans="1:6" x14ac:dyDescent="0.25">
      <c r="A3880" t="s">
        <v>283</v>
      </c>
      <c r="B3880" t="s">
        <v>2</v>
      </c>
      <c r="C3880" t="s">
        <v>281</v>
      </c>
      <c r="D3880" t="s">
        <v>75</v>
      </c>
      <c r="E3880">
        <v>905</v>
      </c>
      <c r="F3880">
        <v>400</v>
      </c>
    </row>
    <row r="3881" spans="1:6" x14ac:dyDescent="0.25">
      <c r="A3881" t="s">
        <v>273</v>
      </c>
      <c r="B3881" t="s">
        <v>2</v>
      </c>
      <c r="C3881" t="s">
        <v>281</v>
      </c>
      <c r="D3881" t="s">
        <v>63</v>
      </c>
      <c r="E3881">
        <v>905</v>
      </c>
      <c r="F3881">
        <v>1</v>
      </c>
    </row>
    <row r="3882" spans="1:6" x14ac:dyDescent="0.25">
      <c r="A3882" t="s">
        <v>283</v>
      </c>
      <c r="B3882" t="s">
        <v>2</v>
      </c>
      <c r="C3882" t="s">
        <v>281</v>
      </c>
      <c r="D3882" t="s">
        <v>63</v>
      </c>
      <c r="E3882">
        <v>905</v>
      </c>
      <c r="F3882">
        <v>1</v>
      </c>
    </row>
    <row r="3883" spans="1:6" x14ac:dyDescent="0.25">
      <c r="A3883" t="s">
        <v>283</v>
      </c>
      <c r="B3883" t="s">
        <v>2</v>
      </c>
      <c r="C3883" t="s">
        <v>281</v>
      </c>
      <c r="D3883" t="s">
        <v>82</v>
      </c>
      <c r="E3883">
        <v>905</v>
      </c>
      <c r="F3883">
        <v>1</v>
      </c>
    </row>
    <row r="3884" spans="1:6" x14ac:dyDescent="0.25">
      <c r="A3884" t="s">
        <v>282</v>
      </c>
      <c r="B3884" t="s">
        <v>8</v>
      </c>
      <c r="C3884" t="s">
        <v>281</v>
      </c>
      <c r="D3884" t="s">
        <v>69</v>
      </c>
      <c r="E3884">
        <v>905</v>
      </c>
      <c r="F3884">
        <v>1</v>
      </c>
    </row>
    <row r="3885" spans="1:6" x14ac:dyDescent="0.25">
      <c r="A3885" t="s">
        <v>282</v>
      </c>
      <c r="B3885" t="s">
        <v>8</v>
      </c>
      <c r="C3885" t="s">
        <v>281</v>
      </c>
      <c r="D3885" t="s">
        <v>68</v>
      </c>
      <c r="E3885">
        <v>905</v>
      </c>
      <c r="F3885">
        <v>1</v>
      </c>
    </row>
    <row r="3886" spans="1:6" x14ac:dyDescent="0.25">
      <c r="A3886" t="s">
        <v>283</v>
      </c>
      <c r="B3886" t="s">
        <v>2</v>
      </c>
      <c r="C3886" t="s">
        <v>281</v>
      </c>
      <c r="D3886" t="s">
        <v>68</v>
      </c>
      <c r="E3886">
        <v>905</v>
      </c>
      <c r="F3886">
        <v>6</v>
      </c>
    </row>
    <row r="3887" spans="1:6" x14ac:dyDescent="0.25">
      <c r="A3887" t="s">
        <v>283</v>
      </c>
      <c r="B3887" t="s">
        <v>2</v>
      </c>
      <c r="C3887" t="s">
        <v>281</v>
      </c>
      <c r="D3887" t="s">
        <v>65</v>
      </c>
      <c r="E3887">
        <v>905</v>
      </c>
      <c r="F3887">
        <v>9</v>
      </c>
    </row>
    <row r="3888" spans="1:6" x14ac:dyDescent="0.25">
      <c r="A3888" t="s">
        <v>283</v>
      </c>
      <c r="B3888" t="s">
        <v>2</v>
      </c>
      <c r="C3888" t="s">
        <v>281</v>
      </c>
      <c r="D3888" t="s">
        <v>79</v>
      </c>
      <c r="E3888">
        <v>905</v>
      </c>
      <c r="F3888">
        <v>4</v>
      </c>
    </row>
    <row r="3889" spans="1:6" x14ac:dyDescent="0.25">
      <c r="A3889" t="s">
        <v>282</v>
      </c>
      <c r="B3889" t="s">
        <v>8</v>
      </c>
      <c r="C3889" t="s">
        <v>281</v>
      </c>
      <c r="D3889" t="s">
        <v>60</v>
      </c>
      <c r="E3889">
        <v>905</v>
      </c>
      <c r="F3889">
        <v>5</v>
      </c>
    </row>
    <row r="3890" spans="1:6" x14ac:dyDescent="0.25">
      <c r="A3890" t="s">
        <v>280</v>
      </c>
      <c r="B3890" t="s">
        <v>8</v>
      </c>
      <c r="C3890" t="s">
        <v>279</v>
      </c>
      <c r="D3890" t="s">
        <v>69</v>
      </c>
      <c r="E3890">
        <v>904</v>
      </c>
      <c r="F3890">
        <v>1</v>
      </c>
    </row>
    <row r="3891" spans="1:6" x14ac:dyDescent="0.25">
      <c r="A3891" t="s">
        <v>280</v>
      </c>
      <c r="B3891" t="s">
        <v>8</v>
      </c>
      <c r="C3891" t="s">
        <v>279</v>
      </c>
      <c r="D3891" t="s">
        <v>68</v>
      </c>
      <c r="E3891">
        <v>904</v>
      </c>
      <c r="F3891">
        <v>3</v>
      </c>
    </row>
    <row r="3892" spans="1:6" x14ac:dyDescent="0.25">
      <c r="A3892" t="s">
        <v>280</v>
      </c>
      <c r="B3892" t="s">
        <v>8</v>
      </c>
      <c r="C3892" t="s">
        <v>279</v>
      </c>
      <c r="D3892" t="s">
        <v>65</v>
      </c>
      <c r="E3892">
        <v>904</v>
      </c>
      <c r="F3892">
        <v>1</v>
      </c>
    </row>
    <row r="3893" spans="1:6" x14ac:dyDescent="0.25">
      <c r="A3893" t="s">
        <v>280</v>
      </c>
      <c r="B3893" t="s">
        <v>8</v>
      </c>
      <c r="C3893" t="s">
        <v>279</v>
      </c>
      <c r="D3893" t="s">
        <v>71</v>
      </c>
      <c r="E3893">
        <v>904</v>
      </c>
      <c r="F3893">
        <v>1</v>
      </c>
    </row>
    <row r="3894" spans="1:6" x14ac:dyDescent="0.25">
      <c r="A3894" t="s">
        <v>280</v>
      </c>
      <c r="B3894" t="s">
        <v>8</v>
      </c>
      <c r="C3894" t="s">
        <v>279</v>
      </c>
      <c r="D3894" t="s">
        <v>60</v>
      </c>
      <c r="E3894">
        <v>904</v>
      </c>
      <c r="F3894">
        <v>5</v>
      </c>
    </row>
    <row r="3895" spans="1:6" x14ac:dyDescent="0.25">
      <c r="A3895" t="s">
        <v>273</v>
      </c>
      <c r="B3895" t="s">
        <v>2</v>
      </c>
      <c r="C3895" t="s">
        <v>278</v>
      </c>
      <c r="D3895" t="s">
        <v>75</v>
      </c>
      <c r="E3895">
        <v>905</v>
      </c>
      <c r="F3895">
        <v>300</v>
      </c>
    </row>
    <row r="3896" spans="1:6" x14ac:dyDescent="0.25">
      <c r="A3896" t="s">
        <v>273</v>
      </c>
      <c r="B3896" t="s">
        <v>2</v>
      </c>
      <c r="C3896" t="s">
        <v>278</v>
      </c>
      <c r="D3896" t="s">
        <v>63</v>
      </c>
      <c r="E3896">
        <v>905</v>
      </c>
      <c r="F3896">
        <v>1</v>
      </c>
    </row>
    <row r="3897" spans="1:6" x14ac:dyDescent="0.25">
      <c r="A3897" t="s">
        <v>273</v>
      </c>
      <c r="B3897" t="s">
        <v>2</v>
      </c>
      <c r="C3897" t="s">
        <v>278</v>
      </c>
      <c r="D3897" t="s">
        <v>69</v>
      </c>
      <c r="E3897">
        <v>905</v>
      </c>
      <c r="F3897">
        <v>1</v>
      </c>
    </row>
    <row r="3898" spans="1:6" x14ac:dyDescent="0.25">
      <c r="A3898" t="s">
        <v>273</v>
      </c>
      <c r="B3898" t="s">
        <v>2</v>
      </c>
      <c r="C3898" t="s">
        <v>278</v>
      </c>
      <c r="D3898" t="s">
        <v>68</v>
      </c>
      <c r="E3898">
        <v>905</v>
      </c>
      <c r="F3898">
        <v>2</v>
      </c>
    </row>
    <row r="3899" spans="1:6" x14ac:dyDescent="0.25">
      <c r="A3899" t="s">
        <v>273</v>
      </c>
      <c r="B3899" t="s">
        <v>2</v>
      </c>
      <c r="C3899" t="s">
        <v>278</v>
      </c>
      <c r="D3899" t="s">
        <v>65</v>
      </c>
      <c r="E3899">
        <v>905</v>
      </c>
      <c r="F3899">
        <v>1</v>
      </c>
    </row>
    <row r="3900" spans="1:6" x14ac:dyDescent="0.25">
      <c r="A3900" t="s">
        <v>262</v>
      </c>
      <c r="B3900" t="s">
        <v>8</v>
      </c>
      <c r="C3900" t="s">
        <v>277</v>
      </c>
      <c r="D3900" t="s">
        <v>79</v>
      </c>
      <c r="E3900">
        <v>906</v>
      </c>
      <c r="F3900">
        <v>3</v>
      </c>
    </row>
    <row r="3901" spans="1:6" x14ac:dyDescent="0.25">
      <c r="A3901" t="s">
        <v>262</v>
      </c>
      <c r="B3901" t="s">
        <v>8</v>
      </c>
      <c r="C3901" t="s">
        <v>277</v>
      </c>
      <c r="D3901" t="s">
        <v>60</v>
      </c>
      <c r="E3901">
        <v>906</v>
      </c>
      <c r="F3901">
        <v>6</v>
      </c>
    </row>
    <row r="3902" spans="1:6" x14ac:dyDescent="0.25">
      <c r="A3902" t="s">
        <v>276</v>
      </c>
      <c r="B3902" t="s">
        <v>4</v>
      </c>
      <c r="C3902" t="s">
        <v>274</v>
      </c>
      <c r="D3902" t="s">
        <v>75</v>
      </c>
      <c r="E3902">
        <v>906</v>
      </c>
      <c r="F3902">
        <v>250</v>
      </c>
    </row>
    <row r="3903" spans="1:6" x14ac:dyDescent="0.25">
      <c r="A3903" t="s">
        <v>275</v>
      </c>
      <c r="B3903" t="s">
        <v>4</v>
      </c>
      <c r="C3903" t="s">
        <v>274</v>
      </c>
      <c r="D3903" t="s">
        <v>75</v>
      </c>
      <c r="E3903">
        <v>906</v>
      </c>
      <c r="F3903">
        <v>250</v>
      </c>
    </row>
    <row r="3904" spans="1:6" x14ac:dyDescent="0.25">
      <c r="A3904" t="s">
        <v>276</v>
      </c>
      <c r="B3904" t="s">
        <v>4</v>
      </c>
      <c r="C3904" t="s">
        <v>274</v>
      </c>
      <c r="D3904" t="s">
        <v>63</v>
      </c>
      <c r="E3904">
        <v>906</v>
      </c>
      <c r="F3904">
        <v>1</v>
      </c>
    </row>
    <row r="3905" spans="1:6" x14ac:dyDescent="0.25">
      <c r="A3905" t="s">
        <v>275</v>
      </c>
      <c r="B3905" t="s">
        <v>4</v>
      </c>
      <c r="C3905" t="s">
        <v>274</v>
      </c>
      <c r="D3905" t="s">
        <v>63</v>
      </c>
      <c r="E3905">
        <v>906</v>
      </c>
      <c r="F3905">
        <v>1</v>
      </c>
    </row>
    <row r="3906" spans="1:6" x14ac:dyDescent="0.25">
      <c r="A3906" t="s">
        <v>276</v>
      </c>
      <c r="B3906" t="s">
        <v>4</v>
      </c>
      <c r="C3906" t="s">
        <v>274</v>
      </c>
      <c r="D3906" t="s">
        <v>69</v>
      </c>
      <c r="E3906">
        <v>906</v>
      </c>
      <c r="F3906">
        <v>1</v>
      </c>
    </row>
    <row r="3907" spans="1:6" x14ac:dyDescent="0.25">
      <c r="A3907" t="s">
        <v>275</v>
      </c>
      <c r="B3907" t="s">
        <v>4</v>
      </c>
      <c r="C3907" t="s">
        <v>274</v>
      </c>
      <c r="D3907" t="s">
        <v>69</v>
      </c>
      <c r="E3907">
        <v>906</v>
      </c>
      <c r="F3907">
        <v>1</v>
      </c>
    </row>
    <row r="3908" spans="1:6" x14ac:dyDescent="0.25">
      <c r="A3908" t="s">
        <v>276</v>
      </c>
      <c r="B3908" t="s">
        <v>4</v>
      </c>
      <c r="C3908" t="s">
        <v>274</v>
      </c>
      <c r="D3908" t="s">
        <v>68</v>
      </c>
      <c r="E3908">
        <v>906</v>
      </c>
      <c r="F3908">
        <v>33</v>
      </c>
    </row>
    <row r="3909" spans="1:6" x14ac:dyDescent="0.25">
      <c r="A3909" t="s">
        <v>276</v>
      </c>
      <c r="B3909" t="s">
        <v>4</v>
      </c>
      <c r="C3909" t="s">
        <v>274</v>
      </c>
      <c r="D3909" t="s">
        <v>65</v>
      </c>
      <c r="E3909">
        <v>906</v>
      </c>
      <c r="F3909">
        <v>33</v>
      </c>
    </row>
    <row r="3910" spans="1:6" x14ac:dyDescent="0.25">
      <c r="A3910" t="s">
        <v>276</v>
      </c>
      <c r="B3910" t="s">
        <v>4</v>
      </c>
      <c r="C3910" t="s">
        <v>274</v>
      </c>
      <c r="D3910" t="s">
        <v>79</v>
      </c>
      <c r="E3910">
        <v>906</v>
      </c>
      <c r="F3910">
        <v>1</v>
      </c>
    </row>
    <row r="3911" spans="1:6" x14ac:dyDescent="0.25">
      <c r="A3911" t="s">
        <v>276</v>
      </c>
      <c r="B3911" t="s">
        <v>4</v>
      </c>
      <c r="C3911" t="s">
        <v>274</v>
      </c>
      <c r="D3911" t="s">
        <v>60</v>
      </c>
      <c r="E3911">
        <v>906</v>
      </c>
      <c r="F3911">
        <v>5</v>
      </c>
    </row>
    <row r="3912" spans="1:6" x14ac:dyDescent="0.25">
      <c r="A3912" t="s">
        <v>275</v>
      </c>
      <c r="B3912" t="s">
        <v>4</v>
      </c>
      <c r="C3912" t="s">
        <v>274</v>
      </c>
      <c r="D3912" t="s">
        <v>60</v>
      </c>
      <c r="E3912">
        <v>906</v>
      </c>
      <c r="F3912">
        <v>5</v>
      </c>
    </row>
    <row r="3913" spans="1:6" x14ac:dyDescent="0.25">
      <c r="A3913" t="s">
        <v>273</v>
      </c>
      <c r="B3913" t="s">
        <v>2</v>
      </c>
      <c r="C3913" t="s">
        <v>272</v>
      </c>
      <c r="D3913" t="s">
        <v>0</v>
      </c>
      <c r="E3913">
        <v>963</v>
      </c>
      <c r="F3913">
        <v>1</v>
      </c>
    </row>
    <row r="3914" spans="1:6" x14ac:dyDescent="0.25">
      <c r="A3914" t="s">
        <v>18</v>
      </c>
      <c r="B3914" t="s">
        <v>17</v>
      </c>
      <c r="C3914" t="s">
        <v>272</v>
      </c>
      <c r="D3914" t="s">
        <v>82</v>
      </c>
      <c r="E3914">
        <v>963</v>
      </c>
      <c r="F3914">
        <v>1</v>
      </c>
    </row>
    <row r="3915" spans="1:6" x14ac:dyDescent="0.25">
      <c r="A3915" t="s">
        <v>18</v>
      </c>
      <c r="B3915" t="s">
        <v>17</v>
      </c>
      <c r="C3915" t="s">
        <v>272</v>
      </c>
      <c r="D3915" t="s">
        <v>69</v>
      </c>
      <c r="E3915">
        <v>963</v>
      </c>
      <c r="F3915">
        <v>1</v>
      </c>
    </row>
    <row r="3916" spans="1:6" x14ac:dyDescent="0.25">
      <c r="A3916" t="s">
        <v>18</v>
      </c>
      <c r="B3916" t="s">
        <v>17</v>
      </c>
      <c r="C3916" t="s">
        <v>272</v>
      </c>
      <c r="D3916" t="s">
        <v>68</v>
      </c>
      <c r="E3916">
        <v>963</v>
      </c>
      <c r="F3916">
        <v>4</v>
      </c>
    </row>
    <row r="3917" spans="1:6" x14ac:dyDescent="0.25">
      <c r="A3917" t="s">
        <v>18</v>
      </c>
      <c r="B3917" t="s">
        <v>17</v>
      </c>
      <c r="C3917" t="s">
        <v>272</v>
      </c>
      <c r="D3917" t="s">
        <v>65</v>
      </c>
      <c r="E3917">
        <v>963</v>
      </c>
      <c r="F3917">
        <v>24</v>
      </c>
    </row>
    <row r="3918" spans="1:6" x14ac:dyDescent="0.25">
      <c r="A3918" t="s">
        <v>18</v>
      </c>
      <c r="B3918" t="s">
        <v>17</v>
      </c>
      <c r="C3918" t="s">
        <v>272</v>
      </c>
      <c r="D3918" t="s">
        <v>79</v>
      </c>
      <c r="E3918">
        <v>963</v>
      </c>
      <c r="F3918">
        <v>21</v>
      </c>
    </row>
    <row r="3919" spans="1:6" x14ac:dyDescent="0.25">
      <c r="A3919" t="s">
        <v>18</v>
      </c>
      <c r="B3919" t="s">
        <v>17</v>
      </c>
      <c r="C3919" t="s">
        <v>272</v>
      </c>
      <c r="D3919" t="s">
        <v>60</v>
      </c>
      <c r="E3919">
        <v>963</v>
      </c>
      <c r="F3919">
        <v>7</v>
      </c>
    </row>
    <row r="3920" spans="1:6" x14ac:dyDescent="0.25">
      <c r="A3920" t="s">
        <v>14</v>
      </c>
      <c r="B3920" t="s">
        <v>4</v>
      </c>
      <c r="C3920" t="s">
        <v>271</v>
      </c>
      <c r="D3920" t="s">
        <v>75</v>
      </c>
      <c r="E3920">
        <v>909</v>
      </c>
      <c r="F3920">
        <v>1000</v>
      </c>
    </row>
    <row r="3921" spans="1:6" x14ac:dyDescent="0.25">
      <c r="A3921" t="s">
        <v>14</v>
      </c>
      <c r="B3921" t="s">
        <v>4</v>
      </c>
      <c r="C3921" t="s">
        <v>271</v>
      </c>
      <c r="D3921" t="s">
        <v>63</v>
      </c>
      <c r="E3921">
        <v>909</v>
      </c>
      <c r="F3921">
        <v>1</v>
      </c>
    </row>
    <row r="3922" spans="1:6" x14ac:dyDescent="0.25">
      <c r="A3922" t="s">
        <v>14</v>
      </c>
      <c r="B3922" t="s">
        <v>4</v>
      </c>
      <c r="C3922" t="s">
        <v>271</v>
      </c>
      <c r="D3922" t="s">
        <v>68</v>
      </c>
      <c r="E3922">
        <v>909</v>
      </c>
      <c r="F3922">
        <v>360</v>
      </c>
    </row>
    <row r="3923" spans="1:6" x14ac:dyDescent="0.25">
      <c r="A3923" t="s">
        <v>14</v>
      </c>
      <c r="B3923" t="s">
        <v>4</v>
      </c>
      <c r="C3923" t="s">
        <v>271</v>
      </c>
      <c r="D3923" t="s">
        <v>65</v>
      </c>
      <c r="E3923">
        <v>909</v>
      </c>
      <c r="F3923">
        <v>360</v>
      </c>
    </row>
    <row r="3924" spans="1:6" x14ac:dyDescent="0.25">
      <c r="A3924" t="s">
        <v>133</v>
      </c>
      <c r="B3924" t="s">
        <v>2</v>
      </c>
      <c r="C3924" t="s">
        <v>269</v>
      </c>
      <c r="D3924" t="s">
        <v>270</v>
      </c>
      <c r="E3924">
        <v>889</v>
      </c>
      <c r="F3924">
        <v>3</v>
      </c>
    </row>
    <row r="3925" spans="1:6" x14ac:dyDescent="0.25">
      <c r="A3925" t="s">
        <v>133</v>
      </c>
      <c r="B3925" t="s">
        <v>2</v>
      </c>
      <c r="C3925" t="s">
        <v>269</v>
      </c>
      <c r="D3925" t="s">
        <v>112</v>
      </c>
      <c r="E3925">
        <v>889</v>
      </c>
      <c r="F3925">
        <v>1</v>
      </c>
    </row>
    <row r="3926" spans="1:6" x14ac:dyDescent="0.25">
      <c r="A3926" t="s">
        <v>14</v>
      </c>
      <c r="B3926" t="s">
        <v>4</v>
      </c>
      <c r="C3926" t="s">
        <v>269</v>
      </c>
      <c r="D3926" t="s">
        <v>68</v>
      </c>
      <c r="E3926">
        <v>889</v>
      </c>
      <c r="F3926">
        <v>300</v>
      </c>
    </row>
    <row r="3927" spans="1:6" x14ac:dyDescent="0.25">
      <c r="A3927" t="s">
        <v>133</v>
      </c>
      <c r="B3927" t="s">
        <v>2</v>
      </c>
      <c r="C3927" t="s">
        <v>269</v>
      </c>
      <c r="D3927" t="s">
        <v>68</v>
      </c>
      <c r="E3927">
        <v>889</v>
      </c>
      <c r="F3927">
        <v>54</v>
      </c>
    </row>
    <row r="3928" spans="1:6" x14ac:dyDescent="0.25">
      <c r="A3928" t="s">
        <v>14</v>
      </c>
      <c r="B3928" t="s">
        <v>4</v>
      </c>
      <c r="C3928" t="s">
        <v>269</v>
      </c>
      <c r="D3928" t="s">
        <v>65</v>
      </c>
      <c r="E3928">
        <v>889</v>
      </c>
      <c r="F3928">
        <v>332</v>
      </c>
    </row>
    <row r="3929" spans="1:6" x14ac:dyDescent="0.25">
      <c r="A3929" t="s">
        <v>133</v>
      </c>
      <c r="B3929" t="s">
        <v>2</v>
      </c>
      <c r="C3929" t="s">
        <v>269</v>
      </c>
      <c r="D3929" t="s">
        <v>65</v>
      </c>
      <c r="E3929">
        <v>889</v>
      </c>
      <c r="F3929">
        <v>54</v>
      </c>
    </row>
    <row r="3930" spans="1:6" x14ac:dyDescent="0.25">
      <c r="A3930" t="s">
        <v>14</v>
      </c>
      <c r="B3930" t="s">
        <v>4</v>
      </c>
      <c r="C3930" t="s">
        <v>269</v>
      </c>
      <c r="D3930" t="s">
        <v>79</v>
      </c>
      <c r="E3930">
        <v>889</v>
      </c>
      <c r="F3930">
        <v>32</v>
      </c>
    </row>
    <row r="3931" spans="1:6" x14ac:dyDescent="0.25">
      <c r="A3931" t="s">
        <v>133</v>
      </c>
      <c r="B3931" t="s">
        <v>2</v>
      </c>
      <c r="C3931" t="s">
        <v>269</v>
      </c>
      <c r="D3931" t="s">
        <v>79</v>
      </c>
      <c r="E3931">
        <v>889</v>
      </c>
      <c r="F3931">
        <v>1</v>
      </c>
    </row>
    <row r="3932" spans="1:6" x14ac:dyDescent="0.25">
      <c r="A3932" t="s">
        <v>133</v>
      </c>
      <c r="B3932" t="s">
        <v>2</v>
      </c>
      <c r="C3932" t="s">
        <v>269</v>
      </c>
      <c r="D3932" t="s">
        <v>60</v>
      </c>
      <c r="E3932">
        <v>889</v>
      </c>
      <c r="F3932">
        <v>5</v>
      </c>
    </row>
    <row r="3933" spans="1:6" x14ac:dyDescent="0.25">
      <c r="A3933" t="s">
        <v>133</v>
      </c>
      <c r="B3933" t="s">
        <v>2</v>
      </c>
      <c r="C3933" t="s">
        <v>268</v>
      </c>
      <c r="D3933" t="s">
        <v>68</v>
      </c>
      <c r="E3933">
        <v>889</v>
      </c>
      <c r="F3933">
        <v>57</v>
      </c>
    </row>
    <row r="3934" spans="1:6" x14ac:dyDescent="0.25">
      <c r="A3934" t="s">
        <v>133</v>
      </c>
      <c r="B3934" t="s">
        <v>2</v>
      </c>
      <c r="C3934" t="s">
        <v>268</v>
      </c>
      <c r="D3934" t="s">
        <v>65</v>
      </c>
      <c r="E3934">
        <v>889</v>
      </c>
      <c r="F3934">
        <v>56</v>
      </c>
    </row>
    <row r="3935" spans="1:6" x14ac:dyDescent="0.25">
      <c r="A3935" t="s">
        <v>123</v>
      </c>
      <c r="B3935" t="s">
        <v>4</v>
      </c>
      <c r="C3935" t="s">
        <v>267</v>
      </c>
      <c r="D3935" t="s">
        <v>68</v>
      </c>
      <c r="E3935">
        <v>906</v>
      </c>
      <c r="F3935">
        <v>581</v>
      </c>
    </row>
    <row r="3936" spans="1:6" x14ac:dyDescent="0.25">
      <c r="A3936" t="s">
        <v>123</v>
      </c>
      <c r="B3936" t="s">
        <v>4</v>
      </c>
      <c r="C3936" t="s">
        <v>267</v>
      </c>
      <c r="D3936" t="s">
        <v>65</v>
      </c>
      <c r="E3936">
        <v>906</v>
      </c>
      <c r="F3936">
        <v>580</v>
      </c>
    </row>
    <row r="3937" spans="1:6" x14ac:dyDescent="0.25">
      <c r="A3937" t="s">
        <v>266</v>
      </c>
      <c r="B3937" t="s">
        <v>17</v>
      </c>
      <c r="C3937" t="s">
        <v>265</v>
      </c>
      <c r="D3937" t="s">
        <v>63</v>
      </c>
      <c r="E3937">
        <v>904</v>
      </c>
      <c r="F3937">
        <v>3</v>
      </c>
    </row>
    <row r="3938" spans="1:6" x14ac:dyDescent="0.25">
      <c r="A3938" t="s">
        <v>266</v>
      </c>
      <c r="B3938" t="s">
        <v>17</v>
      </c>
      <c r="C3938" t="s">
        <v>265</v>
      </c>
      <c r="D3938" t="s">
        <v>69</v>
      </c>
      <c r="E3938">
        <v>904</v>
      </c>
      <c r="F3938">
        <v>1</v>
      </c>
    </row>
    <row r="3939" spans="1:6" x14ac:dyDescent="0.25">
      <c r="A3939" t="s">
        <v>266</v>
      </c>
      <c r="B3939" t="s">
        <v>17</v>
      </c>
      <c r="C3939" t="s">
        <v>265</v>
      </c>
      <c r="D3939" t="s">
        <v>68</v>
      </c>
      <c r="E3939">
        <v>904</v>
      </c>
      <c r="F3939">
        <v>15</v>
      </c>
    </row>
    <row r="3940" spans="1:6" x14ac:dyDescent="0.25">
      <c r="A3940" t="s">
        <v>266</v>
      </c>
      <c r="B3940" t="s">
        <v>17</v>
      </c>
      <c r="C3940" t="s">
        <v>265</v>
      </c>
      <c r="D3940" t="s">
        <v>65</v>
      </c>
      <c r="E3940">
        <v>904</v>
      </c>
      <c r="F3940">
        <v>11</v>
      </c>
    </row>
    <row r="3941" spans="1:6" x14ac:dyDescent="0.25">
      <c r="A3941" t="s">
        <v>266</v>
      </c>
      <c r="B3941" t="s">
        <v>17</v>
      </c>
      <c r="C3941" t="s">
        <v>265</v>
      </c>
      <c r="D3941" t="s">
        <v>60</v>
      </c>
      <c r="E3941">
        <v>904</v>
      </c>
      <c r="F3941">
        <v>5</v>
      </c>
    </row>
    <row r="3942" spans="1:6" x14ac:dyDescent="0.25">
      <c r="A3942" t="s">
        <v>262</v>
      </c>
      <c r="B3942" t="s">
        <v>8</v>
      </c>
      <c r="C3942" t="s">
        <v>263</v>
      </c>
      <c r="D3942" t="s">
        <v>264</v>
      </c>
      <c r="E3942">
        <v>863</v>
      </c>
      <c r="F3942">
        <v>1</v>
      </c>
    </row>
    <row r="3943" spans="1:6" x14ac:dyDescent="0.25">
      <c r="A3943" t="s">
        <v>44</v>
      </c>
      <c r="B3943" t="s">
        <v>4</v>
      </c>
      <c r="C3943" t="s">
        <v>263</v>
      </c>
      <c r="D3943" t="s">
        <v>63</v>
      </c>
      <c r="E3943">
        <v>863</v>
      </c>
      <c r="F3943">
        <v>1</v>
      </c>
    </row>
    <row r="3944" spans="1:6" x14ac:dyDescent="0.25">
      <c r="A3944" t="s">
        <v>262</v>
      </c>
      <c r="B3944" t="s">
        <v>8</v>
      </c>
      <c r="C3944" t="s">
        <v>263</v>
      </c>
      <c r="D3944" t="s">
        <v>197</v>
      </c>
      <c r="E3944">
        <v>863</v>
      </c>
      <c r="F3944">
        <v>1</v>
      </c>
    </row>
    <row r="3945" spans="1:6" x14ac:dyDescent="0.25">
      <c r="A3945" t="s">
        <v>44</v>
      </c>
      <c r="B3945" t="s">
        <v>4</v>
      </c>
      <c r="C3945" t="s">
        <v>263</v>
      </c>
      <c r="D3945" t="s">
        <v>197</v>
      </c>
      <c r="E3945">
        <v>863</v>
      </c>
      <c r="F3945">
        <v>1</v>
      </c>
    </row>
    <row r="3946" spans="1:6" x14ac:dyDescent="0.25">
      <c r="A3946" t="s">
        <v>44</v>
      </c>
      <c r="B3946" t="s">
        <v>4</v>
      </c>
      <c r="C3946" t="s">
        <v>263</v>
      </c>
      <c r="D3946" t="s">
        <v>68</v>
      </c>
      <c r="E3946">
        <v>863</v>
      </c>
      <c r="F3946">
        <v>999</v>
      </c>
    </row>
    <row r="3947" spans="1:6" x14ac:dyDescent="0.25">
      <c r="A3947" t="s">
        <v>251</v>
      </c>
      <c r="B3947" t="s">
        <v>124</v>
      </c>
      <c r="C3947" t="s">
        <v>263</v>
      </c>
      <c r="D3947" t="s">
        <v>65</v>
      </c>
      <c r="E3947">
        <v>863</v>
      </c>
      <c r="F3947">
        <v>8</v>
      </c>
    </row>
    <row r="3948" spans="1:6" x14ac:dyDescent="0.25">
      <c r="A3948" t="s">
        <v>44</v>
      </c>
      <c r="B3948" t="s">
        <v>4</v>
      </c>
      <c r="C3948" t="s">
        <v>263</v>
      </c>
      <c r="D3948" t="s">
        <v>65</v>
      </c>
      <c r="E3948">
        <v>863</v>
      </c>
      <c r="F3948">
        <v>999</v>
      </c>
    </row>
    <row r="3949" spans="1:6" x14ac:dyDescent="0.25">
      <c r="A3949" t="s">
        <v>262</v>
      </c>
      <c r="B3949" t="s">
        <v>8</v>
      </c>
      <c r="C3949" t="s">
        <v>263</v>
      </c>
      <c r="D3949" t="s">
        <v>79</v>
      </c>
      <c r="E3949">
        <v>863</v>
      </c>
      <c r="F3949">
        <v>3</v>
      </c>
    </row>
    <row r="3950" spans="1:6" x14ac:dyDescent="0.25">
      <c r="A3950" t="s">
        <v>262</v>
      </c>
      <c r="B3950" t="s">
        <v>8</v>
      </c>
      <c r="C3950" t="s">
        <v>263</v>
      </c>
      <c r="D3950" t="s">
        <v>60</v>
      </c>
      <c r="E3950">
        <v>863</v>
      </c>
      <c r="F3950">
        <v>6</v>
      </c>
    </row>
    <row r="3951" spans="1:6" x14ac:dyDescent="0.25">
      <c r="A3951" t="s">
        <v>262</v>
      </c>
      <c r="B3951" t="s">
        <v>8</v>
      </c>
      <c r="C3951" t="s">
        <v>261</v>
      </c>
      <c r="D3951" t="s">
        <v>248</v>
      </c>
      <c r="E3951">
        <v>855</v>
      </c>
      <c r="F3951">
        <v>5</v>
      </c>
    </row>
    <row r="3952" spans="1:6" x14ac:dyDescent="0.25">
      <c r="A3952" t="s">
        <v>262</v>
      </c>
      <c r="B3952" t="s">
        <v>8</v>
      </c>
      <c r="C3952" t="s">
        <v>261</v>
      </c>
      <c r="D3952" t="s">
        <v>63</v>
      </c>
      <c r="E3952">
        <v>855</v>
      </c>
      <c r="F3952">
        <v>1</v>
      </c>
    </row>
    <row r="3953" spans="1:6" x14ac:dyDescent="0.25">
      <c r="A3953" t="s">
        <v>262</v>
      </c>
      <c r="B3953" t="s">
        <v>8</v>
      </c>
      <c r="C3953" t="s">
        <v>261</v>
      </c>
      <c r="D3953" t="s">
        <v>69</v>
      </c>
      <c r="E3953">
        <v>855</v>
      </c>
      <c r="F3953">
        <v>1</v>
      </c>
    </row>
    <row r="3954" spans="1:6" x14ac:dyDescent="0.25">
      <c r="A3954" t="s">
        <v>262</v>
      </c>
      <c r="B3954" t="s">
        <v>8</v>
      </c>
      <c r="C3954" t="s">
        <v>261</v>
      </c>
      <c r="D3954" t="s">
        <v>68</v>
      </c>
      <c r="E3954">
        <v>855</v>
      </c>
      <c r="F3954">
        <v>14</v>
      </c>
    </row>
    <row r="3955" spans="1:6" x14ac:dyDescent="0.25">
      <c r="A3955" t="s">
        <v>262</v>
      </c>
      <c r="B3955" t="s">
        <v>8</v>
      </c>
      <c r="C3955" t="s">
        <v>261</v>
      </c>
      <c r="D3955" t="s">
        <v>65</v>
      </c>
      <c r="E3955">
        <v>855</v>
      </c>
      <c r="F3955">
        <v>27</v>
      </c>
    </row>
    <row r="3956" spans="1:6" x14ac:dyDescent="0.25">
      <c r="A3956" t="s">
        <v>262</v>
      </c>
      <c r="B3956" t="s">
        <v>8</v>
      </c>
      <c r="C3956" t="s">
        <v>261</v>
      </c>
      <c r="D3956" t="s">
        <v>60</v>
      </c>
      <c r="E3956">
        <v>855</v>
      </c>
      <c r="F3956">
        <v>6</v>
      </c>
    </row>
    <row r="3957" spans="1:6" x14ac:dyDescent="0.25">
      <c r="A3957" t="s">
        <v>260</v>
      </c>
      <c r="B3957" t="s">
        <v>4</v>
      </c>
      <c r="C3957" t="s">
        <v>259</v>
      </c>
      <c r="D3957" t="s">
        <v>75</v>
      </c>
      <c r="E3957">
        <v>963</v>
      </c>
      <c r="F3957">
        <v>50</v>
      </c>
    </row>
    <row r="3958" spans="1:6" x14ac:dyDescent="0.25">
      <c r="A3958" t="s">
        <v>44</v>
      </c>
      <c r="B3958" t="s">
        <v>4</v>
      </c>
      <c r="C3958" t="s">
        <v>259</v>
      </c>
      <c r="D3958" t="s">
        <v>75</v>
      </c>
      <c r="E3958">
        <v>963</v>
      </c>
      <c r="F3958">
        <v>10</v>
      </c>
    </row>
    <row r="3959" spans="1:6" x14ac:dyDescent="0.25">
      <c r="A3959" t="s">
        <v>260</v>
      </c>
      <c r="B3959" t="s">
        <v>4</v>
      </c>
      <c r="C3959" t="s">
        <v>259</v>
      </c>
      <c r="D3959" t="s">
        <v>63</v>
      </c>
      <c r="E3959">
        <v>963</v>
      </c>
      <c r="F3959">
        <v>1</v>
      </c>
    </row>
    <row r="3960" spans="1:6" x14ac:dyDescent="0.25">
      <c r="A3960" t="s">
        <v>44</v>
      </c>
      <c r="B3960" t="s">
        <v>4</v>
      </c>
      <c r="C3960" t="s">
        <v>259</v>
      </c>
      <c r="D3960" t="s">
        <v>63</v>
      </c>
      <c r="E3960">
        <v>963</v>
      </c>
      <c r="F3960">
        <v>3</v>
      </c>
    </row>
    <row r="3961" spans="1:6" x14ac:dyDescent="0.25">
      <c r="A3961" t="s">
        <v>260</v>
      </c>
      <c r="B3961" t="s">
        <v>4</v>
      </c>
      <c r="C3961" t="s">
        <v>259</v>
      </c>
      <c r="D3961" t="s">
        <v>69</v>
      </c>
      <c r="E3961">
        <v>963</v>
      </c>
      <c r="F3961">
        <v>1</v>
      </c>
    </row>
    <row r="3962" spans="1:6" x14ac:dyDescent="0.25">
      <c r="A3962" t="s">
        <v>44</v>
      </c>
      <c r="B3962" t="s">
        <v>4</v>
      </c>
      <c r="C3962" t="s">
        <v>259</v>
      </c>
      <c r="D3962" t="s">
        <v>69</v>
      </c>
      <c r="E3962">
        <v>963</v>
      </c>
      <c r="F3962">
        <v>1</v>
      </c>
    </row>
    <row r="3963" spans="1:6" x14ac:dyDescent="0.25">
      <c r="A3963" t="s">
        <v>260</v>
      </c>
      <c r="B3963" t="s">
        <v>4</v>
      </c>
      <c r="C3963" t="s">
        <v>259</v>
      </c>
      <c r="D3963" t="s">
        <v>68</v>
      </c>
      <c r="E3963">
        <v>963</v>
      </c>
      <c r="F3963">
        <v>336</v>
      </c>
    </row>
    <row r="3964" spans="1:6" x14ac:dyDescent="0.25">
      <c r="A3964" t="s">
        <v>44</v>
      </c>
      <c r="B3964" t="s">
        <v>4</v>
      </c>
      <c r="C3964" t="s">
        <v>259</v>
      </c>
      <c r="D3964" t="s">
        <v>68</v>
      </c>
      <c r="E3964">
        <v>963</v>
      </c>
      <c r="F3964">
        <v>123</v>
      </c>
    </row>
    <row r="3965" spans="1:6" x14ac:dyDescent="0.25">
      <c r="A3965" t="s">
        <v>260</v>
      </c>
      <c r="B3965" t="s">
        <v>4</v>
      </c>
      <c r="C3965" t="s">
        <v>259</v>
      </c>
      <c r="D3965" t="s">
        <v>65</v>
      </c>
      <c r="E3965">
        <v>963</v>
      </c>
      <c r="F3965">
        <v>335</v>
      </c>
    </row>
    <row r="3966" spans="1:6" x14ac:dyDescent="0.25">
      <c r="A3966" t="s">
        <v>44</v>
      </c>
      <c r="B3966" t="s">
        <v>4</v>
      </c>
      <c r="C3966" t="s">
        <v>259</v>
      </c>
      <c r="D3966" t="s">
        <v>65</v>
      </c>
      <c r="E3966">
        <v>963</v>
      </c>
      <c r="F3966">
        <v>123</v>
      </c>
    </row>
    <row r="3967" spans="1:6" x14ac:dyDescent="0.25">
      <c r="A3967" t="s">
        <v>44</v>
      </c>
      <c r="B3967" t="s">
        <v>4</v>
      </c>
      <c r="C3967" t="s">
        <v>259</v>
      </c>
      <c r="D3967" t="s">
        <v>79</v>
      </c>
      <c r="E3967">
        <v>963</v>
      </c>
      <c r="F3967">
        <v>1</v>
      </c>
    </row>
    <row r="3968" spans="1:6" x14ac:dyDescent="0.25">
      <c r="A3968" t="s">
        <v>260</v>
      </c>
      <c r="B3968" t="s">
        <v>4</v>
      </c>
      <c r="C3968" t="s">
        <v>259</v>
      </c>
      <c r="D3968" t="s">
        <v>71</v>
      </c>
      <c r="E3968">
        <v>963</v>
      </c>
      <c r="F3968">
        <v>8</v>
      </c>
    </row>
    <row r="3969" spans="1:6" x14ac:dyDescent="0.25">
      <c r="A3969" t="s">
        <v>260</v>
      </c>
      <c r="B3969" t="s">
        <v>4</v>
      </c>
      <c r="C3969" t="s">
        <v>259</v>
      </c>
      <c r="D3969" t="s">
        <v>60</v>
      </c>
      <c r="E3969">
        <v>963</v>
      </c>
      <c r="F3969">
        <v>5</v>
      </c>
    </row>
    <row r="3970" spans="1:6" x14ac:dyDescent="0.25">
      <c r="A3970" t="s">
        <v>239</v>
      </c>
      <c r="B3970" t="s">
        <v>124</v>
      </c>
      <c r="C3970" t="s">
        <v>258</v>
      </c>
      <c r="D3970" t="s">
        <v>75</v>
      </c>
      <c r="E3970">
        <v>829</v>
      </c>
      <c r="F3970">
        <v>25</v>
      </c>
    </row>
    <row r="3971" spans="1:6" x14ac:dyDescent="0.25">
      <c r="A3971" t="s">
        <v>239</v>
      </c>
      <c r="B3971" t="s">
        <v>124</v>
      </c>
      <c r="C3971" t="s">
        <v>258</v>
      </c>
      <c r="D3971" t="s">
        <v>63</v>
      </c>
      <c r="E3971">
        <v>829</v>
      </c>
      <c r="F3971">
        <v>1</v>
      </c>
    </row>
    <row r="3972" spans="1:6" x14ac:dyDescent="0.25">
      <c r="A3972" t="s">
        <v>239</v>
      </c>
      <c r="B3972" t="s">
        <v>124</v>
      </c>
      <c r="C3972" t="s">
        <v>258</v>
      </c>
      <c r="D3972" t="s">
        <v>69</v>
      </c>
      <c r="E3972">
        <v>829</v>
      </c>
      <c r="F3972">
        <v>1</v>
      </c>
    </row>
    <row r="3973" spans="1:6" x14ac:dyDescent="0.25">
      <c r="A3973" t="s">
        <v>239</v>
      </c>
      <c r="B3973" t="s">
        <v>124</v>
      </c>
      <c r="C3973" t="s">
        <v>258</v>
      </c>
      <c r="D3973" t="s">
        <v>68</v>
      </c>
      <c r="E3973">
        <v>829</v>
      </c>
      <c r="F3973">
        <v>2</v>
      </c>
    </row>
    <row r="3974" spans="1:6" x14ac:dyDescent="0.25">
      <c r="A3974" t="s">
        <v>239</v>
      </c>
      <c r="B3974" t="s">
        <v>124</v>
      </c>
      <c r="C3974" t="s">
        <v>258</v>
      </c>
      <c r="D3974" t="s">
        <v>65</v>
      </c>
      <c r="E3974">
        <v>829</v>
      </c>
      <c r="F3974">
        <v>14</v>
      </c>
    </row>
    <row r="3975" spans="1:6" x14ac:dyDescent="0.25">
      <c r="A3975" t="s">
        <v>239</v>
      </c>
      <c r="B3975" t="s">
        <v>124</v>
      </c>
      <c r="C3975" t="s">
        <v>258</v>
      </c>
      <c r="D3975" t="s">
        <v>79</v>
      </c>
      <c r="E3975">
        <v>829</v>
      </c>
      <c r="F3975">
        <v>13</v>
      </c>
    </row>
    <row r="3976" spans="1:6" x14ac:dyDescent="0.25">
      <c r="A3976" t="s">
        <v>257</v>
      </c>
      <c r="B3976" t="s">
        <v>4</v>
      </c>
      <c r="C3976" t="s">
        <v>256</v>
      </c>
      <c r="D3976" t="s">
        <v>69</v>
      </c>
      <c r="E3976">
        <v>873</v>
      </c>
      <c r="F3976">
        <v>1</v>
      </c>
    </row>
    <row r="3977" spans="1:6" x14ac:dyDescent="0.25">
      <c r="A3977" t="s">
        <v>257</v>
      </c>
      <c r="B3977" t="s">
        <v>4</v>
      </c>
      <c r="C3977" t="s">
        <v>256</v>
      </c>
      <c r="D3977" t="s">
        <v>68</v>
      </c>
      <c r="E3977">
        <v>873</v>
      </c>
      <c r="F3977">
        <v>1</v>
      </c>
    </row>
    <row r="3978" spans="1:6" x14ac:dyDescent="0.25">
      <c r="A3978" t="s">
        <v>238</v>
      </c>
      <c r="B3978" t="s">
        <v>6</v>
      </c>
      <c r="C3978" t="s">
        <v>254</v>
      </c>
      <c r="D3978" t="s">
        <v>75</v>
      </c>
      <c r="E3978">
        <v>873</v>
      </c>
      <c r="F3978">
        <v>10</v>
      </c>
    </row>
    <row r="3979" spans="1:6" x14ac:dyDescent="0.25">
      <c r="A3979" t="s">
        <v>217</v>
      </c>
      <c r="B3979" t="s">
        <v>6</v>
      </c>
      <c r="C3979" t="s">
        <v>254</v>
      </c>
      <c r="D3979" t="s">
        <v>75</v>
      </c>
      <c r="E3979">
        <v>873</v>
      </c>
      <c r="F3979">
        <v>10</v>
      </c>
    </row>
    <row r="3980" spans="1:6" x14ac:dyDescent="0.25">
      <c r="A3980" t="s">
        <v>238</v>
      </c>
      <c r="B3980" t="s">
        <v>6</v>
      </c>
      <c r="C3980" t="s">
        <v>254</v>
      </c>
      <c r="D3980" t="s">
        <v>63</v>
      </c>
      <c r="E3980">
        <v>873</v>
      </c>
      <c r="F3980">
        <v>1</v>
      </c>
    </row>
    <row r="3981" spans="1:6" x14ac:dyDescent="0.25">
      <c r="A3981" t="s">
        <v>217</v>
      </c>
      <c r="B3981" t="s">
        <v>6</v>
      </c>
      <c r="C3981" t="s">
        <v>254</v>
      </c>
      <c r="D3981" t="s">
        <v>63</v>
      </c>
      <c r="E3981">
        <v>873</v>
      </c>
      <c r="F3981">
        <v>1</v>
      </c>
    </row>
    <row r="3982" spans="1:6" x14ac:dyDescent="0.25">
      <c r="A3982" t="s">
        <v>238</v>
      </c>
      <c r="B3982" t="s">
        <v>6</v>
      </c>
      <c r="C3982" t="s">
        <v>254</v>
      </c>
      <c r="D3982" t="s">
        <v>69</v>
      </c>
      <c r="E3982">
        <v>873</v>
      </c>
      <c r="F3982">
        <v>1</v>
      </c>
    </row>
    <row r="3983" spans="1:6" x14ac:dyDescent="0.25">
      <c r="A3983" t="s">
        <v>217</v>
      </c>
      <c r="B3983" t="s">
        <v>6</v>
      </c>
      <c r="C3983" t="s">
        <v>254</v>
      </c>
      <c r="D3983" t="s">
        <v>69</v>
      </c>
      <c r="E3983">
        <v>873</v>
      </c>
      <c r="F3983">
        <v>1</v>
      </c>
    </row>
    <row r="3984" spans="1:6" x14ac:dyDescent="0.25">
      <c r="A3984" t="s">
        <v>255</v>
      </c>
      <c r="B3984" t="s">
        <v>2</v>
      </c>
      <c r="C3984" t="s">
        <v>254</v>
      </c>
      <c r="D3984" t="s">
        <v>69</v>
      </c>
      <c r="E3984">
        <v>873</v>
      </c>
      <c r="F3984">
        <v>1</v>
      </c>
    </row>
    <row r="3985" spans="1:6" x14ac:dyDescent="0.25">
      <c r="A3985" t="s">
        <v>217</v>
      </c>
      <c r="B3985" t="s">
        <v>6</v>
      </c>
      <c r="C3985" t="s">
        <v>254</v>
      </c>
      <c r="D3985" t="s">
        <v>68</v>
      </c>
      <c r="E3985">
        <v>873</v>
      </c>
      <c r="F3985">
        <v>1</v>
      </c>
    </row>
    <row r="3986" spans="1:6" x14ac:dyDescent="0.25">
      <c r="A3986" t="s">
        <v>255</v>
      </c>
      <c r="B3986" t="s">
        <v>2</v>
      </c>
      <c r="C3986" t="s">
        <v>254</v>
      </c>
      <c r="D3986" t="s">
        <v>68</v>
      </c>
      <c r="E3986">
        <v>873</v>
      </c>
      <c r="F3986">
        <v>13</v>
      </c>
    </row>
    <row r="3987" spans="1:6" x14ac:dyDescent="0.25">
      <c r="A3987" t="s">
        <v>217</v>
      </c>
      <c r="B3987" t="s">
        <v>6</v>
      </c>
      <c r="C3987" t="s">
        <v>254</v>
      </c>
      <c r="D3987" t="s">
        <v>65</v>
      </c>
      <c r="E3987">
        <v>873</v>
      </c>
      <c r="F3987">
        <v>3</v>
      </c>
    </row>
    <row r="3988" spans="1:6" x14ac:dyDescent="0.25">
      <c r="A3988" t="s">
        <v>255</v>
      </c>
      <c r="B3988" t="s">
        <v>2</v>
      </c>
      <c r="C3988" t="s">
        <v>254</v>
      </c>
      <c r="D3988" t="s">
        <v>65</v>
      </c>
      <c r="E3988">
        <v>873</v>
      </c>
      <c r="F3988">
        <v>12</v>
      </c>
    </row>
    <row r="3989" spans="1:6" x14ac:dyDescent="0.25">
      <c r="A3989" t="s">
        <v>217</v>
      </c>
      <c r="B3989" t="s">
        <v>6</v>
      </c>
      <c r="C3989" t="s">
        <v>254</v>
      </c>
      <c r="D3989" t="s">
        <v>79</v>
      </c>
      <c r="E3989">
        <v>873</v>
      </c>
      <c r="F3989">
        <v>3</v>
      </c>
    </row>
    <row r="3990" spans="1:6" x14ac:dyDescent="0.25">
      <c r="A3990" t="s">
        <v>250</v>
      </c>
      <c r="B3990" t="s">
        <v>4</v>
      </c>
      <c r="C3990" t="s">
        <v>253</v>
      </c>
      <c r="D3990" t="s">
        <v>69</v>
      </c>
      <c r="E3990">
        <v>873</v>
      </c>
      <c r="F3990">
        <v>1</v>
      </c>
    </row>
    <row r="3991" spans="1:6" x14ac:dyDescent="0.25">
      <c r="A3991" t="s">
        <v>250</v>
      </c>
      <c r="B3991" t="s">
        <v>4</v>
      </c>
      <c r="C3991" t="s">
        <v>253</v>
      </c>
      <c r="D3991" t="s">
        <v>68</v>
      </c>
      <c r="E3991">
        <v>873</v>
      </c>
      <c r="F3991">
        <v>4</v>
      </c>
    </row>
    <row r="3992" spans="1:6" x14ac:dyDescent="0.25">
      <c r="A3992" t="s">
        <v>250</v>
      </c>
      <c r="B3992" t="s">
        <v>4</v>
      </c>
      <c r="C3992" t="s">
        <v>253</v>
      </c>
      <c r="D3992" t="s">
        <v>65</v>
      </c>
      <c r="E3992">
        <v>873</v>
      </c>
      <c r="F3992">
        <v>20</v>
      </c>
    </row>
    <row r="3993" spans="1:6" x14ac:dyDescent="0.25">
      <c r="A3993" t="s">
        <v>250</v>
      </c>
      <c r="B3993" t="s">
        <v>4</v>
      </c>
      <c r="C3993" t="s">
        <v>253</v>
      </c>
      <c r="D3993" t="s">
        <v>79</v>
      </c>
      <c r="E3993">
        <v>873</v>
      </c>
      <c r="F3993">
        <v>17</v>
      </c>
    </row>
    <row r="3994" spans="1:6" x14ac:dyDescent="0.25">
      <c r="A3994" t="s">
        <v>106</v>
      </c>
      <c r="B3994" t="s">
        <v>2</v>
      </c>
      <c r="C3994" t="s">
        <v>252</v>
      </c>
      <c r="D3994" t="s">
        <v>181</v>
      </c>
      <c r="E3994">
        <v>965</v>
      </c>
      <c r="F3994">
        <v>1</v>
      </c>
    </row>
    <row r="3995" spans="1:6" x14ac:dyDescent="0.25">
      <c r="A3995" t="s">
        <v>129</v>
      </c>
      <c r="B3995" t="s">
        <v>8</v>
      </c>
      <c r="C3995" t="s">
        <v>249</v>
      </c>
      <c r="D3995" t="s">
        <v>75</v>
      </c>
      <c r="E3995">
        <v>873</v>
      </c>
      <c r="F3995">
        <v>10</v>
      </c>
    </row>
    <row r="3996" spans="1:6" x14ac:dyDescent="0.25">
      <c r="A3996" t="s">
        <v>250</v>
      </c>
      <c r="B3996" t="s">
        <v>4</v>
      </c>
      <c r="C3996" t="s">
        <v>249</v>
      </c>
      <c r="D3996" t="s">
        <v>75</v>
      </c>
      <c r="E3996">
        <v>873</v>
      </c>
      <c r="F3996">
        <v>30</v>
      </c>
    </row>
    <row r="3997" spans="1:6" x14ac:dyDescent="0.25">
      <c r="A3997" t="s">
        <v>129</v>
      </c>
      <c r="B3997" t="s">
        <v>8</v>
      </c>
      <c r="C3997" t="s">
        <v>249</v>
      </c>
      <c r="D3997" t="s">
        <v>63</v>
      </c>
      <c r="E3997">
        <v>873</v>
      </c>
      <c r="F3997">
        <v>1</v>
      </c>
    </row>
    <row r="3998" spans="1:6" x14ac:dyDescent="0.25">
      <c r="A3998" t="s">
        <v>250</v>
      </c>
      <c r="B3998" t="s">
        <v>4</v>
      </c>
      <c r="C3998" t="s">
        <v>249</v>
      </c>
      <c r="D3998" t="s">
        <v>63</v>
      </c>
      <c r="E3998">
        <v>873</v>
      </c>
      <c r="F3998">
        <v>1</v>
      </c>
    </row>
    <row r="3999" spans="1:6" x14ac:dyDescent="0.25">
      <c r="A3999" t="s">
        <v>129</v>
      </c>
      <c r="B3999" t="s">
        <v>8</v>
      </c>
      <c r="C3999" t="s">
        <v>249</v>
      </c>
      <c r="D3999" t="s">
        <v>69</v>
      </c>
      <c r="E3999">
        <v>873</v>
      </c>
      <c r="F3999">
        <v>1</v>
      </c>
    </row>
    <row r="4000" spans="1:6" x14ac:dyDescent="0.25">
      <c r="A4000" t="s">
        <v>250</v>
      </c>
      <c r="B4000" t="s">
        <v>4</v>
      </c>
      <c r="C4000" t="s">
        <v>249</v>
      </c>
      <c r="D4000" t="s">
        <v>69</v>
      </c>
      <c r="E4000">
        <v>873</v>
      </c>
      <c r="F4000">
        <v>1</v>
      </c>
    </row>
    <row r="4001" spans="1:6" x14ac:dyDescent="0.25">
      <c r="A4001" t="s">
        <v>129</v>
      </c>
      <c r="B4001" t="s">
        <v>8</v>
      </c>
      <c r="C4001" t="s">
        <v>249</v>
      </c>
      <c r="D4001" t="s">
        <v>68</v>
      </c>
      <c r="E4001">
        <v>873</v>
      </c>
      <c r="F4001">
        <v>6</v>
      </c>
    </row>
    <row r="4002" spans="1:6" x14ac:dyDescent="0.25">
      <c r="A4002" t="s">
        <v>250</v>
      </c>
      <c r="B4002" t="s">
        <v>4</v>
      </c>
      <c r="C4002" t="s">
        <v>249</v>
      </c>
      <c r="D4002" t="s">
        <v>68</v>
      </c>
      <c r="E4002">
        <v>873</v>
      </c>
      <c r="F4002">
        <v>3</v>
      </c>
    </row>
    <row r="4003" spans="1:6" x14ac:dyDescent="0.25">
      <c r="A4003" t="s">
        <v>201</v>
      </c>
      <c r="B4003" t="s">
        <v>2</v>
      </c>
      <c r="C4003" t="s">
        <v>249</v>
      </c>
      <c r="D4003" t="s">
        <v>68</v>
      </c>
      <c r="E4003">
        <v>873</v>
      </c>
      <c r="F4003">
        <v>999</v>
      </c>
    </row>
    <row r="4004" spans="1:6" x14ac:dyDescent="0.25">
      <c r="A4004" t="s">
        <v>129</v>
      </c>
      <c r="B4004" t="s">
        <v>8</v>
      </c>
      <c r="C4004" t="s">
        <v>249</v>
      </c>
      <c r="D4004" t="s">
        <v>65</v>
      </c>
      <c r="E4004">
        <v>873</v>
      </c>
      <c r="F4004">
        <v>6</v>
      </c>
    </row>
    <row r="4005" spans="1:6" x14ac:dyDescent="0.25">
      <c r="A4005" t="s">
        <v>251</v>
      </c>
      <c r="B4005" t="s">
        <v>124</v>
      </c>
      <c r="C4005" t="s">
        <v>249</v>
      </c>
      <c r="D4005" t="s">
        <v>65</v>
      </c>
      <c r="E4005">
        <v>873</v>
      </c>
      <c r="F4005">
        <v>8</v>
      </c>
    </row>
    <row r="4006" spans="1:6" x14ac:dyDescent="0.25">
      <c r="A4006" t="s">
        <v>250</v>
      </c>
      <c r="B4006" t="s">
        <v>4</v>
      </c>
      <c r="C4006" t="s">
        <v>249</v>
      </c>
      <c r="D4006" t="s">
        <v>65</v>
      </c>
      <c r="E4006">
        <v>873</v>
      </c>
      <c r="F4006">
        <v>3</v>
      </c>
    </row>
    <row r="4007" spans="1:6" x14ac:dyDescent="0.25">
      <c r="A4007" t="s">
        <v>201</v>
      </c>
      <c r="B4007" t="s">
        <v>2</v>
      </c>
      <c r="C4007" t="s">
        <v>249</v>
      </c>
      <c r="D4007" t="s">
        <v>65</v>
      </c>
      <c r="E4007">
        <v>873</v>
      </c>
      <c r="F4007">
        <v>999</v>
      </c>
    </row>
    <row r="4008" spans="1:6" x14ac:dyDescent="0.25">
      <c r="A4008" t="s">
        <v>250</v>
      </c>
      <c r="B4008" t="s">
        <v>4</v>
      </c>
      <c r="C4008" t="s">
        <v>249</v>
      </c>
      <c r="D4008" t="s">
        <v>79</v>
      </c>
      <c r="E4008">
        <v>873</v>
      </c>
      <c r="F4008">
        <v>1</v>
      </c>
    </row>
    <row r="4009" spans="1:6" x14ac:dyDescent="0.25">
      <c r="A4009" t="s">
        <v>129</v>
      </c>
      <c r="B4009" t="s">
        <v>8</v>
      </c>
      <c r="C4009" t="s">
        <v>249</v>
      </c>
      <c r="D4009" t="s">
        <v>60</v>
      </c>
      <c r="E4009">
        <v>873</v>
      </c>
      <c r="F4009">
        <v>5</v>
      </c>
    </row>
    <row r="4010" spans="1:6" x14ac:dyDescent="0.25">
      <c r="A4010" t="s">
        <v>133</v>
      </c>
      <c r="B4010" t="s">
        <v>2</v>
      </c>
      <c r="C4010" t="s">
        <v>245</v>
      </c>
      <c r="D4010" t="s">
        <v>0</v>
      </c>
      <c r="E4010">
        <v>873</v>
      </c>
      <c r="F4010">
        <v>1</v>
      </c>
    </row>
    <row r="4011" spans="1:6" x14ac:dyDescent="0.25">
      <c r="A4011" t="s">
        <v>18</v>
      </c>
      <c r="B4011" t="s">
        <v>17</v>
      </c>
      <c r="C4011" t="s">
        <v>245</v>
      </c>
      <c r="D4011" t="s">
        <v>248</v>
      </c>
      <c r="E4011">
        <v>873</v>
      </c>
      <c r="F4011">
        <v>2</v>
      </c>
    </row>
    <row r="4012" spans="1:6" x14ac:dyDescent="0.25">
      <c r="A4012" t="s">
        <v>9</v>
      </c>
      <c r="B4012" t="s">
        <v>8</v>
      </c>
      <c r="C4012" t="s">
        <v>245</v>
      </c>
      <c r="D4012" t="s">
        <v>248</v>
      </c>
      <c r="E4012">
        <v>873</v>
      </c>
      <c r="F4012">
        <v>1</v>
      </c>
    </row>
    <row r="4013" spans="1:6" x14ac:dyDescent="0.25">
      <c r="A4013" t="s">
        <v>246</v>
      </c>
      <c r="B4013" t="s">
        <v>4</v>
      </c>
      <c r="C4013" t="s">
        <v>245</v>
      </c>
      <c r="D4013" t="s">
        <v>248</v>
      </c>
      <c r="E4013">
        <v>873</v>
      </c>
      <c r="F4013">
        <v>1</v>
      </c>
    </row>
    <row r="4014" spans="1:6" x14ac:dyDescent="0.25">
      <c r="A4014" t="s">
        <v>18</v>
      </c>
      <c r="B4014" t="s">
        <v>17</v>
      </c>
      <c r="C4014" t="s">
        <v>245</v>
      </c>
      <c r="D4014" t="s">
        <v>63</v>
      </c>
      <c r="E4014">
        <v>873</v>
      </c>
      <c r="F4014">
        <v>3</v>
      </c>
    </row>
    <row r="4015" spans="1:6" x14ac:dyDescent="0.25">
      <c r="A4015" t="s">
        <v>9</v>
      </c>
      <c r="B4015" t="s">
        <v>8</v>
      </c>
      <c r="C4015" t="s">
        <v>245</v>
      </c>
      <c r="D4015" t="s">
        <v>63</v>
      </c>
      <c r="E4015">
        <v>873</v>
      </c>
      <c r="F4015">
        <v>2</v>
      </c>
    </row>
    <row r="4016" spans="1:6" x14ac:dyDescent="0.25">
      <c r="A4016" t="s">
        <v>247</v>
      </c>
      <c r="B4016" t="s">
        <v>6</v>
      </c>
      <c r="C4016" t="s">
        <v>245</v>
      </c>
      <c r="D4016" t="s">
        <v>63</v>
      </c>
      <c r="E4016">
        <v>873</v>
      </c>
      <c r="F4016">
        <v>1</v>
      </c>
    </row>
    <row r="4017" spans="1:6" x14ac:dyDescent="0.25">
      <c r="A4017" t="s">
        <v>246</v>
      </c>
      <c r="B4017" t="s">
        <v>4</v>
      </c>
      <c r="C4017" t="s">
        <v>245</v>
      </c>
      <c r="D4017" t="s">
        <v>63</v>
      </c>
      <c r="E4017">
        <v>873</v>
      </c>
      <c r="F4017">
        <v>1</v>
      </c>
    </row>
    <row r="4018" spans="1:6" x14ac:dyDescent="0.25">
      <c r="A4018" t="s">
        <v>18</v>
      </c>
      <c r="B4018" t="s">
        <v>17</v>
      </c>
      <c r="C4018" t="s">
        <v>245</v>
      </c>
      <c r="D4018" t="s">
        <v>69</v>
      </c>
      <c r="E4018">
        <v>873</v>
      </c>
      <c r="F4018">
        <v>1</v>
      </c>
    </row>
    <row r="4019" spans="1:6" x14ac:dyDescent="0.25">
      <c r="A4019" t="s">
        <v>9</v>
      </c>
      <c r="B4019" t="s">
        <v>8</v>
      </c>
      <c r="C4019" t="s">
        <v>245</v>
      </c>
      <c r="D4019" t="s">
        <v>69</v>
      </c>
      <c r="E4019">
        <v>873</v>
      </c>
      <c r="F4019">
        <v>1</v>
      </c>
    </row>
    <row r="4020" spans="1:6" x14ac:dyDescent="0.25">
      <c r="A4020" t="s">
        <v>247</v>
      </c>
      <c r="B4020" t="s">
        <v>6</v>
      </c>
      <c r="C4020" t="s">
        <v>245</v>
      </c>
      <c r="D4020" t="s">
        <v>69</v>
      </c>
      <c r="E4020">
        <v>873</v>
      </c>
      <c r="F4020">
        <v>1</v>
      </c>
    </row>
    <row r="4021" spans="1:6" x14ac:dyDescent="0.25">
      <c r="A4021" t="s">
        <v>246</v>
      </c>
      <c r="B4021" t="s">
        <v>4</v>
      </c>
      <c r="C4021" t="s">
        <v>245</v>
      </c>
      <c r="D4021" t="s">
        <v>69</v>
      </c>
      <c r="E4021">
        <v>873</v>
      </c>
      <c r="F4021">
        <v>1</v>
      </c>
    </row>
    <row r="4022" spans="1:6" x14ac:dyDescent="0.25">
      <c r="A4022" t="s">
        <v>18</v>
      </c>
      <c r="B4022" t="s">
        <v>17</v>
      </c>
      <c r="C4022" t="s">
        <v>245</v>
      </c>
      <c r="D4022" t="s">
        <v>68</v>
      </c>
      <c r="E4022">
        <v>873</v>
      </c>
      <c r="F4022">
        <v>1</v>
      </c>
    </row>
    <row r="4023" spans="1:6" x14ac:dyDescent="0.25">
      <c r="A4023" t="s">
        <v>9</v>
      </c>
      <c r="B4023" t="s">
        <v>8</v>
      </c>
      <c r="C4023" t="s">
        <v>245</v>
      </c>
      <c r="D4023" t="s">
        <v>68</v>
      </c>
      <c r="E4023">
        <v>873</v>
      </c>
      <c r="F4023">
        <v>4</v>
      </c>
    </row>
    <row r="4024" spans="1:6" x14ac:dyDescent="0.25">
      <c r="A4024" t="s">
        <v>9</v>
      </c>
      <c r="B4024" t="s">
        <v>8</v>
      </c>
      <c r="C4024" t="s">
        <v>245</v>
      </c>
      <c r="D4024" t="s">
        <v>65</v>
      </c>
      <c r="E4024">
        <v>873</v>
      </c>
      <c r="F4024">
        <v>4</v>
      </c>
    </row>
    <row r="4025" spans="1:6" x14ac:dyDescent="0.25">
      <c r="A4025" t="s">
        <v>246</v>
      </c>
      <c r="B4025" t="s">
        <v>4</v>
      </c>
      <c r="C4025" t="s">
        <v>245</v>
      </c>
      <c r="D4025" t="s">
        <v>71</v>
      </c>
      <c r="E4025">
        <v>873</v>
      </c>
      <c r="F4025">
        <v>1</v>
      </c>
    </row>
    <row r="4026" spans="1:6" x14ac:dyDescent="0.25">
      <c r="A4026" t="s">
        <v>18</v>
      </c>
      <c r="B4026" t="s">
        <v>17</v>
      </c>
      <c r="C4026" t="s">
        <v>245</v>
      </c>
      <c r="D4026" t="s">
        <v>60</v>
      </c>
      <c r="E4026">
        <v>873</v>
      </c>
      <c r="F4026">
        <v>7</v>
      </c>
    </row>
    <row r="4027" spans="1:6" x14ac:dyDescent="0.25">
      <c r="A4027" t="s">
        <v>9</v>
      </c>
      <c r="B4027" t="s">
        <v>8</v>
      </c>
      <c r="C4027" t="s">
        <v>245</v>
      </c>
      <c r="D4027" t="s">
        <v>60</v>
      </c>
      <c r="E4027">
        <v>873</v>
      </c>
      <c r="F4027">
        <v>7</v>
      </c>
    </row>
    <row r="4028" spans="1:6" x14ac:dyDescent="0.25">
      <c r="A4028" t="s">
        <v>217</v>
      </c>
      <c r="B4028" t="s">
        <v>6</v>
      </c>
      <c r="C4028" t="s">
        <v>243</v>
      </c>
      <c r="D4028" t="s">
        <v>75</v>
      </c>
      <c r="E4028">
        <v>873</v>
      </c>
      <c r="F4028">
        <v>4</v>
      </c>
    </row>
    <row r="4029" spans="1:6" x14ac:dyDescent="0.25">
      <c r="A4029" t="s">
        <v>244</v>
      </c>
      <c r="B4029" t="s">
        <v>17</v>
      </c>
      <c r="C4029" t="s">
        <v>243</v>
      </c>
      <c r="D4029" t="s">
        <v>63</v>
      </c>
      <c r="E4029">
        <v>873</v>
      </c>
      <c r="F4029">
        <v>1</v>
      </c>
    </row>
    <row r="4030" spans="1:6" x14ac:dyDescent="0.25">
      <c r="A4030" t="s">
        <v>217</v>
      </c>
      <c r="B4030" t="s">
        <v>6</v>
      </c>
      <c r="C4030" t="s">
        <v>243</v>
      </c>
      <c r="D4030" t="s">
        <v>63</v>
      </c>
      <c r="E4030">
        <v>873</v>
      </c>
      <c r="F4030">
        <v>1</v>
      </c>
    </row>
    <row r="4031" spans="1:6" x14ac:dyDescent="0.25">
      <c r="A4031" t="s">
        <v>244</v>
      </c>
      <c r="B4031" t="s">
        <v>17</v>
      </c>
      <c r="C4031" t="s">
        <v>243</v>
      </c>
      <c r="D4031" t="s">
        <v>82</v>
      </c>
      <c r="E4031">
        <v>873</v>
      </c>
      <c r="F4031">
        <v>1</v>
      </c>
    </row>
    <row r="4032" spans="1:6" x14ac:dyDescent="0.25">
      <c r="A4032" t="s">
        <v>217</v>
      </c>
      <c r="B4032" t="s">
        <v>6</v>
      </c>
      <c r="C4032" t="s">
        <v>243</v>
      </c>
      <c r="D4032" t="s">
        <v>82</v>
      </c>
      <c r="E4032">
        <v>873</v>
      </c>
      <c r="F4032">
        <v>1</v>
      </c>
    </row>
    <row r="4033" spans="1:6" x14ac:dyDescent="0.25">
      <c r="A4033" t="s">
        <v>244</v>
      </c>
      <c r="B4033" t="s">
        <v>17</v>
      </c>
      <c r="C4033" t="s">
        <v>243</v>
      </c>
      <c r="D4033" t="s">
        <v>68</v>
      </c>
      <c r="E4033">
        <v>873</v>
      </c>
      <c r="F4033">
        <v>1</v>
      </c>
    </row>
    <row r="4034" spans="1:6" x14ac:dyDescent="0.25">
      <c r="A4034" t="s">
        <v>217</v>
      </c>
      <c r="B4034" t="s">
        <v>6</v>
      </c>
      <c r="C4034" t="s">
        <v>243</v>
      </c>
      <c r="D4034" t="s">
        <v>68</v>
      </c>
      <c r="E4034">
        <v>873</v>
      </c>
      <c r="F4034">
        <v>1</v>
      </c>
    </row>
    <row r="4035" spans="1:6" x14ac:dyDescent="0.25">
      <c r="A4035" t="s">
        <v>244</v>
      </c>
      <c r="B4035" t="s">
        <v>17</v>
      </c>
      <c r="C4035" t="s">
        <v>243</v>
      </c>
      <c r="D4035" t="s">
        <v>65</v>
      </c>
      <c r="E4035">
        <v>873</v>
      </c>
      <c r="F4035">
        <v>7</v>
      </c>
    </row>
    <row r="4036" spans="1:6" x14ac:dyDescent="0.25">
      <c r="A4036" t="s">
        <v>217</v>
      </c>
      <c r="B4036" t="s">
        <v>6</v>
      </c>
      <c r="C4036" t="s">
        <v>243</v>
      </c>
      <c r="D4036" t="s">
        <v>65</v>
      </c>
      <c r="E4036">
        <v>873</v>
      </c>
      <c r="F4036">
        <v>3</v>
      </c>
    </row>
    <row r="4037" spans="1:6" x14ac:dyDescent="0.25">
      <c r="A4037" t="s">
        <v>244</v>
      </c>
      <c r="B4037" t="s">
        <v>17</v>
      </c>
      <c r="C4037" t="s">
        <v>243</v>
      </c>
      <c r="D4037" t="s">
        <v>79</v>
      </c>
      <c r="E4037">
        <v>873</v>
      </c>
      <c r="F4037">
        <v>7</v>
      </c>
    </row>
    <row r="4038" spans="1:6" x14ac:dyDescent="0.25">
      <c r="A4038" t="s">
        <v>217</v>
      </c>
      <c r="B4038" t="s">
        <v>6</v>
      </c>
      <c r="C4038" t="s">
        <v>243</v>
      </c>
      <c r="D4038" t="s">
        <v>79</v>
      </c>
      <c r="E4038">
        <v>873</v>
      </c>
      <c r="F4038">
        <v>3</v>
      </c>
    </row>
    <row r="4039" spans="1:6" x14ac:dyDescent="0.25">
      <c r="A4039" t="s">
        <v>25</v>
      </c>
      <c r="B4039" t="s">
        <v>2</v>
      </c>
      <c r="C4039" t="s">
        <v>242</v>
      </c>
      <c r="D4039" t="s">
        <v>68</v>
      </c>
      <c r="E4039">
        <v>912</v>
      </c>
      <c r="F4039">
        <v>5</v>
      </c>
    </row>
    <row r="4040" spans="1:6" x14ac:dyDescent="0.25">
      <c r="A4040" t="s">
        <v>25</v>
      </c>
      <c r="B4040" t="s">
        <v>2</v>
      </c>
      <c r="C4040" t="s">
        <v>242</v>
      </c>
      <c r="D4040" t="s">
        <v>65</v>
      </c>
      <c r="E4040">
        <v>912</v>
      </c>
      <c r="F4040">
        <v>5</v>
      </c>
    </row>
    <row r="4041" spans="1:6" x14ac:dyDescent="0.25">
      <c r="A4041" t="s">
        <v>25</v>
      </c>
      <c r="B4041" t="s">
        <v>2</v>
      </c>
      <c r="C4041" t="s">
        <v>242</v>
      </c>
      <c r="D4041" t="s">
        <v>79</v>
      </c>
      <c r="E4041">
        <v>912</v>
      </c>
      <c r="F4041">
        <v>1</v>
      </c>
    </row>
    <row r="4042" spans="1:6" x14ac:dyDescent="0.25">
      <c r="A4042" t="s">
        <v>131</v>
      </c>
      <c r="B4042" t="s">
        <v>4</v>
      </c>
      <c r="C4042" t="s">
        <v>233</v>
      </c>
      <c r="D4042" t="s">
        <v>0</v>
      </c>
      <c r="E4042">
        <v>913</v>
      </c>
      <c r="F4042">
        <v>1</v>
      </c>
    </row>
    <row r="4043" spans="1:6" x14ac:dyDescent="0.25">
      <c r="A4043" t="s">
        <v>37</v>
      </c>
      <c r="B4043" t="s">
        <v>2</v>
      </c>
      <c r="C4043" t="s">
        <v>233</v>
      </c>
      <c r="D4043" t="s">
        <v>0</v>
      </c>
      <c r="E4043">
        <v>913</v>
      </c>
      <c r="F4043">
        <v>1</v>
      </c>
    </row>
    <row r="4044" spans="1:6" x14ac:dyDescent="0.25">
      <c r="A4044" t="s">
        <v>9</v>
      </c>
      <c r="B4044" t="s">
        <v>8</v>
      </c>
      <c r="C4044" t="s">
        <v>233</v>
      </c>
      <c r="D4044" t="s">
        <v>191</v>
      </c>
      <c r="E4044">
        <v>913</v>
      </c>
      <c r="F4044">
        <v>50</v>
      </c>
    </row>
    <row r="4045" spans="1:6" x14ac:dyDescent="0.25">
      <c r="A4045" t="s">
        <v>154</v>
      </c>
      <c r="B4045" t="s">
        <v>8</v>
      </c>
      <c r="C4045" t="s">
        <v>233</v>
      </c>
      <c r="D4045" t="s">
        <v>191</v>
      </c>
      <c r="E4045">
        <v>913</v>
      </c>
      <c r="F4045">
        <v>100</v>
      </c>
    </row>
    <row r="4046" spans="1:6" x14ac:dyDescent="0.25">
      <c r="A4046" t="s">
        <v>239</v>
      </c>
      <c r="B4046" t="s">
        <v>124</v>
      </c>
      <c r="C4046" t="s">
        <v>233</v>
      </c>
      <c r="D4046" t="s">
        <v>191</v>
      </c>
      <c r="E4046">
        <v>913</v>
      </c>
      <c r="F4046">
        <v>75</v>
      </c>
    </row>
    <row r="4047" spans="1:6" x14ac:dyDescent="0.25">
      <c r="A4047" t="s">
        <v>238</v>
      </c>
      <c r="B4047" t="s">
        <v>6</v>
      </c>
      <c r="C4047" t="s">
        <v>233</v>
      </c>
      <c r="D4047" t="s">
        <v>191</v>
      </c>
      <c r="E4047">
        <v>913</v>
      </c>
      <c r="F4047">
        <v>25</v>
      </c>
    </row>
    <row r="4048" spans="1:6" x14ac:dyDescent="0.25">
      <c r="A4048" t="s">
        <v>81</v>
      </c>
      <c r="B4048" t="s">
        <v>6</v>
      </c>
      <c r="C4048" t="s">
        <v>233</v>
      </c>
      <c r="D4048" t="s">
        <v>191</v>
      </c>
      <c r="E4048">
        <v>913</v>
      </c>
      <c r="F4048">
        <v>25</v>
      </c>
    </row>
    <row r="4049" spans="1:6" x14ac:dyDescent="0.25">
      <c r="A4049" t="s">
        <v>240</v>
      </c>
      <c r="B4049" t="s">
        <v>6</v>
      </c>
      <c r="C4049" t="s">
        <v>233</v>
      </c>
      <c r="D4049" t="s">
        <v>191</v>
      </c>
      <c r="E4049">
        <v>913</v>
      </c>
      <c r="F4049">
        <v>125</v>
      </c>
    </row>
    <row r="4050" spans="1:6" x14ac:dyDescent="0.25">
      <c r="A4050" t="s">
        <v>91</v>
      </c>
      <c r="B4050" t="s">
        <v>6</v>
      </c>
      <c r="C4050" t="s">
        <v>233</v>
      </c>
      <c r="D4050" t="s">
        <v>191</v>
      </c>
      <c r="E4050">
        <v>913</v>
      </c>
      <c r="F4050">
        <v>75</v>
      </c>
    </row>
    <row r="4051" spans="1:6" x14ac:dyDescent="0.25">
      <c r="A4051" t="s">
        <v>237</v>
      </c>
      <c r="B4051" t="s">
        <v>6</v>
      </c>
      <c r="C4051" t="s">
        <v>233</v>
      </c>
      <c r="D4051" t="s">
        <v>191</v>
      </c>
      <c r="E4051">
        <v>913</v>
      </c>
      <c r="F4051">
        <v>75</v>
      </c>
    </row>
    <row r="4052" spans="1:6" x14ac:dyDescent="0.25">
      <c r="A4052" t="s">
        <v>146</v>
      </c>
      <c r="B4052" t="s">
        <v>6</v>
      </c>
      <c r="C4052" t="s">
        <v>233</v>
      </c>
      <c r="D4052" t="s">
        <v>191</v>
      </c>
      <c r="E4052">
        <v>913</v>
      </c>
      <c r="F4052">
        <v>75</v>
      </c>
    </row>
    <row r="4053" spans="1:6" x14ac:dyDescent="0.25">
      <c r="A4053" t="s">
        <v>234</v>
      </c>
      <c r="B4053" t="s">
        <v>4</v>
      </c>
      <c r="C4053" t="s">
        <v>233</v>
      </c>
      <c r="D4053" t="s">
        <v>191</v>
      </c>
      <c r="E4053">
        <v>913</v>
      </c>
      <c r="F4053">
        <v>50</v>
      </c>
    </row>
    <row r="4054" spans="1:6" x14ac:dyDescent="0.25">
      <c r="A4054" t="s">
        <v>189</v>
      </c>
      <c r="B4054" t="s">
        <v>4</v>
      </c>
      <c r="C4054" t="s">
        <v>233</v>
      </c>
      <c r="D4054" t="s">
        <v>191</v>
      </c>
      <c r="E4054">
        <v>913</v>
      </c>
      <c r="F4054">
        <v>25</v>
      </c>
    </row>
    <row r="4055" spans="1:6" x14ac:dyDescent="0.25">
      <c r="A4055" t="s">
        <v>236</v>
      </c>
      <c r="B4055" t="s">
        <v>4</v>
      </c>
      <c r="C4055" t="s">
        <v>233</v>
      </c>
      <c r="D4055" t="s">
        <v>191</v>
      </c>
      <c r="E4055">
        <v>913</v>
      </c>
      <c r="F4055">
        <v>50</v>
      </c>
    </row>
    <row r="4056" spans="1:6" x14ac:dyDescent="0.25">
      <c r="A4056" t="s">
        <v>219</v>
      </c>
      <c r="B4056" t="s">
        <v>4</v>
      </c>
      <c r="C4056" t="s">
        <v>233</v>
      </c>
      <c r="D4056" t="s">
        <v>191</v>
      </c>
      <c r="E4056">
        <v>913</v>
      </c>
      <c r="F4056">
        <v>38</v>
      </c>
    </row>
    <row r="4057" spans="1:6" x14ac:dyDescent="0.25">
      <c r="A4057" t="s">
        <v>241</v>
      </c>
      <c r="B4057" t="s">
        <v>2</v>
      </c>
      <c r="C4057" t="s">
        <v>233</v>
      </c>
      <c r="D4057" t="s">
        <v>191</v>
      </c>
      <c r="E4057">
        <v>913</v>
      </c>
      <c r="F4057">
        <v>50</v>
      </c>
    </row>
    <row r="4058" spans="1:6" x14ac:dyDescent="0.25">
      <c r="A4058" t="s">
        <v>235</v>
      </c>
      <c r="B4058" t="s">
        <v>32</v>
      </c>
      <c r="C4058" t="s">
        <v>233</v>
      </c>
      <c r="D4058" t="s">
        <v>63</v>
      </c>
      <c r="E4058">
        <v>913</v>
      </c>
      <c r="F4058">
        <v>1</v>
      </c>
    </row>
    <row r="4059" spans="1:6" x14ac:dyDescent="0.25">
      <c r="A4059" t="s">
        <v>9</v>
      </c>
      <c r="B4059" t="s">
        <v>8</v>
      </c>
      <c r="C4059" t="s">
        <v>233</v>
      </c>
      <c r="D4059" t="s">
        <v>63</v>
      </c>
      <c r="E4059">
        <v>913</v>
      </c>
      <c r="F4059">
        <v>1</v>
      </c>
    </row>
    <row r="4060" spans="1:6" x14ac:dyDescent="0.25">
      <c r="A4060" t="s">
        <v>154</v>
      </c>
      <c r="B4060" t="s">
        <v>8</v>
      </c>
      <c r="C4060" t="s">
        <v>233</v>
      </c>
      <c r="D4060" t="s">
        <v>63</v>
      </c>
      <c r="E4060">
        <v>913</v>
      </c>
      <c r="F4060">
        <v>1</v>
      </c>
    </row>
    <row r="4061" spans="1:6" x14ac:dyDescent="0.25">
      <c r="A4061" t="s">
        <v>239</v>
      </c>
      <c r="B4061" t="s">
        <v>124</v>
      </c>
      <c r="C4061" t="s">
        <v>233</v>
      </c>
      <c r="D4061" t="s">
        <v>63</v>
      </c>
      <c r="E4061">
        <v>913</v>
      </c>
      <c r="F4061">
        <v>1</v>
      </c>
    </row>
    <row r="4062" spans="1:6" x14ac:dyDescent="0.25">
      <c r="A4062" t="s">
        <v>238</v>
      </c>
      <c r="B4062" t="s">
        <v>6</v>
      </c>
      <c r="C4062" t="s">
        <v>233</v>
      </c>
      <c r="D4062" t="s">
        <v>63</v>
      </c>
      <c r="E4062">
        <v>913</v>
      </c>
      <c r="F4062">
        <v>1</v>
      </c>
    </row>
    <row r="4063" spans="1:6" x14ac:dyDescent="0.25">
      <c r="A4063" t="s">
        <v>81</v>
      </c>
      <c r="B4063" t="s">
        <v>6</v>
      </c>
      <c r="C4063" t="s">
        <v>233</v>
      </c>
      <c r="D4063" t="s">
        <v>63</v>
      </c>
      <c r="E4063">
        <v>913</v>
      </c>
      <c r="F4063">
        <v>1</v>
      </c>
    </row>
    <row r="4064" spans="1:6" x14ac:dyDescent="0.25">
      <c r="A4064" t="s">
        <v>240</v>
      </c>
      <c r="B4064" t="s">
        <v>6</v>
      </c>
      <c r="C4064" t="s">
        <v>233</v>
      </c>
      <c r="D4064" t="s">
        <v>63</v>
      </c>
      <c r="E4064">
        <v>913</v>
      </c>
      <c r="F4064">
        <v>1</v>
      </c>
    </row>
    <row r="4065" spans="1:6" x14ac:dyDescent="0.25">
      <c r="A4065" t="s">
        <v>91</v>
      </c>
      <c r="B4065" t="s">
        <v>6</v>
      </c>
      <c r="C4065" t="s">
        <v>233</v>
      </c>
      <c r="D4065" t="s">
        <v>63</v>
      </c>
      <c r="E4065">
        <v>913</v>
      </c>
      <c r="F4065">
        <v>1</v>
      </c>
    </row>
    <row r="4066" spans="1:6" x14ac:dyDescent="0.25">
      <c r="A4066" t="s">
        <v>237</v>
      </c>
      <c r="B4066" t="s">
        <v>6</v>
      </c>
      <c r="C4066" t="s">
        <v>233</v>
      </c>
      <c r="D4066" t="s">
        <v>63</v>
      </c>
      <c r="E4066">
        <v>913</v>
      </c>
      <c r="F4066">
        <v>1</v>
      </c>
    </row>
    <row r="4067" spans="1:6" x14ac:dyDescent="0.25">
      <c r="A4067" t="s">
        <v>146</v>
      </c>
      <c r="B4067" t="s">
        <v>6</v>
      </c>
      <c r="C4067" t="s">
        <v>233</v>
      </c>
      <c r="D4067" t="s">
        <v>63</v>
      </c>
      <c r="E4067">
        <v>913</v>
      </c>
      <c r="F4067">
        <v>1</v>
      </c>
    </row>
    <row r="4068" spans="1:6" x14ac:dyDescent="0.25">
      <c r="A4068" t="s">
        <v>234</v>
      </c>
      <c r="B4068" t="s">
        <v>4</v>
      </c>
      <c r="C4068" t="s">
        <v>233</v>
      </c>
      <c r="D4068" t="s">
        <v>63</v>
      </c>
      <c r="E4068">
        <v>913</v>
      </c>
      <c r="F4068">
        <v>1</v>
      </c>
    </row>
    <row r="4069" spans="1:6" x14ac:dyDescent="0.25">
      <c r="A4069" t="s">
        <v>189</v>
      </c>
      <c r="B4069" t="s">
        <v>4</v>
      </c>
      <c r="C4069" t="s">
        <v>233</v>
      </c>
      <c r="D4069" t="s">
        <v>63</v>
      </c>
      <c r="E4069">
        <v>913</v>
      </c>
      <c r="F4069">
        <v>1</v>
      </c>
    </row>
    <row r="4070" spans="1:6" x14ac:dyDescent="0.25">
      <c r="A4070" t="s">
        <v>236</v>
      </c>
      <c r="B4070" t="s">
        <v>4</v>
      </c>
      <c r="C4070" t="s">
        <v>233</v>
      </c>
      <c r="D4070" t="s">
        <v>63</v>
      </c>
      <c r="E4070">
        <v>913</v>
      </c>
      <c r="F4070">
        <v>1</v>
      </c>
    </row>
    <row r="4071" spans="1:6" x14ac:dyDescent="0.25">
      <c r="A4071" t="s">
        <v>219</v>
      </c>
      <c r="B4071" t="s">
        <v>4</v>
      </c>
      <c r="C4071" t="s">
        <v>233</v>
      </c>
      <c r="D4071" t="s">
        <v>63</v>
      </c>
      <c r="E4071">
        <v>913</v>
      </c>
      <c r="F4071">
        <v>1</v>
      </c>
    </row>
    <row r="4072" spans="1:6" x14ac:dyDescent="0.25">
      <c r="A4072" t="s">
        <v>235</v>
      </c>
      <c r="B4072" t="s">
        <v>32</v>
      </c>
      <c r="C4072" t="s">
        <v>233</v>
      </c>
      <c r="D4072" t="s">
        <v>69</v>
      </c>
      <c r="E4072">
        <v>913</v>
      </c>
      <c r="F4072">
        <v>1</v>
      </c>
    </row>
    <row r="4073" spans="1:6" x14ac:dyDescent="0.25">
      <c r="A4073" t="s">
        <v>9</v>
      </c>
      <c r="B4073" t="s">
        <v>8</v>
      </c>
      <c r="C4073" t="s">
        <v>233</v>
      </c>
      <c r="D4073" t="s">
        <v>69</v>
      </c>
      <c r="E4073">
        <v>913</v>
      </c>
      <c r="F4073">
        <v>1</v>
      </c>
    </row>
    <row r="4074" spans="1:6" x14ac:dyDescent="0.25">
      <c r="A4074" t="s">
        <v>154</v>
      </c>
      <c r="B4074" t="s">
        <v>8</v>
      </c>
      <c r="C4074" t="s">
        <v>233</v>
      </c>
      <c r="D4074" t="s">
        <v>69</v>
      </c>
      <c r="E4074">
        <v>913</v>
      </c>
      <c r="F4074">
        <v>1</v>
      </c>
    </row>
    <row r="4075" spans="1:6" x14ac:dyDescent="0.25">
      <c r="A4075" t="s">
        <v>239</v>
      </c>
      <c r="B4075" t="s">
        <v>124</v>
      </c>
      <c r="C4075" t="s">
        <v>233</v>
      </c>
      <c r="D4075" t="s">
        <v>69</v>
      </c>
      <c r="E4075">
        <v>913</v>
      </c>
      <c r="F4075">
        <v>1</v>
      </c>
    </row>
    <row r="4076" spans="1:6" x14ac:dyDescent="0.25">
      <c r="A4076" t="s">
        <v>238</v>
      </c>
      <c r="B4076" t="s">
        <v>6</v>
      </c>
      <c r="C4076" t="s">
        <v>233</v>
      </c>
      <c r="D4076" t="s">
        <v>69</v>
      </c>
      <c r="E4076">
        <v>913</v>
      </c>
      <c r="F4076">
        <v>1</v>
      </c>
    </row>
    <row r="4077" spans="1:6" x14ac:dyDescent="0.25">
      <c r="A4077" t="s">
        <v>81</v>
      </c>
      <c r="B4077" t="s">
        <v>6</v>
      </c>
      <c r="C4077" t="s">
        <v>233</v>
      </c>
      <c r="D4077" t="s">
        <v>69</v>
      </c>
      <c r="E4077">
        <v>913</v>
      </c>
      <c r="F4077">
        <v>1</v>
      </c>
    </row>
    <row r="4078" spans="1:6" x14ac:dyDescent="0.25">
      <c r="A4078" t="s">
        <v>91</v>
      </c>
      <c r="B4078" t="s">
        <v>6</v>
      </c>
      <c r="C4078" t="s">
        <v>233</v>
      </c>
      <c r="D4078" t="s">
        <v>69</v>
      </c>
      <c r="E4078">
        <v>913</v>
      </c>
      <c r="F4078">
        <v>1</v>
      </c>
    </row>
    <row r="4079" spans="1:6" x14ac:dyDescent="0.25">
      <c r="A4079" t="s">
        <v>237</v>
      </c>
      <c r="B4079" t="s">
        <v>6</v>
      </c>
      <c r="C4079" t="s">
        <v>233</v>
      </c>
      <c r="D4079" t="s">
        <v>69</v>
      </c>
      <c r="E4079">
        <v>913</v>
      </c>
      <c r="F4079">
        <v>1</v>
      </c>
    </row>
    <row r="4080" spans="1:6" x14ac:dyDescent="0.25">
      <c r="A4080" t="s">
        <v>54</v>
      </c>
      <c r="B4080" t="s">
        <v>6</v>
      </c>
      <c r="C4080" t="s">
        <v>233</v>
      </c>
      <c r="D4080" t="s">
        <v>69</v>
      </c>
      <c r="E4080">
        <v>913</v>
      </c>
      <c r="F4080">
        <v>1</v>
      </c>
    </row>
    <row r="4081" spans="1:6" x14ac:dyDescent="0.25">
      <c r="A4081" t="s">
        <v>146</v>
      </c>
      <c r="B4081" t="s">
        <v>6</v>
      </c>
      <c r="C4081" t="s">
        <v>233</v>
      </c>
      <c r="D4081" t="s">
        <v>69</v>
      </c>
      <c r="E4081">
        <v>913</v>
      </c>
      <c r="F4081">
        <v>1</v>
      </c>
    </row>
    <row r="4082" spans="1:6" x14ac:dyDescent="0.25">
      <c r="A4082" t="s">
        <v>234</v>
      </c>
      <c r="B4082" t="s">
        <v>4</v>
      </c>
      <c r="C4082" t="s">
        <v>233</v>
      </c>
      <c r="D4082" t="s">
        <v>69</v>
      </c>
      <c r="E4082">
        <v>913</v>
      </c>
      <c r="F4082">
        <v>1</v>
      </c>
    </row>
    <row r="4083" spans="1:6" x14ac:dyDescent="0.25">
      <c r="A4083" t="s">
        <v>189</v>
      </c>
      <c r="B4083" t="s">
        <v>4</v>
      </c>
      <c r="C4083" t="s">
        <v>233</v>
      </c>
      <c r="D4083" t="s">
        <v>69</v>
      </c>
      <c r="E4083">
        <v>913</v>
      </c>
      <c r="F4083">
        <v>1</v>
      </c>
    </row>
    <row r="4084" spans="1:6" x14ac:dyDescent="0.25">
      <c r="A4084" t="s">
        <v>236</v>
      </c>
      <c r="B4084" t="s">
        <v>4</v>
      </c>
      <c r="C4084" t="s">
        <v>233</v>
      </c>
      <c r="D4084" t="s">
        <v>69</v>
      </c>
      <c r="E4084">
        <v>913</v>
      </c>
      <c r="F4084">
        <v>1</v>
      </c>
    </row>
    <row r="4085" spans="1:6" x14ac:dyDescent="0.25">
      <c r="A4085" t="s">
        <v>219</v>
      </c>
      <c r="B4085" t="s">
        <v>4</v>
      </c>
      <c r="C4085" t="s">
        <v>233</v>
      </c>
      <c r="D4085" t="s">
        <v>69</v>
      </c>
      <c r="E4085">
        <v>913</v>
      </c>
      <c r="F4085">
        <v>1</v>
      </c>
    </row>
    <row r="4086" spans="1:6" x14ac:dyDescent="0.25">
      <c r="A4086" t="s">
        <v>239</v>
      </c>
      <c r="B4086" t="s">
        <v>124</v>
      </c>
      <c r="C4086" t="s">
        <v>233</v>
      </c>
      <c r="D4086" t="s">
        <v>68</v>
      </c>
      <c r="E4086">
        <v>913</v>
      </c>
      <c r="F4086">
        <v>19</v>
      </c>
    </row>
    <row r="4087" spans="1:6" x14ac:dyDescent="0.25">
      <c r="A4087" t="s">
        <v>238</v>
      </c>
      <c r="B4087" t="s">
        <v>6</v>
      </c>
      <c r="C4087" t="s">
        <v>233</v>
      </c>
      <c r="D4087" t="s">
        <v>68</v>
      </c>
      <c r="E4087">
        <v>913</v>
      </c>
      <c r="F4087">
        <v>10</v>
      </c>
    </row>
    <row r="4088" spans="1:6" x14ac:dyDescent="0.25">
      <c r="A4088" t="s">
        <v>81</v>
      </c>
      <c r="B4088" t="s">
        <v>6</v>
      </c>
      <c r="C4088" t="s">
        <v>233</v>
      </c>
      <c r="D4088" t="s">
        <v>68</v>
      </c>
      <c r="E4088">
        <v>913</v>
      </c>
      <c r="F4088">
        <v>999</v>
      </c>
    </row>
    <row r="4089" spans="1:6" x14ac:dyDescent="0.25">
      <c r="A4089" t="s">
        <v>91</v>
      </c>
      <c r="B4089" t="s">
        <v>6</v>
      </c>
      <c r="C4089" t="s">
        <v>233</v>
      </c>
      <c r="D4089" t="s">
        <v>68</v>
      </c>
      <c r="E4089">
        <v>913</v>
      </c>
      <c r="F4089">
        <v>184</v>
      </c>
    </row>
    <row r="4090" spans="1:6" x14ac:dyDescent="0.25">
      <c r="A4090" t="s">
        <v>237</v>
      </c>
      <c r="B4090" t="s">
        <v>6</v>
      </c>
      <c r="C4090" t="s">
        <v>233</v>
      </c>
      <c r="D4090" t="s">
        <v>68</v>
      </c>
      <c r="E4090">
        <v>913</v>
      </c>
      <c r="F4090">
        <v>999</v>
      </c>
    </row>
    <row r="4091" spans="1:6" x14ac:dyDescent="0.25">
      <c r="A4091" t="s">
        <v>54</v>
      </c>
      <c r="B4091" t="s">
        <v>6</v>
      </c>
      <c r="C4091" t="s">
        <v>233</v>
      </c>
      <c r="D4091" t="s">
        <v>68</v>
      </c>
      <c r="E4091">
        <v>913</v>
      </c>
      <c r="F4091">
        <v>215</v>
      </c>
    </row>
    <row r="4092" spans="1:6" x14ac:dyDescent="0.25">
      <c r="A4092" t="s">
        <v>234</v>
      </c>
      <c r="B4092" t="s">
        <v>4</v>
      </c>
      <c r="C4092" t="s">
        <v>233</v>
      </c>
      <c r="D4092" t="s">
        <v>68</v>
      </c>
      <c r="E4092">
        <v>913</v>
      </c>
      <c r="F4092">
        <v>999</v>
      </c>
    </row>
    <row r="4093" spans="1:6" x14ac:dyDescent="0.25">
      <c r="A4093" t="s">
        <v>189</v>
      </c>
      <c r="B4093" t="s">
        <v>4</v>
      </c>
      <c r="C4093" t="s">
        <v>233</v>
      </c>
      <c r="D4093" t="s">
        <v>68</v>
      </c>
      <c r="E4093">
        <v>913</v>
      </c>
      <c r="F4093">
        <v>999</v>
      </c>
    </row>
    <row r="4094" spans="1:6" x14ac:dyDescent="0.25">
      <c r="A4094" t="s">
        <v>236</v>
      </c>
      <c r="B4094" t="s">
        <v>4</v>
      </c>
      <c r="C4094" t="s">
        <v>233</v>
      </c>
      <c r="D4094" t="s">
        <v>68</v>
      </c>
      <c r="E4094">
        <v>913</v>
      </c>
      <c r="F4094">
        <v>999</v>
      </c>
    </row>
    <row r="4095" spans="1:6" x14ac:dyDescent="0.25">
      <c r="A4095" t="s">
        <v>219</v>
      </c>
      <c r="B4095" t="s">
        <v>4</v>
      </c>
      <c r="C4095" t="s">
        <v>233</v>
      </c>
      <c r="D4095" t="s">
        <v>68</v>
      </c>
      <c r="E4095">
        <v>913</v>
      </c>
      <c r="F4095">
        <v>999</v>
      </c>
    </row>
    <row r="4096" spans="1:6" x14ac:dyDescent="0.25">
      <c r="A4096" t="s">
        <v>239</v>
      </c>
      <c r="B4096" t="s">
        <v>124</v>
      </c>
      <c r="C4096" t="s">
        <v>233</v>
      </c>
      <c r="D4096" t="s">
        <v>65</v>
      </c>
      <c r="E4096">
        <v>913</v>
      </c>
      <c r="F4096">
        <v>18</v>
      </c>
    </row>
    <row r="4097" spans="1:6" x14ac:dyDescent="0.25">
      <c r="A4097" t="s">
        <v>238</v>
      </c>
      <c r="B4097" t="s">
        <v>6</v>
      </c>
      <c r="C4097" t="s">
        <v>233</v>
      </c>
      <c r="D4097" t="s">
        <v>65</v>
      </c>
      <c r="E4097">
        <v>913</v>
      </c>
      <c r="F4097">
        <v>9</v>
      </c>
    </row>
    <row r="4098" spans="1:6" x14ac:dyDescent="0.25">
      <c r="A4098" t="s">
        <v>81</v>
      </c>
      <c r="B4098" t="s">
        <v>6</v>
      </c>
      <c r="C4098" t="s">
        <v>233</v>
      </c>
      <c r="D4098" t="s">
        <v>65</v>
      </c>
      <c r="E4098">
        <v>913</v>
      </c>
      <c r="F4098">
        <v>999</v>
      </c>
    </row>
    <row r="4099" spans="1:6" x14ac:dyDescent="0.25">
      <c r="A4099" t="s">
        <v>91</v>
      </c>
      <c r="B4099" t="s">
        <v>6</v>
      </c>
      <c r="C4099" t="s">
        <v>233</v>
      </c>
      <c r="D4099" t="s">
        <v>65</v>
      </c>
      <c r="E4099">
        <v>913</v>
      </c>
      <c r="F4099">
        <v>183</v>
      </c>
    </row>
    <row r="4100" spans="1:6" x14ac:dyDescent="0.25">
      <c r="A4100" t="s">
        <v>237</v>
      </c>
      <c r="B4100" t="s">
        <v>6</v>
      </c>
      <c r="C4100" t="s">
        <v>233</v>
      </c>
      <c r="D4100" t="s">
        <v>65</v>
      </c>
      <c r="E4100">
        <v>913</v>
      </c>
      <c r="F4100">
        <v>999</v>
      </c>
    </row>
    <row r="4101" spans="1:6" x14ac:dyDescent="0.25">
      <c r="A4101" t="s">
        <v>54</v>
      </c>
      <c r="B4101" t="s">
        <v>6</v>
      </c>
      <c r="C4101" t="s">
        <v>233</v>
      </c>
      <c r="D4101" t="s">
        <v>65</v>
      </c>
      <c r="E4101">
        <v>913</v>
      </c>
      <c r="F4101">
        <v>214</v>
      </c>
    </row>
    <row r="4102" spans="1:6" x14ac:dyDescent="0.25">
      <c r="A4102" t="s">
        <v>234</v>
      </c>
      <c r="B4102" t="s">
        <v>4</v>
      </c>
      <c r="C4102" t="s">
        <v>233</v>
      </c>
      <c r="D4102" t="s">
        <v>65</v>
      </c>
      <c r="E4102">
        <v>913</v>
      </c>
      <c r="F4102">
        <v>999</v>
      </c>
    </row>
    <row r="4103" spans="1:6" x14ac:dyDescent="0.25">
      <c r="A4103" t="s">
        <v>189</v>
      </c>
      <c r="B4103" t="s">
        <v>4</v>
      </c>
      <c r="C4103" t="s">
        <v>233</v>
      </c>
      <c r="D4103" t="s">
        <v>65</v>
      </c>
      <c r="E4103">
        <v>913</v>
      </c>
      <c r="F4103">
        <v>999</v>
      </c>
    </row>
    <row r="4104" spans="1:6" x14ac:dyDescent="0.25">
      <c r="A4104" t="s">
        <v>236</v>
      </c>
      <c r="B4104" t="s">
        <v>4</v>
      </c>
      <c r="C4104" t="s">
        <v>233</v>
      </c>
      <c r="D4104" t="s">
        <v>65</v>
      </c>
      <c r="E4104">
        <v>913</v>
      </c>
      <c r="F4104">
        <v>999</v>
      </c>
    </row>
    <row r="4105" spans="1:6" x14ac:dyDescent="0.25">
      <c r="A4105" t="s">
        <v>219</v>
      </c>
      <c r="B4105" t="s">
        <v>4</v>
      </c>
      <c r="C4105" t="s">
        <v>233</v>
      </c>
      <c r="D4105" t="s">
        <v>65</v>
      </c>
      <c r="E4105">
        <v>913</v>
      </c>
      <c r="F4105">
        <v>999</v>
      </c>
    </row>
    <row r="4106" spans="1:6" x14ac:dyDescent="0.25">
      <c r="A4106" t="s">
        <v>235</v>
      </c>
      <c r="B4106" t="s">
        <v>32</v>
      </c>
      <c r="C4106" t="s">
        <v>233</v>
      </c>
      <c r="D4106" t="s">
        <v>60</v>
      </c>
      <c r="E4106">
        <v>913</v>
      </c>
      <c r="F4106">
        <v>6</v>
      </c>
    </row>
    <row r="4107" spans="1:6" x14ac:dyDescent="0.25">
      <c r="A4107" t="s">
        <v>9</v>
      </c>
      <c r="B4107" t="s">
        <v>8</v>
      </c>
      <c r="C4107" t="s">
        <v>233</v>
      </c>
      <c r="D4107" t="s">
        <v>60</v>
      </c>
      <c r="E4107">
        <v>913</v>
      </c>
      <c r="F4107">
        <v>6</v>
      </c>
    </row>
    <row r="4108" spans="1:6" x14ac:dyDescent="0.25">
      <c r="A4108" t="s">
        <v>154</v>
      </c>
      <c r="B4108" t="s">
        <v>8</v>
      </c>
      <c r="C4108" t="s">
        <v>233</v>
      </c>
      <c r="D4108" t="s">
        <v>60</v>
      </c>
      <c r="E4108">
        <v>913</v>
      </c>
      <c r="F4108">
        <v>6</v>
      </c>
    </row>
    <row r="4109" spans="1:6" x14ac:dyDescent="0.25">
      <c r="A4109" t="s">
        <v>234</v>
      </c>
      <c r="B4109" t="s">
        <v>4</v>
      </c>
      <c r="C4109" t="s">
        <v>233</v>
      </c>
      <c r="D4109" t="s">
        <v>60</v>
      </c>
      <c r="E4109">
        <v>913</v>
      </c>
      <c r="F4109">
        <v>7</v>
      </c>
    </row>
    <row r="4110" spans="1:6" x14ac:dyDescent="0.25">
      <c r="A4110" t="s">
        <v>189</v>
      </c>
      <c r="B4110" t="s">
        <v>4</v>
      </c>
      <c r="C4110" t="s">
        <v>233</v>
      </c>
      <c r="D4110" t="s">
        <v>60</v>
      </c>
      <c r="E4110">
        <v>913</v>
      </c>
      <c r="F4110">
        <v>7</v>
      </c>
    </row>
    <row r="4111" spans="1:6" x14ac:dyDescent="0.25">
      <c r="A4111" t="s">
        <v>231</v>
      </c>
      <c r="B4111" t="s">
        <v>4</v>
      </c>
      <c r="C4111" t="s">
        <v>230</v>
      </c>
      <c r="D4111" t="s">
        <v>232</v>
      </c>
      <c r="E4111">
        <v>914</v>
      </c>
      <c r="F4111">
        <v>40</v>
      </c>
    </row>
    <row r="4112" spans="1:6" x14ac:dyDescent="0.25">
      <c r="A4112" t="s">
        <v>231</v>
      </c>
      <c r="B4112" t="s">
        <v>4</v>
      </c>
      <c r="C4112" t="s">
        <v>230</v>
      </c>
      <c r="D4112" t="s">
        <v>63</v>
      </c>
      <c r="E4112">
        <v>914</v>
      </c>
      <c r="F4112">
        <v>1</v>
      </c>
    </row>
    <row r="4113" spans="1:6" x14ac:dyDescent="0.25">
      <c r="A4113" t="s">
        <v>231</v>
      </c>
      <c r="B4113" t="s">
        <v>4</v>
      </c>
      <c r="C4113" t="s">
        <v>230</v>
      </c>
      <c r="D4113" t="s">
        <v>69</v>
      </c>
      <c r="E4113">
        <v>914</v>
      </c>
      <c r="F4113">
        <v>11</v>
      </c>
    </row>
    <row r="4114" spans="1:6" x14ac:dyDescent="0.25">
      <c r="A4114" t="s">
        <v>231</v>
      </c>
      <c r="B4114" t="s">
        <v>4</v>
      </c>
      <c r="C4114" t="s">
        <v>230</v>
      </c>
      <c r="D4114" t="s">
        <v>68</v>
      </c>
      <c r="E4114">
        <v>914</v>
      </c>
      <c r="F4114">
        <v>16</v>
      </c>
    </row>
    <row r="4115" spans="1:6" x14ac:dyDescent="0.25">
      <c r="A4115" t="s">
        <v>231</v>
      </c>
      <c r="B4115" t="s">
        <v>4</v>
      </c>
      <c r="C4115" t="s">
        <v>230</v>
      </c>
      <c r="D4115" t="s">
        <v>65</v>
      </c>
      <c r="E4115">
        <v>914</v>
      </c>
      <c r="F4115">
        <v>9</v>
      </c>
    </row>
    <row r="4116" spans="1:6" x14ac:dyDescent="0.25">
      <c r="A4116" t="s">
        <v>231</v>
      </c>
      <c r="B4116" t="s">
        <v>4</v>
      </c>
      <c r="C4116" t="s">
        <v>230</v>
      </c>
      <c r="D4116" t="s">
        <v>71</v>
      </c>
      <c r="E4116">
        <v>914</v>
      </c>
      <c r="F4116">
        <v>6</v>
      </c>
    </row>
    <row r="4117" spans="1:6" x14ac:dyDescent="0.25">
      <c r="A4117" t="s">
        <v>231</v>
      </c>
      <c r="B4117" t="s">
        <v>4</v>
      </c>
      <c r="C4117" t="s">
        <v>230</v>
      </c>
      <c r="D4117" t="s">
        <v>60</v>
      </c>
      <c r="E4117">
        <v>914</v>
      </c>
      <c r="F4117">
        <v>3</v>
      </c>
    </row>
    <row r="4118" spans="1:6" x14ac:dyDescent="0.25">
      <c r="A4118" t="s">
        <v>221</v>
      </c>
      <c r="B4118" t="s">
        <v>2</v>
      </c>
      <c r="C4118" t="s">
        <v>229</v>
      </c>
      <c r="D4118" t="s">
        <v>75</v>
      </c>
      <c r="E4118">
        <v>913</v>
      </c>
      <c r="F4118">
        <v>75</v>
      </c>
    </row>
    <row r="4119" spans="1:6" x14ac:dyDescent="0.25">
      <c r="A4119" t="s">
        <v>221</v>
      </c>
      <c r="B4119" t="s">
        <v>2</v>
      </c>
      <c r="C4119" t="s">
        <v>229</v>
      </c>
      <c r="D4119" t="s">
        <v>63</v>
      </c>
      <c r="E4119">
        <v>913</v>
      </c>
      <c r="F4119">
        <v>1</v>
      </c>
    </row>
    <row r="4120" spans="1:6" x14ac:dyDescent="0.25">
      <c r="A4120" t="s">
        <v>221</v>
      </c>
      <c r="B4120" t="s">
        <v>2</v>
      </c>
      <c r="C4120" t="s">
        <v>229</v>
      </c>
      <c r="D4120" t="s">
        <v>69</v>
      </c>
      <c r="E4120">
        <v>913</v>
      </c>
      <c r="F4120">
        <v>1</v>
      </c>
    </row>
    <row r="4121" spans="1:6" x14ac:dyDescent="0.25">
      <c r="A4121" t="s">
        <v>221</v>
      </c>
      <c r="B4121" t="s">
        <v>2</v>
      </c>
      <c r="C4121" t="s">
        <v>229</v>
      </c>
      <c r="D4121" t="s">
        <v>68</v>
      </c>
      <c r="E4121">
        <v>913</v>
      </c>
      <c r="F4121">
        <v>15</v>
      </c>
    </row>
    <row r="4122" spans="1:6" x14ac:dyDescent="0.25">
      <c r="A4122" t="s">
        <v>221</v>
      </c>
      <c r="B4122" t="s">
        <v>2</v>
      </c>
      <c r="C4122" t="s">
        <v>229</v>
      </c>
      <c r="D4122" t="s">
        <v>65</v>
      </c>
      <c r="E4122">
        <v>913</v>
      </c>
      <c r="F4122">
        <v>14</v>
      </c>
    </row>
    <row r="4123" spans="1:6" x14ac:dyDescent="0.25">
      <c r="A4123" t="s">
        <v>25</v>
      </c>
      <c r="B4123" t="s">
        <v>2</v>
      </c>
      <c r="C4123" t="s">
        <v>228</v>
      </c>
      <c r="D4123" t="s">
        <v>68</v>
      </c>
      <c r="E4123">
        <v>914</v>
      </c>
      <c r="F4123">
        <v>1</v>
      </c>
    </row>
    <row r="4124" spans="1:6" x14ac:dyDescent="0.25">
      <c r="A4124" t="s">
        <v>25</v>
      </c>
      <c r="B4124" t="s">
        <v>2</v>
      </c>
      <c r="C4124" t="s">
        <v>228</v>
      </c>
      <c r="D4124" t="s">
        <v>65</v>
      </c>
      <c r="E4124">
        <v>914</v>
      </c>
      <c r="F4124">
        <v>5</v>
      </c>
    </row>
    <row r="4125" spans="1:6" x14ac:dyDescent="0.25">
      <c r="A4125" t="s">
        <v>25</v>
      </c>
      <c r="B4125" t="s">
        <v>2</v>
      </c>
      <c r="C4125" t="s">
        <v>228</v>
      </c>
      <c r="D4125" t="s">
        <v>79</v>
      </c>
      <c r="E4125">
        <v>914</v>
      </c>
      <c r="F4125">
        <v>5</v>
      </c>
    </row>
    <row r="4126" spans="1:6" x14ac:dyDescent="0.25">
      <c r="A4126" t="s">
        <v>227</v>
      </c>
      <c r="B4126" t="s">
        <v>6</v>
      </c>
      <c r="C4126" t="s">
        <v>226</v>
      </c>
      <c r="D4126" t="s">
        <v>75</v>
      </c>
      <c r="E4126">
        <v>916</v>
      </c>
      <c r="F4126">
        <v>125</v>
      </c>
    </row>
    <row r="4127" spans="1:6" x14ac:dyDescent="0.25">
      <c r="A4127" t="s">
        <v>227</v>
      </c>
      <c r="B4127" t="s">
        <v>6</v>
      </c>
      <c r="C4127" t="s">
        <v>226</v>
      </c>
      <c r="D4127" t="s">
        <v>63</v>
      </c>
      <c r="E4127">
        <v>916</v>
      </c>
      <c r="F4127">
        <v>1</v>
      </c>
    </row>
    <row r="4128" spans="1:6" x14ac:dyDescent="0.25">
      <c r="A4128" t="s">
        <v>7</v>
      </c>
      <c r="B4128" t="s">
        <v>6</v>
      </c>
      <c r="C4128" t="s">
        <v>226</v>
      </c>
      <c r="D4128" t="s">
        <v>69</v>
      </c>
      <c r="E4128">
        <v>916</v>
      </c>
      <c r="F4128">
        <v>1</v>
      </c>
    </row>
    <row r="4129" spans="1:6" x14ac:dyDescent="0.25">
      <c r="A4129" t="s">
        <v>227</v>
      </c>
      <c r="B4129" t="s">
        <v>6</v>
      </c>
      <c r="C4129" t="s">
        <v>226</v>
      </c>
      <c r="D4129" t="s">
        <v>69</v>
      </c>
      <c r="E4129">
        <v>916</v>
      </c>
      <c r="F4129">
        <v>1</v>
      </c>
    </row>
    <row r="4130" spans="1:6" x14ac:dyDescent="0.25">
      <c r="A4130" t="s">
        <v>7</v>
      </c>
      <c r="B4130" t="s">
        <v>6</v>
      </c>
      <c r="C4130" t="s">
        <v>226</v>
      </c>
      <c r="D4130" t="s">
        <v>68</v>
      </c>
      <c r="E4130">
        <v>916</v>
      </c>
      <c r="F4130">
        <v>79</v>
      </c>
    </row>
    <row r="4131" spans="1:6" x14ac:dyDescent="0.25">
      <c r="A4131" t="s">
        <v>227</v>
      </c>
      <c r="B4131" t="s">
        <v>6</v>
      </c>
      <c r="C4131" t="s">
        <v>226</v>
      </c>
      <c r="D4131" t="s">
        <v>68</v>
      </c>
      <c r="E4131">
        <v>916</v>
      </c>
      <c r="F4131">
        <v>999</v>
      </c>
    </row>
    <row r="4132" spans="1:6" x14ac:dyDescent="0.25">
      <c r="A4132" t="s">
        <v>7</v>
      </c>
      <c r="B4132" t="s">
        <v>6</v>
      </c>
      <c r="C4132" t="s">
        <v>226</v>
      </c>
      <c r="D4132" t="s">
        <v>65</v>
      </c>
      <c r="E4132">
        <v>916</v>
      </c>
      <c r="F4132">
        <v>79</v>
      </c>
    </row>
    <row r="4133" spans="1:6" x14ac:dyDescent="0.25">
      <c r="A4133" t="s">
        <v>227</v>
      </c>
      <c r="B4133" t="s">
        <v>6</v>
      </c>
      <c r="C4133" t="s">
        <v>226</v>
      </c>
      <c r="D4133" t="s">
        <v>65</v>
      </c>
      <c r="E4133">
        <v>916</v>
      </c>
      <c r="F4133">
        <v>999</v>
      </c>
    </row>
    <row r="4134" spans="1:6" x14ac:dyDescent="0.25">
      <c r="A4134" t="s">
        <v>105</v>
      </c>
      <c r="B4134" t="s">
        <v>2</v>
      </c>
      <c r="C4134" t="s">
        <v>225</v>
      </c>
      <c r="D4134" t="s">
        <v>69</v>
      </c>
      <c r="E4134">
        <v>916</v>
      </c>
      <c r="F4134">
        <v>1</v>
      </c>
    </row>
    <row r="4135" spans="1:6" x14ac:dyDescent="0.25">
      <c r="A4135" t="s">
        <v>105</v>
      </c>
      <c r="B4135" t="s">
        <v>2</v>
      </c>
      <c r="C4135" t="s">
        <v>225</v>
      </c>
      <c r="D4135" t="s">
        <v>68</v>
      </c>
      <c r="E4135">
        <v>916</v>
      </c>
      <c r="F4135">
        <v>12</v>
      </c>
    </row>
    <row r="4136" spans="1:6" x14ac:dyDescent="0.25">
      <c r="A4136" t="s">
        <v>105</v>
      </c>
      <c r="B4136" t="s">
        <v>2</v>
      </c>
      <c r="C4136" t="s">
        <v>225</v>
      </c>
      <c r="D4136" t="s">
        <v>65</v>
      </c>
      <c r="E4136">
        <v>916</v>
      </c>
      <c r="F4136">
        <v>11</v>
      </c>
    </row>
    <row r="4137" spans="1:6" x14ac:dyDescent="0.25">
      <c r="A4137" t="s">
        <v>74</v>
      </c>
      <c r="B4137" t="s">
        <v>6</v>
      </c>
      <c r="C4137" t="s">
        <v>220</v>
      </c>
      <c r="D4137" t="s">
        <v>0</v>
      </c>
      <c r="E4137">
        <v>808</v>
      </c>
      <c r="F4137">
        <v>1</v>
      </c>
    </row>
    <row r="4138" spans="1:6" x14ac:dyDescent="0.25">
      <c r="A4138" t="s">
        <v>222</v>
      </c>
      <c r="B4138" t="s">
        <v>6</v>
      </c>
      <c r="C4138" t="s">
        <v>220</v>
      </c>
      <c r="D4138" t="s">
        <v>75</v>
      </c>
      <c r="E4138">
        <v>808</v>
      </c>
      <c r="F4138">
        <v>150</v>
      </c>
    </row>
    <row r="4139" spans="1:6" x14ac:dyDescent="0.25">
      <c r="A4139" t="s">
        <v>224</v>
      </c>
      <c r="B4139" t="s">
        <v>4</v>
      </c>
      <c r="C4139" t="s">
        <v>220</v>
      </c>
      <c r="D4139" t="s">
        <v>75</v>
      </c>
      <c r="E4139">
        <v>808</v>
      </c>
      <c r="F4139">
        <v>75</v>
      </c>
    </row>
    <row r="4140" spans="1:6" x14ac:dyDescent="0.25">
      <c r="A4140" t="s">
        <v>223</v>
      </c>
      <c r="B4140" t="s">
        <v>4</v>
      </c>
      <c r="C4140" t="s">
        <v>220</v>
      </c>
      <c r="D4140" t="s">
        <v>75</v>
      </c>
      <c r="E4140">
        <v>808</v>
      </c>
      <c r="F4140">
        <v>300</v>
      </c>
    </row>
    <row r="4141" spans="1:6" x14ac:dyDescent="0.25">
      <c r="A4141" t="s">
        <v>221</v>
      </c>
      <c r="B4141" t="s">
        <v>2</v>
      </c>
      <c r="C4141" t="s">
        <v>220</v>
      </c>
      <c r="D4141" t="s">
        <v>75</v>
      </c>
      <c r="E4141">
        <v>808</v>
      </c>
      <c r="F4141">
        <v>75</v>
      </c>
    </row>
    <row r="4142" spans="1:6" x14ac:dyDescent="0.25">
      <c r="A4142" t="s">
        <v>115</v>
      </c>
      <c r="B4142" t="s">
        <v>2</v>
      </c>
      <c r="C4142" t="s">
        <v>220</v>
      </c>
      <c r="D4142" t="s">
        <v>75</v>
      </c>
      <c r="E4142">
        <v>808</v>
      </c>
      <c r="F4142">
        <v>450</v>
      </c>
    </row>
    <row r="4143" spans="1:6" x14ac:dyDescent="0.25">
      <c r="A4143" t="s">
        <v>222</v>
      </c>
      <c r="B4143" t="s">
        <v>6</v>
      </c>
      <c r="C4143" t="s">
        <v>220</v>
      </c>
      <c r="D4143" t="s">
        <v>63</v>
      </c>
      <c r="E4143">
        <v>808</v>
      </c>
      <c r="F4143">
        <v>1</v>
      </c>
    </row>
    <row r="4144" spans="1:6" x14ac:dyDescent="0.25">
      <c r="A4144" t="s">
        <v>224</v>
      </c>
      <c r="B4144" t="s">
        <v>4</v>
      </c>
      <c r="C4144" t="s">
        <v>220</v>
      </c>
      <c r="D4144" t="s">
        <v>63</v>
      </c>
      <c r="E4144">
        <v>808</v>
      </c>
      <c r="F4144">
        <v>2</v>
      </c>
    </row>
    <row r="4145" spans="1:6" x14ac:dyDescent="0.25">
      <c r="A4145" t="s">
        <v>223</v>
      </c>
      <c r="B4145" t="s">
        <v>4</v>
      </c>
      <c r="C4145" t="s">
        <v>220</v>
      </c>
      <c r="D4145" t="s">
        <v>63</v>
      </c>
      <c r="E4145">
        <v>808</v>
      </c>
      <c r="F4145">
        <v>1</v>
      </c>
    </row>
    <row r="4146" spans="1:6" x14ac:dyDescent="0.25">
      <c r="A4146" t="s">
        <v>221</v>
      </c>
      <c r="B4146" t="s">
        <v>2</v>
      </c>
      <c r="C4146" t="s">
        <v>220</v>
      </c>
      <c r="D4146" t="s">
        <v>63</v>
      </c>
      <c r="E4146">
        <v>808</v>
      </c>
      <c r="F4146">
        <v>2</v>
      </c>
    </row>
    <row r="4147" spans="1:6" x14ac:dyDescent="0.25">
      <c r="A4147" t="s">
        <v>115</v>
      </c>
      <c r="B4147" t="s">
        <v>2</v>
      </c>
      <c r="C4147" t="s">
        <v>220</v>
      </c>
      <c r="D4147" t="s">
        <v>63</v>
      </c>
      <c r="E4147">
        <v>808</v>
      </c>
      <c r="F4147">
        <v>1</v>
      </c>
    </row>
    <row r="4148" spans="1:6" x14ac:dyDescent="0.25">
      <c r="A4148" t="s">
        <v>223</v>
      </c>
      <c r="B4148" t="s">
        <v>4</v>
      </c>
      <c r="C4148" t="s">
        <v>220</v>
      </c>
      <c r="D4148" t="s">
        <v>69</v>
      </c>
      <c r="E4148">
        <v>808</v>
      </c>
      <c r="F4148">
        <v>1</v>
      </c>
    </row>
    <row r="4149" spans="1:6" x14ac:dyDescent="0.25">
      <c r="A4149" t="s">
        <v>221</v>
      </c>
      <c r="B4149" t="s">
        <v>2</v>
      </c>
      <c r="C4149" t="s">
        <v>220</v>
      </c>
      <c r="D4149" t="s">
        <v>69</v>
      </c>
      <c r="E4149">
        <v>808</v>
      </c>
      <c r="F4149">
        <v>1</v>
      </c>
    </row>
    <row r="4150" spans="1:6" x14ac:dyDescent="0.25">
      <c r="A4150" t="s">
        <v>115</v>
      </c>
      <c r="B4150" t="s">
        <v>2</v>
      </c>
      <c r="C4150" t="s">
        <v>220</v>
      </c>
      <c r="D4150" t="s">
        <v>69</v>
      </c>
      <c r="E4150">
        <v>808</v>
      </c>
      <c r="F4150">
        <v>1</v>
      </c>
    </row>
    <row r="4151" spans="1:6" x14ac:dyDescent="0.25">
      <c r="A4151" t="s">
        <v>222</v>
      </c>
      <c r="B4151" t="s">
        <v>6</v>
      </c>
      <c r="C4151" t="s">
        <v>220</v>
      </c>
      <c r="D4151" t="s">
        <v>68</v>
      </c>
      <c r="E4151">
        <v>808</v>
      </c>
      <c r="F4151">
        <v>20</v>
      </c>
    </row>
    <row r="4152" spans="1:6" x14ac:dyDescent="0.25">
      <c r="A4152" t="s">
        <v>224</v>
      </c>
      <c r="B4152" t="s">
        <v>4</v>
      </c>
      <c r="C4152" t="s">
        <v>220</v>
      </c>
      <c r="D4152" t="s">
        <v>68</v>
      </c>
      <c r="E4152">
        <v>808</v>
      </c>
      <c r="F4152">
        <v>154</v>
      </c>
    </row>
    <row r="4153" spans="1:6" x14ac:dyDescent="0.25">
      <c r="A4153" t="s">
        <v>223</v>
      </c>
      <c r="B4153" t="s">
        <v>4</v>
      </c>
      <c r="C4153" t="s">
        <v>220</v>
      </c>
      <c r="D4153" t="s">
        <v>68</v>
      </c>
      <c r="E4153">
        <v>808</v>
      </c>
      <c r="F4153">
        <v>9</v>
      </c>
    </row>
    <row r="4154" spans="1:6" x14ac:dyDescent="0.25">
      <c r="A4154" t="s">
        <v>221</v>
      </c>
      <c r="B4154" t="s">
        <v>2</v>
      </c>
      <c r="C4154" t="s">
        <v>220</v>
      </c>
      <c r="D4154" t="s">
        <v>68</v>
      </c>
      <c r="E4154">
        <v>808</v>
      </c>
      <c r="F4154">
        <v>15</v>
      </c>
    </row>
    <row r="4155" spans="1:6" x14ac:dyDescent="0.25">
      <c r="A4155" t="s">
        <v>222</v>
      </c>
      <c r="B4155" t="s">
        <v>6</v>
      </c>
      <c r="C4155" t="s">
        <v>220</v>
      </c>
      <c r="D4155" t="s">
        <v>65</v>
      </c>
      <c r="E4155">
        <v>808</v>
      </c>
      <c r="F4155">
        <v>22</v>
      </c>
    </row>
    <row r="4156" spans="1:6" x14ac:dyDescent="0.25">
      <c r="A4156" t="s">
        <v>224</v>
      </c>
      <c r="B4156" t="s">
        <v>4</v>
      </c>
      <c r="C4156" t="s">
        <v>220</v>
      </c>
      <c r="D4156" t="s">
        <v>65</v>
      </c>
      <c r="E4156">
        <v>808</v>
      </c>
      <c r="F4156">
        <v>153</v>
      </c>
    </row>
    <row r="4157" spans="1:6" x14ac:dyDescent="0.25">
      <c r="A4157" t="s">
        <v>223</v>
      </c>
      <c r="B4157" t="s">
        <v>4</v>
      </c>
      <c r="C4157" t="s">
        <v>220</v>
      </c>
      <c r="D4157" t="s">
        <v>65</v>
      </c>
      <c r="E4157">
        <v>808</v>
      </c>
      <c r="F4157">
        <v>8</v>
      </c>
    </row>
    <row r="4158" spans="1:6" x14ac:dyDescent="0.25">
      <c r="A4158" t="s">
        <v>221</v>
      </c>
      <c r="B4158" t="s">
        <v>2</v>
      </c>
      <c r="C4158" t="s">
        <v>220</v>
      </c>
      <c r="D4158" t="s">
        <v>65</v>
      </c>
      <c r="E4158">
        <v>808</v>
      </c>
      <c r="F4158">
        <v>12</v>
      </c>
    </row>
    <row r="4159" spans="1:6" x14ac:dyDescent="0.25">
      <c r="A4159" t="s">
        <v>222</v>
      </c>
      <c r="B4159" t="s">
        <v>6</v>
      </c>
      <c r="C4159" t="s">
        <v>220</v>
      </c>
      <c r="D4159" t="s">
        <v>79</v>
      </c>
      <c r="E4159">
        <v>808</v>
      </c>
      <c r="F4159">
        <v>3</v>
      </c>
    </row>
    <row r="4160" spans="1:6" x14ac:dyDescent="0.25">
      <c r="A4160" t="s">
        <v>221</v>
      </c>
      <c r="B4160" t="s">
        <v>2</v>
      </c>
      <c r="C4160" t="s">
        <v>220</v>
      </c>
      <c r="D4160" t="s">
        <v>71</v>
      </c>
      <c r="E4160">
        <v>808</v>
      </c>
      <c r="F4160">
        <v>2</v>
      </c>
    </row>
    <row r="4161" spans="1:6" x14ac:dyDescent="0.25">
      <c r="A4161" t="s">
        <v>221</v>
      </c>
      <c r="B4161" t="s">
        <v>2</v>
      </c>
      <c r="C4161" t="s">
        <v>220</v>
      </c>
      <c r="D4161" t="s">
        <v>60</v>
      </c>
      <c r="E4161">
        <v>808</v>
      </c>
      <c r="F4161">
        <v>5</v>
      </c>
    </row>
    <row r="4162" spans="1:6" x14ac:dyDescent="0.25">
      <c r="A4162" t="s">
        <v>219</v>
      </c>
      <c r="B4162" t="s">
        <v>4</v>
      </c>
      <c r="C4162" t="s">
        <v>218</v>
      </c>
      <c r="D4162" t="s">
        <v>207</v>
      </c>
      <c r="E4162">
        <v>917</v>
      </c>
      <c r="F4162">
        <v>75</v>
      </c>
    </row>
    <row r="4163" spans="1:6" x14ac:dyDescent="0.25">
      <c r="A4163" t="s">
        <v>219</v>
      </c>
      <c r="B4163" t="s">
        <v>4</v>
      </c>
      <c r="C4163" t="s">
        <v>218</v>
      </c>
      <c r="D4163" t="s">
        <v>63</v>
      </c>
      <c r="E4163">
        <v>917</v>
      </c>
      <c r="F4163">
        <v>1</v>
      </c>
    </row>
    <row r="4164" spans="1:6" x14ac:dyDescent="0.25">
      <c r="A4164" t="s">
        <v>219</v>
      </c>
      <c r="B4164" t="s">
        <v>4</v>
      </c>
      <c r="C4164" t="s">
        <v>218</v>
      </c>
      <c r="D4164" t="s">
        <v>69</v>
      </c>
      <c r="E4164">
        <v>917</v>
      </c>
      <c r="F4164">
        <v>1</v>
      </c>
    </row>
    <row r="4165" spans="1:6" x14ac:dyDescent="0.25">
      <c r="A4165" t="s">
        <v>219</v>
      </c>
      <c r="B4165" t="s">
        <v>4</v>
      </c>
      <c r="C4165" t="s">
        <v>218</v>
      </c>
      <c r="D4165" t="s">
        <v>68</v>
      </c>
      <c r="E4165">
        <v>917</v>
      </c>
      <c r="F4165">
        <v>101</v>
      </c>
    </row>
    <row r="4166" spans="1:6" x14ac:dyDescent="0.25">
      <c r="A4166" t="s">
        <v>219</v>
      </c>
      <c r="B4166" t="s">
        <v>4</v>
      </c>
      <c r="C4166" t="s">
        <v>218</v>
      </c>
      <c r="D4166" t="s">
        <v>65</v>
      </c>
      <c r="E4166">
        <v>917</v>
      </c>
      <c r="F4166">
        <v>99</v>
      </c>
    </row>
    <row r="4167" spans="1:6" x14ac:dyDescent="0.25">
      <c r="A4167" t="s">
        <v>219</v>
      </c>
      <c r="B4167" t="s">
        <v>4</v>
      </c>
      <c r="C4167" t="s">
        <v>218</v>
      </c>
      <c r="D4167" t="s">
        <v>71</v>
      </c>
      <c r="E4167">
        <v>917</v>
      </c>
      <c r="F4167">
        <v>1</v>
      </c>
    </row>
    <row r="4168" spans="1:6" x14ac:dyDescent="0.25">
      <c r="A4168" t="s">
        <v>219</v>
      </c>
      <c r="B4168" t="s">
        <v>4</v>
      </c>
      <c r="C4168" t="s">
        <v>218</v>
      </c>
      <c r="D4168" t="s">
        <v>60</v>
      </c>
      <c r="E4168">
        <v>917</v>
      </c>
      <c r="F4168">
        <v>5</v>
      </c>
    </row>
    <row r="4169" spans="1:6" x14ac:dyDescent="0.25">
      <c r="A4169" t="s">
        <v>217</v>
      </c>
      <c r="B4169" t="s">
        <v>6</v>
      </c>
      <c r="C4169" t="s">
        <v>216</v>
      </c>
      <c r="D4169" t="s">
        <v>75</v>
      </c>
      <c r="E4169">
        <v>808</v>
      </c>
      <c r="F4169">
        <v>600</v>
      </c>
    </row>
    <row r="4170" spans="1:6" x14ac:dyDescent="0.25">
      <c r="A4170" t="s">
        <v>217</v>
      </c>
      <c r="B4170" t="s">
        <v>6</v>
      </c>
      <c r="C4170" t="s">
        <v>216</v>
      </c>
      <c r="D4170" t="s">
        <v>63</v>
      </c>
      <c r="E4170">
        <v>808</v>
      </c>
      <c r="F4170">
        <v>1</v>
      </c>
    </row>
    <row r="4171" spans="1:6" x14ac:dyDescent="0.25">
      <c r="A4171" t="s">
        <v>217</v>
      </c>
      <c r="B4171" t="s">
        <v>6</v>
      </c>
      <c r="C4171" t="s">
        <v>216</v>
      </c>
      <c r="D4171" t="s">
        <v>69</v>
      </c>
      <c r="E4171">
        <v>808</v>
      </c>
      <c r="F4171">
        <v>1</v>
      </c>
    </row>
    <row r="4172" spans="1:6" x14ac:dyDescent="0.25">
      <c r="A4172" t="s">
        <v>217</v>
      </c>
      <c r="B4172" t="s">
        <v>6</v>
      </c>
      <c r="C4172" t="s">
        <v>216</v>
      </c>
      <c r="D4172" t="s">
        <v>68</v>
      </c>
      <c r="E4172">
        <v>808</v>
      </c>
      <c r="F4172">
        <v>999</v>
      </c>
    </row>
    <row r="4173" spans="1:6" x14ac:dyDescent="0.25">
      <c r="A4173" t="s">
        <v>217</v>
      </c>
      <c r="B4173" t="s">
        <v>6</v>
      </c>
      <c r="C4173" t="s">
        <v>216</v>
      </c>
      <c r="D4173" t="s">
        <v>65</v>
      </c>
      <c r="E4173">
        <v>808</v>
      </c>
      <c r="F4173">
        <v>999</v>
      </c>
    </row>
    <row r="4174" spans="1:6" x14ac:dyDescent="0.25">
      <c r="A4174" t="s">
        <v>215</v>
      </c>
      <c r="B4174" t="s">
        <v>4</v>
      </c>
      <c r="C4174" t="s">
        <v>214</v>
      </c>
      <c r="D4174" t="s">
        <v>75</v>
      </c>
      <c r="E4174">
        <v>808</v>
      </c>
      <c r="F4174">
        <v>300</v>
      </c>
    </row>
    <row r="4175" spans="1:6" x14ac:dyDescent="0.25">
      <c r="A4175" t="s">
        <v>215</v>
      </c>
      <c r="B4175" t="s">
        <v>4</v>
      </c>
      <c r="C4175" t="s">
        <v>214</v>
      </c>
      <c r="D4175" t="s">
        <v>69</v>
      </c>
      <c r="E4175">
        <v>808</v>
      </c>
      <c r="F4175">
        <v>1</v>
      </c>
    </row>
    <row r="4176" spans="1:6" x14ac:dyDescent="0.25">
      <c r="A4176" t="s">
        <v>215</v>
      </c>
      <c r="B4176" t="s">
        <v>4</v>
      </c>
      <c r="C4176" t="s">
        <v>214</v>
      </c>
      <c r="D4176" t="s">
        <v>68</v>
      </c>
      <c r="E4176">
        <v>808</v>
      </c>
      <c r="F4176">
        <v>39</v>
      </c>
    </row>
    <row r="4177" spans="1:6" x14ac:dyDescent="0.25">
      <c r="A4177" t="s">
        <v>215</v>
      </c>
      <c r="B4177" t="s">
        <v>4</v>
      </c>
      <c r="C4177" t="s">
        <v>214</v>
      </c>
      <c r="D4177" t="s">
        <v>65</v>
      </c>
      <c r="E4177">
        <v>808</v>
      </c>
      <c r="F4177">
        <v>31</v>
      </c>
    </row>
    <row r="4178" spans="1:6" x14ac:dyDescent="0.25">
      <c r="A4178" t="s">
        <v>215</v>
      </c>
      <c r="B4178" t="s">
        <v>4</v>
      </c>
      <c r="C4178" t="s">
        <v>214</v>
      </c>
      <c r="D4178" t="s">
        <v>71</v>
      </c>
      <c r="E4178">
        <v>808</v>
      </c>
      <c r="F4178">
        <v>6</v>
      </c>
    </row>
    <row r="4179" spans="1:6" x14ac:dyDescent="0.25">
      <c r="A4179" t="s">
        <v>213</v>
      </c>
      <c r="B4179" t="s">
        <v>4</v>
      </c>
      <c r="C4179" t="s">
        <v>208</v>
      </c>
      <c r="D4179" t="s">
        <v>0</v>
      </c>
      <c r="E4179">
        <v>917</v>
      </c>
      <c r="F4179">
        <v>1</v>
      </c>
    </row>
    <row r="4180" spans="1:6" x14ac:dyDescent="0.25">
      <c r="A4180" t="s">
        <v>14</v>
      </c>
      <c r="B4180" t="s">
        <v>4</v>
      </c>
      <c r="C4180" t="s">
        <v>208</v>
      </c>
      <c r="D4180" t="s">
        <v>0</v>
      </c>
      <c r="E4180">
        <v>917</v>
      </c>
      <c r="F4180">
        <v>1</v>
      </c>
    </row>
    <row r="4181" spans="1:6" x14ac:dyDescent="0.25">
      <c r="A4181" t="s">
        <v>212</v>
      </c>
      <c r="B4181" t="s">
        <v>2</v>
      </c>
      <c r="C4181" t="s">
        <v>208</v>
      </c>
      <c r="D4181" t="s">
        <v>75</v>
      </c>
      <c r="E4181">
        <v>917</v>
      </c>
      <c r="F4181">
        <v>30</v>
      </c>
    </row>
    <row r="4182" spans="1:6" x14ac:dyDescent="0.25">
      <c r="A4182" t="s">
        <v>212</v>
      </c>
      <c r="B4182" t="s">
        <v>2</v>
      </c>
      <c r="C4182" t="s">
        <v>208</v>
      </c>
      <c r="D4182" t="s">
        <v>63</v>
      </c>
      <c r="E4182">
        <v>917</v>
      </c>
      <c r="F4182">
        <v>1</v>
      </c>
    </row>
    <row r="4183" spans="1:6" x14ac:dyDescent="0.25">
      <c r="A4183" t="s">
        <v>201</v>
      </c>
      <c r="B4183" t="s">
        <v>2</v>
      </c>
      <c r="C4183" t="s">
        <v>208</v>
      </c>
      <c r="D4183" t="s">
        <v>197</v>
      </c>
      <c r="E4183">
        <v>917</v>
      </c>
      <c r="F4183">
        <v>1</v>
      </c>
    </row>
    <row r="4184" spans="1:6" x14ac:dyDescent="0.25">
      <c r="A4184" t="s">
        <v>5</v>
      </c>
      <c r="B4184" t="s">
        <v>4</v>
      </c>
      <c r="C4184" t="s">
        <v>208</v>
      </c>
      <c r="D4184" t="s">
        <v>69</v>
      </c>
      <c r="E4184">
        <v>917</v>
      </c>
      <c r="F4184">
        <v>1</v>
      </c>
    </row>
    <row r="4185" spans="1:6" x14ac:dyDescent="0.25">
      <c r="A4185" t="s">
        <v>211</v>
      </c>
      <c r="B4185" t="s">
        <v>4</v>
      </c>
      <c r="C4185" t="s">
        <v>208</v>
      </c>
      <c r="D4185" t="s">
        <v>69</v>
      </c>
      <c r="E4185">
        <v>917</v>
      </c>
      <c r="F4185">
        <v>1</v>
      </c>
    </row>
    <row r="4186" spans="1:6" x14ac:dyDescent="0.25">
      <c r="A4186" t="s">
        <v>210</v>
      </c>
      <c r="B4186" t="s">
        <v>2</v>
      </c>
      <c r="C4186" t="s">
        <v>208</v>
      </c>
      <c r="D4186" t="s">
        <v>69</v>
      </c>
      <c r="E4186">
        <v>917</v>
      </c>
      <c r="F4186">
        <v>1</v>
      </c>
    </row>
    <row r="4187" spans="1:6" x14ac:dyDescent="0.25">
      <c r="A4187" t="s">
        <v>212</v>
      </c>
      <c r="B4187" t="s">
        <v>2</v>
      </c>
      <c r="C4187" t="s">
        <v>208</v>
      </c>
      <c r="D4187" t="s">
        <v>69</v>
      </c>
      <c r="E4187">
        <v>917</v>
      </c>
      <c r="F4187">
        <v>1</v>
      </c>
    </row>
    <row r="4188" spans="1:6" x14ac:dyDescent="0.25">
      <c r="A4188" t="s">
        <v>209</v>
      </c>
      <c r="B4188" t="s">
        <v>2</v>
      </c>
      <c r="C4188" t="s">
        <v>208</v>
      </c>
      <c r="D4188" t="s">
        <v>69</v>
      </c>
      <c r="E4188">
        <v>917</v>
      </c>
      <c r="F4188">
        <v>1</v>
      </c>
    </row>
    <row r="4189" spans="1:6" x14ac:dyDescent="0.25">
      <c r="A4189" t="s">
        <v>5</v>
      </c>
      <c r="B4189" t="s">
        <v>4</v>
      </c>
      <c r="C4189" t="s">
        <v>208</v>
      </c>
      <c r="D4189" t="s">
        <v>68</v>
      </c>
      <c r="E4189">
        <v>917</v>
      </c>
      <c r="F4189">
        <v>999</v>
      </c>
    </row>
    <row r="4190" spans="1:6" x14ac:dyDescent="0.25">
      <c r="A4190" t="s">
        <v>211</v>
      </c>
      <c r="B4190" t="s">
        <v>4</v>
      </c>
      <c r="C4190" t="s">
        <v>208</v>
      </c>
      <c r="D4190" t="s">
        <v>68</v>
      </c>
      <c r="E4190">
        <v>917</v>
      </c>
      <c r="F4190">
        <v>999</v>
      </c>
    </row>
    <row r="4191" spans="1:6" x14ac:dyDescent="0.25">
      <c r="A4191" t="s">
        <v>210</v>
      </c>
      <c r="B4191" t="s">
        <v>2</v>
      </c>
      <c r="C4191" t="s">
        <v>208</v>
      </c>
      <c r="D4191" t="s">
        <v>68</v>
      </c>
      <c r="E4191">
        <v>917</v>
      </c>
      <c r="F4191">
        <v>10</v>
      </c>
    </row>
    <row r="4192" spans="1:6" x14ac:dyDescent="0.25">
      <c r="A4192" t="s">
        <v>212</v>
      </c>
      <c r="B4192" t="s">
        <v>2</v>
      </c>
      <c r="C4192" t="s">
        <v>208</v>
      </c>
      <c r="D4192" t="s">
        <v>68</v>
      </c>
      <c r="E4192">
        <v>917</v>
      </c>
      <c r="F4192">
        <v>12</v>
      </c>
    </row>
    <row r="4193" spans="1:6" x14ac:dyDescent="0.25">
      <c r="A4193" t="s">
        <v>201</v>
      </c>
      <c r="B4193" t="s">
        <v>2</v>
      </c>
      <c r="C4193" t="s">
        <v>208</v>
      </c>
      <c r="D4193" t="s">
        <v>68</v>
      </c>
      <c r="E4193">
        <v>917</v>
      </c>
      <c r="F4193">
        <v>999</v>
      </c>
    </row>
    <row r="4194" spans="1:6" x14ac:dyDescent="0.25">
      <c r="A4194" t="s">
        <v>5</v>
      </c>
      <c r="B4194" t="s">
        <v>4</v>
      </c>
      <c r="C4194" t="s">
        <v>208</v>
      </c>
      <c r="D4194" t="s">
        <v>65</v>
      </c>
      <c r="E4194">
        <v>917</v>
      </c>
      <c r="F4194">
        <v>999</v>
      </c>
    </row>
    <row r="4195" spans="1:6" x14ac:dyDescent="0.25">
      <c r="A4195" t="s">
        <v>211</v>
      </c>
      <c r="B4195" t="s">
        <v>4</v>
      </c>
      <c r="C4195" t="s">
        <v>208</v>
      </c>
      <c r="D4195" t="s">
        <v>65</v>
      </c>
      <c r="E4195">
        <v>917</v>
      </c>
      <c r="F4195">
        <v>999</v>
      </c>
    </row>
    <row r="4196" spans="1:6" x14ac:dyDescent="0.25">
      <c r="A4196" t="s">
        <v>210</v>
      </c>
      <c r="B4196" t="s">
        <v>2</v>
      </c>
      <c r="C4196" t="s">
        <v>208</v>
      </c>
      <c r="D4196" t="s">
        <v>65</v>
      </c>
      <c r="E4196">
        <v>917</v>
      </c>
      <c r="F4196">
        <v>9</v>
      </c>
    </row>
    <row r="4197" spans="1:6" x14ac:dyDescent="0.25">
      <c r="A4197" t="s">
        <v>201</v>
      </c>
      <c r="B4197" t="s">
        <v>2</v>
      </c>
      <c r="C4197" t="s">
        <v>208</v>
      </c>
      <c r="D4197" t="s">
        <v>65</v>
      </c>
      <c r="E4197">
        <v>917</v>
      </c>
      <c r="F4197">
        <v>999</v>
      </c>
    </row>
    <row r="4198" spans="1:6" x14ac:dyDescent="0.25">
      <c r="A4198" t="s">
        <v>211</v>
      </c>
      <c r="B4198" t="s">
        <v>4</v>
      </c>
      <c r="C4198" t="s">
        <v>208</v>
      </c>
      <c r="D4198" t="s">
        <v>71</v>
      </c>
      <c r="E4198">
        <v>917</v>
      </c>
      <c r="F4198">
        <v>17</v>
      </c>
    </row>
    <row r="4199" spans="1:6" x14ac:dyDescent="0.25">
      <c r="A4199" t="s">
        <v>212</v>
      </c>
      <c r="B4199" t="s">
        <v>2</v>
      </c>
      <c r="C4199" t="s">
        <v>208</v>
      </c>
      <c r="D4199" t="s">
        <v>71</v>
      </c>
      <c r="E4199">
        <v>917</v>
      </c>
      <c r="F4199">
        <v>12</v>
      </c>
    </row>
    <row r="4200" spans="1:6" x14ac:dyDescent="0.25">
      <c r="A4200" t="s">
        <v>201</v>
      </c>
      <c r="B4200" t="s">
        <v>2</v>
      </c>
      <c r="C4200" t="s">
        <v>208</v>
      </c>
      <c r="D4200" t="s">
        <v>71</v>
      </c>
      <c r="E4200">
        <v>917</v>
      </c>
      <c r="F4200">
        <v>18</v>
      </c>
    </row>
    <row r="4201" spans="1:6" x14ac:dyDescent="0.25">
      <c r="A4201" t="s">
        <v>211</v>
      </c>
      <c r="B4201" t="s">
        <v>4</v>
      </c>
      <c r="C4201" t="s">
        <v>208</v>
      </c>
      <c r="D4201" t="s">
        <v>60</v>
      </c>
      <c r="E4201">
        <v>917</v>
      </c>
      <c r="F4201">
        <v>8</v>
      </c>
    </row>
    <row r="4202" spans="1:6" x14ac:dyDescent="0.25">
      <c r="A4202" t="s">
        <v>210</v>
      </c>
      <c r="B4202" t="s">
        <v>2</v>
      </c>
      <c r="C4202" t="s">
        <v>208</v>
      </c>
      <c r="D4202" t="s">
        <v>60</v>
      </c>
      <c r="E4202">
        <v>917</v>
      </c>
      <c r="F4202">
        <v>5</v>
      </c>
    </row>
    <row r="4203" spans="1:6" x14ac:dyDescent="0.25">
      <c r="A4203" t="s">
        <v>209</v>
      </c>
      <c r="B4203" t="s">
        <v>2</v>
      </c>
      <c r="C4203" t="s">
        <v>208</v>
      </c>
      <c r="D4203" t="s">
        <v>60</v>
      </c>
      <c r="E4203">
        <v>917</v>
      </c>
      <c r="F4203">
        <v>5</v>
      </c>
    </row>
    <row r="4204" spans="1:6" x14ac:dyDescent="0.25">
      <c r="A4204" t="s">
        <v>81</v>
      </c>
      <c r="B4204" t="s">
        <v>6</v>
      </c>
      <c r="C4204" t="s">
        <v>204</v>
      </c>
      <c r="D4204" t="s">
        <v>207</v>
      </c>
      <c r="E4204">
        <v>920</v>
      </c>
      <c r="F4204">
        <v>1000</v>
      </c>
    </row>
    <row r="4205" spans="1:6" x14ac:dyDescent="0.25">
      <c r="A4205" t="s">
        <v>206</v>
      </c>
      <c r="B4205" t="s">
        <v>6</v>
      </c>
      <c r="C4205" t="s">
        <v>204</v>
      </c>
      <c r="D4205" t="s">
        <v>207</v>
      </c>
      <c r="E4205">
        <v>920</v>
      </c>
      <c r="F4205">
        <v>38</v>
      </c>
    </row>
    <row r="4206" spans="1:6" x14ac:dyDescent="0.25">
      <c r="A4206" t="s">
        <v>205</v>
      </c>
      <c r="B4206" t="s">
        <v>6</v>
      </c>
      <c r="C4206" t="s">
        <v>204</v>
      </c>
      <c r="D4206" t="s">
        <v>207</v>
      </c>
      <c r="E4206">
        <v>920</v>
      </c>
      <c r="F4206">
        <v>50</v>
      </c>
    </row>
    <row r="4207" spans="1:6" x14ac:dyDescent="0.25">
      <c r="A4207" t="s">
        <v>154</v>
      </c>
      <c r="B4207" t="s">
        <v>8</v>
      </c>
      <c r="C4207" t="s">
        <v>204</v>
      </c>
      <c r="D4207" t="s">
        <v>63</v>
      </c>
      <c r="E4207">
        <v>920</v>
      </c>
      <c r="F4207">
        <v>1</v>
      </c>
    </row>
    <row r="4208" spans="1:6" x14ac:dyDescent="0.25">
      <c r="A4208" t="s">
        <v>81</v>
      </c>
      <c r="B4208" t="s">
        <v>6</v>
      </c>
      <c r="C4208" t="s">
        <v>204</v>
      </c>
      <c r="D4208" t="s">
        <v>63</v>
      </c>
      <c r="E4208">
        <v>920</v>
      </c>
      <c r="F4208">
        <v>1</v>
      </c>
    </row>
    <row r="4209" spans="1:6" x14ac:dyDescent="0.25">
      <c r="A4209" t="s">
        <v>206</v>
      </c>
      <c r="B4209" t="s">
        <v>6</v>
      </c>
      <c r="C4209" t="s">
        <v>204</v>
      </c>
      <c r="D4209" t="s">
        <v>63</v>
      </c>
      <c r="E4209">
        <v>920</v>
      </c>
      <c r="F4209">
        <v>1</v>
      </c>
    </row>
    <row r="4210" spans="1:6" x14ac:dyDescent="0.25">
      <c r="A4210" t="s">
        <v>154</v>
      </c>
      <c r="B4210" t="s">
        <v>8</v>
      </c>
      <c r="C4210" t="s">
        <v>204</v>
      </c>
      <c r="D4210" t="s">
        <v>69</v>
      </c>
      <c r="E4210">
        <v>920</v>
      </c>
      <c r="F4210">
        <v>1</v>
      </c>
    </row>
    <row r="4211" spans="1:6" x14ac:dyDescent="0.25">
      <c r="A4211" t="s">
        <v>81</v>
      </c>
      <c r="B4211" t="s">
        <v>6</v>
      </c>
      <c r="C4211" t="s">
        <v>204</v>
      </c>
      <c r="D4211" t="s">
        <v>69</v>
      </c>
      <c r="E4211">
        <v>920</v>
      </c>
      <c r="F4211">
        <v>1</v>
      </c>
    </row>
    <row r="4212" spans="1:6" x14ac:dyDescent="0.25">
      <c r="A4212" t="s">
        <v>206</v>
      </c>
      <c r="B4212" t="s">
        <v>6</v>
      </c>
      <c r="C4212" t="s">
        <v>204</v>
      </c>
      <c r="D4212" t="s">
        <v>197</v>
      </c>
      <c r="E4212">
        <v>920</v>
      </c>
      <c r="F4212">
        <v>1</v>
      </c>
    </row>
    <row r="4213" spans="1:6" x14ac:dyDescent="0.25">
      <c r="A4213" t="s">
        <v>205</v>
      </c>
      <c r="B4213" t="s">
        <v>6</v>
      </c>
      <c r="C4213" t="s">
        <v>204</v>
      </c>
      <c r="D4213" t="s">
        <v>197</v>
      </c>
      <c r="E4213">
        <v>920</v>
      </c>
      <c r="F4213">
        <v>1</v>
      </c>
    </row>
    <row r="4214" spans="1:6" x14ac:dyDescent="0.25">
      <c r="A4214" t="s">
        <v>205</v>
      </c>
      <c r="B4214" t="s">
        <v>6</v>
      </c>
      <c r="C4214" t="s">
        <v>204</v>
      </c>
      <c r="D4214" t="s">
        <v>68</v>
      </c>
      <c r="E4214">
        <v>920</v>
      </c>
      <c r="F4214">
        <v>999</v>
      </c>
    </row>
    <row r="4215" spans="1:6" x14ac:dyDescent="0.25">
      <c r="A4215" t="s">
        <v>205</v>
      </c>
      <c r="B4215" t="s">
        <v>6</v>
      </c>
      <c r="C4215" t="s">
        <v>204</v>
      </c>
      <c r="D4215" t="s">
        <v>65</v>
      </c>
      <c r="E4215">
        <v>920</v>
      </c>
      <c r="F4215">
        <v>999</v>
      </c>
    </row>
    <row r="4216" spans="1:6" x14ac:dyDescent="0.25">
      <c r="A4216" t="s">
        <v>205</v>
      </c>
      <c r="B4216" t="s">
        <v>6</v>
      </c>
      <c r="C4216" t="s">
        <v>204</v>
      </c>
      <c r="D4216" t="s">
        <v>71</v>
      </c>
      <c r="E4216">
        <v>920</v>
      </c>
      <c r="F4216">
        <v>90</v>
      </c>
    </row>
    <row r="4217" spans="1:6" x14ac:dyDescent="0.25">
      <c r="A4217" t="s">
        <v>154</v>
      </c>
      <c r="B4217" t="s">
        <v>8</v>
      </c>
      <c r="C4217" t="s">
        <v>204</v>
      </c>
      <c r="D4217" t="s">
        <v>60</v>
      </c>
      <c r="E4217">
        <v>920</v>
      </c>
      <c r="F4217">
        <v>6</v>
      </c>
    </row>
    <row r="4218" spans="1:6" x14ac:dyDescent="0.25">
      <c r="A4218" t="s">
        <v>157</v>
      </c>
      <c r="B4218" t="s">
        <v>4</v>
      </c>
      <c r="C4218" t="s">
        <v>202</v>
      </c>
      <c r="D4218" t="s">
        <v>75</v>
      </c>
      <c r="E4218">
        <v>966</v>
      </c>
      <c r="F4218">
        <v>500</v>
      </c>
    </row>
    <row r="4219" spans="1:6" x14ac:dyDescent="0.25">
      <c r="A4219" t="s">
        <v>157</v>
      </c>
      <c r="B4219" t="s">
        <v>4</v>
      </c>
      <c r="C4219" t="s">
        <v>202</v>
      </c>
      <c r="D4219" t="s">
        <v>63</v>
      </c>
      <c r="E4219">
        <v>966</v>
      </c>
      <c r="F4219">
        <v>1</v>
      </c>
    </row>
    <row r="4220" spans="1:6" x14ac:dyDescent="0.25">
      <c r="A4220" t="s">
        <v>157</v>
      </c>
      <c r="B4220" t="s">
        <v>4</v>
      </c>
      <c r="C4220" t="s">
        <v>202</v>
      </c>
      <c r="D4220" t="s">
        <v>69</v>
      </c>
      <c r="E4220">
        <v>966</v>
      </c>
      <c r="F4220">
        <v>1</v>
      </c>
    </row>
    <row r="4221" spans="1:6" x14ac:dyDescent="0.25">
      <c r="A4221" t="s">
        <v>203</v>
      </c>
      <c r="B4221" t="s">
        <v>2</v>
      </c>
      <c r="C4221" t="s">
        <v>202</v>
      </c>
      <c r="D4221" t="s">
        <v>69</v>
      </c>
      <c r="E4221">
        <v>966</v>
      </c>
      <c r="F4221">
        <v>1</v>
      </c>
    </row>
    <row r="4222" spans="1:6" x14ac:dyDescent="0.25">
      <c r="A4222" t="s">
        <v>157</v>
      </c>
      <c r="B4222" t="s">
        <v>4</v>
      </c>
      <c r="C4222" t="s">
        <v>202</v>
      </c>
      <c r="D4222" t="s">
        <v>68</v>
      </c>
      <c r="E4222">
        <v>966</v>
      </c>
      <c r="F4222">
        <v>153</v>
      </c>
    </row>
    <row r="4223" spans="1:6" x14ac:dyDescent="0.25">
      <c r="A4223" t="s">
        <v>203</v>
      </c>
      <c r="B4223" t="s">
        <v>2</v>
      </c>
      <c r="C4223" t="s">
        <v>202</v>
      </c>
      <c r="D4223" t="s">
        <v>68</v>
      </c>
      <c r="E4223">
        <v>966</v>
      </c>
      <c r="F4223">
        <v>35</v>
      </c>
    </row>
    <row r="4224" spans="1:6" x14ac:dyDescent="0.25">
      <c r="A4224" t="s">
        <v>157</v>
      </c>
      <c r="B4224" t="s">
        <v>4</v>
      </c>
      <c r="C4224" t="s">
        <v>202</v>
      </c>
      <c r="D4224" t="s">
        <v>65</v>
      </c>
      <c r="E4224">
        <v>966</v>
      </c>
      <c r="F4224">
        <v>153</v>
      </c>
    </row>
    <row r="4225" spans="1:6" x14ac:dyDescent="0.25">
      <c r="A4225" t="s">
        <v>203</v>
      </c>
      <c r="B4225" t="s">
        <v>2</v>
      </c>
      <c r="C4225" t="s">
        <v>202</v>
      </c>
      <c r="D4225" t="s">
        <v>65</v>
      </c>
      <c r="E4225">
        <v>966</v>
      </c>
      <c r="F4225">
        <v>34</v>
      </c>
    </row>
    <row r="4226" spans="1:6" x14ac:dyDescent="0.25">
      <c r="A4226" t="s">
        <v>203</v>
      </c>
      <c r="B4226" t="s">
        <v>2</v>
      </c>
      <c r="C4226" t="s">
        <v>202</v>
      </c>
      <c r="D4226" t="s">
        <v>71</v>
      </c>
      <c r="E4226">
        <v>966</v>
      </c>
      <c r="F4226">
        <v>1</v>
      </c>
    </row>
    <row r="4227" spans="1:6" x14ac:dyDescent="0.25">
      <c r="A4227" t="s">
        <v>201</v>
      </c>
      <c r="B4227" t="s">
        <v>2</v>
      </c>
      <c r="C4227" t="s">
        <v>200</v>
      </c>
      <c r="D4227" t="s">
        <v>69</v>
      </c>
      <c r="E4227">
        <v>920</v>
      </c>
      <c r="F4227">
        <v>1</v>
      </c>
    </row>
    <row r="4228" spans="1:6" x14ac:dyDescent="0.25">
      <c r="A4228" t="s">
        <v>201</v>
      </c>
      <c r="B4228" t="s">
        <v>2</v>
      </c>
      <c r="C4228" t="s">
        <v>200</v>
      </c>
      <c r="D4228" t="s">
        <v>68</v>
      </c>
      <c r="E4228">
        <v>920</v>
      </c>
      <c r="F4228">
        <v>999</v>
      </c>
    </row>
    <row r="4229" spans="1:6" x14ac:dyDescent="0.25">
      <c r="A4229" t="s">
        <v>201</v>
      </c>
      <c r="B4229" t="s">
        <v>2</v>
      </c>
      <c r="C4229" t="s">
        <v>200</v>
      </c>
      <c r="D4229" t="s">
        <v>65</v>
      </c>
      <c r="E4229">
        <v>920</v>
      </c>
      <c r="F4229">
        <v>999</v>
      </c>
    </row>
    <row r="4230" spans="1:6" x14ac:dyDescent="0.25">
      <c r="A4230" t="s">
        <v>201</v>
      </c>
      <c r="B4230" t="s">
        <v>2</v>
      </c>
      <c r="C4230" t="s">
        <v>200</v>
      </c>
      <c r="D4230" t="s">
        <v>71</v>
      </c>
      <c r="E4230">
        <v>920</v>
      </c>
      <c r="F4230">
        <v>18</v>
      </c>
    </row>
    <row r="4231" spans="1:6" x14ac:dyDescent="0.25">
      <c r="A4231" t="s">
        <v>199</v>
      </c>
      <c r="B4231" t="s">
        <v>6</v>
      </c>
      <c r="C4231" t="s">
        <v>198</v>
      </c>
      <c r="D4231" t="s">
        <v>75</v>
      </c>
      <c r="E4231">
        <v>921</v>
      </c>
      <c r="F4231">
        <v>25</v>
      </c>
    </row>
    <row r="4232" spans="1:6" x14ac:dyDescent="0.25">
      <c r="A4232" t="s">
        <v>88</v>
      </c>
      <c r="B4232" t="s">
        <v>4</v>
      </c>
      <c r="C4232" t="s">
        <v>198</v>
      </c>
      <c r="D4232" t="s">
        <v>75</v>
      </c>
      <c r="E4232">
        <v>921</v>
      </c>
      <c r="F4232">
        <v>25</v>
      </c>
    </row>
    <row r="4233" spans="1:6" x14ac:dyDescent="0.25">
      <c r="A4233" t="s">
        <v>199</v>
      </c>
      <c r="B4233" t="s">
        <v>6</v>
      </c>
      <c r="C4233" t="s">
        <v>198</v>
      </c>
      <c r="D4233" t="s">
        <v>63</v>
      </c>
      <c r="E4233">
        <v>921</v>
      </c>
      <c r="F4233">
        <v>1</v>
      </c>
    </row>
    <row r="4234" spans="1:6" x14ac:dyDescent="0.25">
      <c r="A4234" t="s">
        <v>88</v>
      </c>
      <c r="B4234" t="s">
        <v>4</v>
      </c>
      <c r="C4234" t="s">
        <v>198</v>
      </c>
      <c r="D4234" t="s">
        <v>63</v>
      </c>
      <c r="E4234">
        <v>921</v>
      </c>
      <c r="F4234">
        <v>1</v>
      </c>
    </row>
    <row r="4235" spans="1:6" x14ac:dyDescent="0.25">
      <c r="A4235" t="s">
        <v>199</v>
      </c>
      <c r="B4235" t="s">
        <v>6</v>
      </c>
      <c r="C4235" t="s">
        <v>198</v>
      </c>
      <c r="D4235" t="s">
        <v>69</v>
      </c>
      <c r="E4235">
        <v>921</v>
      </c>
      <c r="F4235">
        <v>1</v>
      </c>
    </row>
    <row r="4236" spans="1:6" x14ac:dyDescent="0.25">
      <c r="A4236" t="s">
        <v>199</v>
      </c>
      <c r="B4236" t="s">
        <v>6</v>
      </c>
      <c r="C4236" t="s">
        <v>198</v>
      </c>
      <c r="D4236" t="s">
        <v>68</v>
      </c>
      <c r="E4236">
        <v>921</v>
      </c>
      <c r="F4236">
        <v>999</v>
      </c>
    </row>
    <row r="4237" spans="1:6" x14ac:dyDescent="0.25">
      <c r="A4237" t="s">
        <v>199</v>
      </c>
      <c r="B4237" t="s">
        <v>6</v>
      </c>
      <c r="C4237" t="s">
        <v>198</v>
      </c>
      <c r="D4237" t="s">
        <v>65</v>
      </c>
      <c r="E4237">
        <v>921</v>
      </c>
      <c r="F4237">
        <v>999</v>
      </c>
    </row>
    <row r="4238" spans="1:6" x14ac:dyDescent="0.25">
      <c r="A4238" t="s">
        <v>196</v>
      </c>
      <c r="B4238" t="s">
        <v>6</v>
      </c>
      <c r="C4238" t="s">
        <v>195</v>
      </c>
      <c r="D4238" t="s">
        <v>69</v>
      </c>
      <c r="E4238">
        <v>920</v>
      </c>
      <c r="F4238">
        <v>1</v>
      </c>
    </row>
    <row r="4239" spans="1:6" x14ac:dyDescent="0.25">
      <c r="A4239" t="s">
        <v>26</v>
      </c>
      <c r="B4239" t="s">
        <v>4</v>
      </c>
      <c r="C4239" t="s">
        <v>195</v>
      </c>
      <c r="D4239" t="s">
        <v>197</v>
      </c>
      <c r="E4239">
        <v>920</v>
      </c>
      <c r="F4239">
        <v>1</v>
      </c>
    </row>
    <row r="4240" spans="1:6" x14ac:dyDescent="0.25">
      <c r="A4240" t="s">
        <v>196</v>
      </c>
      <c r="B4240" t="s">
        <v>6</v>
      </c>
      <c r="C4240" t="s">
        <v>195</v>
      </c>
      <c r="D4240" t="s">
        <v>68</v>
      </c>
      <c r="E4240">
        <v>920</v>
      </c>
      <c r="F4240">
        <v>999</v>
      </c>
    </row>
    <row r="4241" spans="1:6" x14ac:dyDescent="0.25">
      <c r="A4241" t="s">
        <v>196</v>
      </c>
      <c r="B4241" t="s">
        <v>6</v>
      </c>
      <c r="C4241" t="s">
        <v>195</v>
      </c>
      <c r="D4241" t="s">
        <v>65</v>
      </c>
      <c r="E4241">
        <v>920</v>
      </c>
      <c r="F4241">
        <v>999</v>
      </c>
    </row>
    <row r="4242" spans="1:6" x14ac:dyDescent="0.25">
      <c r="A4242" t="s">
        <v>193</v>
      </c>
      <c r="B4242" t="s">
        <v>8</v>
      </c>
      <c r="C4242" t="s">
        <v>192</v>
      </c>
      <c r="D4242" t="s">
        <v>194</v>
      </c>
      <c r="E4242">
        <v>846</v>
      </c>
      <c r="F4242">
        <v>1</v>
      </c>
    </row>
    <row r="4243" spans="1:6" x14ac:dyDescent="0.25">
      <c r="A4243" t="s">
        <v>193</v>
      </c>
      <c r="B4243" t="s">
        <v>8</v>
      </c>
      <c r="C4243" t="s">
        <v>192</v>
      </c>
      <c r="D4243" t="s">
        <v>68</v>
      </c>
      <c r="E4243">
        <v>846</v>
      </c>
      <c r="F4243">
        <v>17</v>
      </c>
    </row>
    <row r="4244" spans="1:6" x14ac:dyDescent="0.25">
      <c r="A4244" t="s">
        <v>193</v>
      </c>
      <c r="B4244" t="s">
        <v>8</v>
      </c>
      <c r="C4244" t="s">
        <v>192</v>
      </c>
      <c r="D4244" t="s">
        <v>65</v>
      </c>
      <c r="E4244">
        <v>846</v>
      </c>
      <c r="F4244">
        <v>15</v>
      </c>
    </row>
    <row r="4245" spans="1:6" x14ac:dyDescent="0.25">
      <c r="A4245" t="s">
        <v>193</v>
      </c>
      <c r="B4245" t="s">
        <v>8</v>
      </c>
      <c r="C4245" t="s">
        <v>192</v>
      </c>
      <c r="D4245" t="s">
        <v>60</v>
      </c>
      <c r="E4245">
        <v>846</v>
      </c>
      <c r="F4245">
        <v>5</v>
      </c>
    </row>
    <row r="4246" spans="1:6" x14ac:dyDescent="0.25">
      <c r="A4246" t="s">
        <v>80</v>
      </c>
      <c r="B4246" t="s">
        <v>6</v>
      </c>
      <c r="C4246" t="s">
        <v>188</v>
      </c>
      <c r="D4246" t="s">
        <v>191</v>
      </c>
      <c r="E4246">
        <v>877</v>
      </c>
      <c r="F4246">
        <v>2</v>
      </c>
    </row>
    <row r="4247" spans="1:6" x14ac:dyDescent="0.25">
      <c r="A4247" t="s">
        <v>80</v>
      </c>
      <c r="B4247" t="s">
        <v>6</v>
      </c>
      <c r="C4247" t="s">
        <v>188</v>
      </c>
      <c r="D4247" t="s">
        <v>63</v>
      </c>
      <c r="E4247">
        <v>877</v>
      </c>
      <c r="F4247">
        <v>1</v>
      </c>
    </row>
    <row r="4248" spans="1:6" x14ac:dyDescent="0.25">
      <c r="A4248" t="s">
        <v>189</v>
      </c>
      <c r="B4248" t="s">
        <v>4</v>
      </c>
      <c r="C4248" t="s">
        <v>188</v>
      </c>
      <c r="D4248" t="s">
        <v>190</v>
      </c>
      <c r="E4248">
        <v>877</v>
      </c>
      <c r="F4248">
        <v>1</v>
      </c>
    </row>
    <row r="4249" spans="1:6" x14ac:dyDescent="0.25">
      <c r="A4249" t="s">
        <v>189</v>
      </c>
      <c r="B4249" t="s">
        <v>4</v>
      </c>
      <c r="C4249" t="s">
        <v>188</v>
      </c>
      <c r="D4249" t="s">
        <v>68</v>
      </c>
      <c r="E4249">
        <v>877</v>
      </c>
      <c r="F4249">
        <v>999</v>
      </c>
    </row>
    <row r="4250" spans="1:6" x14ac:dyDescent="0.25">
      <c r="A4250" t="s">
        <v>189</v>
      </c>
      <c r="B4250" t="s">
        <v>4</v>
      </c>
      <c r="C4250" t="s">
        <v>188</v>
      </c>
      <c r="D4250" t="s">
        <v>65</v>
      </c>
      <c r="E4250">
        <v>877</v>
      </c>
      <c r="F4250">
        <v>999</v>
      </c>
    </row>
    <row r="4251" spans="1:6" x14ac:dyDescent="0.25">
      <c r="A4251" t="s">
        <v>189</v>
      </c>
      <c r="B4251" t="s">
        <v>4</v>
      </c>
      <c r="C4251" t="s">
        <v>188</v>
      </c>
      <c r="D4251" t="s">
        <v>60</v>
      </c>
      <c r="E4251">
        <v>877</v>
      </c>
      <c r="F4251">
        <v>7</v>
      </c>
    </row>
    <row r="4252" spans="1:6" x14ac:dyDescent="0.25">
      <c r="A4252" t="s">
        <v>187</v>
      </c>
      <c r="B4252" t="s">
        <v>4</v>
      </c>
      <c r="C4252" t="s">
        <v>186</v>
      </c>
      <c r="D4252" t="s">
        <v>185</v>
      </c>
      <c r="E4252">
        <v>838</v>
      </c>
      <c r="F4252">
        <v>1</v>
      </c>
    </row>
    <row r="4253" spans="1:6" x14ac:dyDescent="0.25">
      <c r="A4253" t="s">
        <v>46</v>
      </c>
      <c r="B4253" t="s">
        <v>6</v>
      </c>
      <c r="C4253" t="s">
        <v>184</v>
      </c>
      <c r="D4253" t="s">
        <v>68</v>
      </c>
      <c r="E4253">
        <v>838</v>
      </c>
      <c r="F4253">
        <v>63</v>
      </c>
    </row>
    <row r="4254" spans="1:6" x14ac:dyDescent="0.25">
      <c r="A4254" t="s">
        <v>46</v>
      </c>
      <c r="B4254" t="s">
        <v>6</v>
      </c>
      <c r="C4254" t="s">
        <v>184</v>
      </c>
      <c r="D4254" t="s">
        <v>65</v>
      </c>
      <c r="E4254">
        <v>838</v>
      </c>
      <c r="F4254">
        <v>169</v>
      </c>
    </row>
    <row r="4255" spans="1:6" x14ac:dyDescent="0.25">
      <c r="A4255" t="s">
        <v>46</v>
      </c>
      <c r="B4255" t="s">
        <v>6</v>
      </c>
      <c r="C4255" t="s">
        <v>184</v>
      </c>
      <c r="D4255" t="s">
        <v>79</v>
      </c>
      <c r="E4255">
        <v>838</v>
      </c>
      <c r="F4255">
        <v>100</v>
      </c>
    </row>
    <row r="4256" spans="1:6" x14ac:dyDescent="0.25">
      <c r="A4256" t="s">
        <v>10</v>
      </c>
      <c r="B4256" t="s">
        <v>8</v>
      </c>
      <c r="C4256" t="s">
        <v>183</v>
      </c>
      <c r="D4256" t="s">
        <v>75</v>
      </c>
      <c r="E4256">
        <v>820</v>
      </c>
      <c r="F4256">
        <v>2</v>
      </c>
    </row>
    <row r="4257" spans="1:6" x14ac:dyDescent="0.25">
      <c r="A4257" t="s">
        <v>10</v>
      </c>
      <c r="B4257" t="s">
        <v>8</v>
      </c>
      <c r="C4257" t="s">
        <v>183</v>
      </c>
      <c r="D4257" t="s">
        <v>63</v>
      </c>
      <c r="E4257">
        <v>820</v>
      </c>
      <c r="F4257">
        <v>1</v>
      </c>
    </row>
    <row r="4258" spans="1:6" x14ac:dyDescent="0.25">
      <c r="A4258" t="s">
        <v>10</v>
      </c>
      <c r="B4258" t="s">
        <v>8</v>
      </c>
      <c r="C4258" t="s">
        <v>183</v>
      </c>
      <c r="D4258" t="s">
        <v>82</v>
      </c>
      <c r="E4258">
        <v>820</v>
      </c>
      <c r="F4258">
        <v>1</v>
      </c>
    </row>
    <row r="4259" spans="1:6" x14ac:dyDescent="0.25">
      <c r="A4259" t="s">
        <v>10</v>
      </c>
      <c r="B4259" t="s">
        <v>8</v>
      </c>
      <c r="C4259" t="s">
        <v>183</v>
      </c>
      <c r="D4259" t="s">
        <v>68</v>
      </c>
      <c r="E4259">
        <v>820</v>
      </c>
      <c r="F4259">
        <v>1</v>
      </c>
    </row>
    <row r="4260" spans="1:6" x14ac:dyDescent="0.25">
      <c r="A4260" t="s">
        <v>10</v>
      </c>
      <c r="B4260" t="s">
        <v>8</v>
      </c>
      <c r="C4260" t="s">
        <v>183</v>
      </c>
      <c r="D4260" t="s">
        <v>65</v>
      </c>
      <c r="E4260">
        <v>820</v>
      </c>
      <c r="F4260">
        <v>2</v>
      </c>
    </row>
    <row r="4261" spans="1:6" x14ac:dyDescent="0.25">
      <c r="A4261" t="s">
        <v>10</v>
      </c>
      <c r="B4261" t="s">
        <v>8</v>
      </c>
      <c r="C4261" t="s">
        <v>183</v>
      </c>
      <c r="D4261" t="s">
        <v>79</v>
      </c>
      <c r="E4261">
        <v>820</v>
      </c>
      <c r="F4261">
        <v>2</v>
      </c>
    </row>
    <row r="4262" spans="1:6" x14ac:dyDescent="0.25">
      <c r="A4262" t="s">
        <v>10</v>
      </c>
      <c r="B4262" t="s">
        <v>8</v>
      </c>
      <c r="C4262" t="s">
        <v>183</v>
      </c>
      <c r="D4262" t="s">
        <v>60</v>
      </c>
      <c r="E4262">
        <v>820</v>
      </c>
      <c r="F4262">
        <v>4</v>
      </c>
    </row>
    <row r="4263" spans="1:6" x14ac:dyDescent="0.25">
      <c r="A4263" t="s">
        <v>169</v>
      </c>
      <c r="B4263" t="s">
        <v>32</v>
      </c>
      <c r="C4263" t="s">
        <v>182</v>
      </c>
      <c r="D4263" t="s">
        <v>75</v>
      </c>
      <c r="E4263">
        <v>925</v>
      </c>
      <c r="F4263">
        <v>1000</v>
      </c>
    </row>
    <row r="4264" spans="1:6" x14ac:dyDescent="0.25">
      <c r="A4264" t="s">
        <v>169</v>
      </c>
      <c r="B4264" t="s">
        <v>32</v>
      </c>
      <c r="C4264" t="s">
        <v>182</v>
      </c>
      <c r="D4264" t="s">
        <v>63</v>
      </c>
      <c r="E4264">
        <v>925</v>
      </c>
      <c r="F4264">
        <v>1</v>
      </c>
    </row>
    <row r="4265" spans="1:6" x14ac:dyDescent="0.25">
      <c r="A4265" t="s">
        <v>169</v>
      </c>
      <c r="B4265" t="s">
        <v>32</v>
      </c>
      <c r="C4265" t="s">
        <v>182</v>
      </c>
      <c r="D4265" t="s">
        <v>69</v>
      </c>
      <c r="E4265">
        <v>925</v>
      </c>
      <c r="F4265">
        <v>1</v>
      </c>
    </row>
    <row r="4266" spans="1:6" x14ac:dyDescent="0.25">
      <c r="A4266" t="s">
        <v>169</v>
      </c>
      <c r="B4266" t="s">
        <v>32</v>
      </c>
      <c r="C4266" t="s">
        <v>182</v>
      </c>
      <c r="D4266" t="s">
        <v>68</v>
      </c>
      <c r="E4266">
        <v>925</v>
      </c>
      <c r="F4266">
        <v>2</v>
      </c>
    </row>
    <row r="4267" spans="1:6" x14ac:dyDescent="0.25">
      <c r="A4267" t="s">
        <v>169</v>
      </c>
      <c r="B4267" t="s">
        <v>32</v>
      </c>
      <c r="C4267" t="s">
        <v>182</v>
      </c>
      <c r="D4267" t="s">
        <v>65</v>
      </c>
      <c r="E4267">
        <v>925</v>
      </c>
      <c r="F4267">
        <v>2</v>
      </c>
    </row>
    <row r="4268" spans="1:6" x14ac:dyDescent="0.25">
      <c r="A4268" t="s">
        <v>169</v>
      </c>
      <c r="B4268" t="s">
        <v>32</v>
      </c>
      <c r="C4268" t="s">
        <v>182</v>
      </c>
      <c r="D4268" t="s">
        <v>79</v>
      </c>
      <c r="E4268">
        <v>925</v>
      </c>
      <c r="F4268">
        <v>1</v>
      </c>
    </row>
    <row r="4269" spans="1:6" x14ac:dyDescent="0.25">
      <c r="A4269" t="s">
        <v>180</v>
      </c>
      <c r="B4269" t="s">
        <v>4</v>
      </c>
      <c r="C4269" t="s">
        <v>179</v>
      </c>
      <c r="D4269" t="s">
        <v>63</v>
      </c>
      <c r="E4269">
        <v>925</v>
      </c>
      <c r="F4269">
        <v>2</v>
      </c>
    </row>
    <row r="4270" spans="1:6" x14ac:dyDescent="0.25">
      <c r="A4270" t="s">
        <v>180</v>
      </c>
      <c r="B4270" t="s">
        <v>4</v>
      </c>
      <c r="C4270" t="s">
        <v>179</v>
      </c>
      <c r="D4270" t="s">
        <v>181</v>
      </c>
      <c r="E4270">
        <v>925</v>
      </c>
      <c r="F4270">
        <v>1</v>
      </c>
    </row>
    <row r="4271" spans="1:6" x14ac:dyDescent="0.25">
      <c r="A4271" t="s">
        <v>180</v>
      </c>
      <c r="B4271" t="s">
        <v>4</v>
      </c>
      <c r="C4271" t="s">
        <v>179</v>
      </c>
      <c r="D4271" t="s">
        <v>68</v>
      </c>
      <c r="E4271">
        <v>925</v>
      </c>
      <c r="F4271">
        <v>7</v>
      </c>
    </row>
    <row r="4272" spans="1:6" x14ac:dyDescent="0.25">
      <c r="A4272" t="s">
        <v>180</v>
      </c>
      <c r="B4272" t="s">
        <v>4</v>
      </c>
      <c r="C4272" t="s">
        <v>179</v>
      </c>
      <c r="D4272" t="s">
        <v>65</v>
      </c>
      <c r="E4272">
        <v>925</v>
      </c>
      <c r="F4272">
        <v>7</v>
      </c>
    </row>
    <row r="4273" spans="1:6" x14ac:dyDescent="0.25">
      <c r="A4273" t="s">
        <v>180</v>
      </c>
      <c r="B4273" t="s">
        <v>4</v>
      </c>
      <c r="C4273" t="s">
        <v>179</v>
      </c>
      <c r="D4273" t="s">
        <v>79</v>
      </c>
      <c r="E4273">
        <v>925</v>
      </c>
      <c r="F4273">
        <v>1</v>
      </c>
    </row>
    <row r="4274" spans="1:6" x14ac:dyDescent="0.25">
      <c r="A4274" t="s">
        <v>180</v>
      </c>
      <c r="B4274" t="s">
        <v>4</v>
      </c>
      <c r="C4274" t="s">
        <v>179</v>
      </c>
      <c r="D4274" t="s">
        <v>60</v>
      </c>
      <c r="E4274">
        <v>925</v>
      </c>
      <c r="F4274">
        <v>5</v>
      </c>
    </row>
    <row r="4275" spans="1:6" x14ac:dyDescent="0.25">
      <c r="A4275" t="s">
        <v>54</v>
      </c>
      <c r="B4275" t="s">
        <v>6</v>
      </c>
      <c r="C4275" t="s">
        <v>178</v>
      </c>
      <c r="D4275" t="s">
        <v>68</v>
      </c>
      <c r="E4275">
        <v>926</v>
      </c>
      <c r="F4275">
        <v>1</v>
      </c>
    </row>
    <row r="4276" spans="1:6" x14ac:dyDescent="0.25">
      <c r="A4276" t="s">
        <v>78</v>
      </c>
      <c r="B4276" t="s">
        <v>6</v>
      </c>
      <c r="C4276" t="s">
        <v>178</v>
      </c>
      <c r="D4276" t="s">
        <v>65</v>
      </c>
      <c r="E4276">
        <v>926</v>
      </c>
      <c r="F4276">
        <v>305</v>
      </c>
    </row>
    <row r="4277" spans="1:6" x14ac:dyDescent="0.25">
      <c r="A4277" t="s">
        <v>54</v>
      </c>
      <c r="B4277" t="s">
        <v>6</v>
      </c>
      <c r="C4277" t="s">
        <v>178</v>
      </c>
      <c r="D4277" t="s">
        <v>65</v>
      </c>
      <c r="E4277">
        <v>926</v>
      </c>
      <c r="F4277">
        <v>26</v>
      </c>
    </row>
    <row r="4278" spans="1:6" x14ac:dyDescent="0.25">
      <c r="A4278" t="s">
        <v>78</v>
      </c>
      <c r="B4278" t="s">
        <v>6</v>
      </c>
      <c r="C4278" t="s">
        <v>178</v>
      </c>
      <c r="D4278" t="s">
        <v>79</v>
      </c>
      <c r="E4278">
        <v>926</v>
      </c>
      <c r="F4278">
        <v>305</v>
      </c>
    </row>
    <row r="4279" spans="1:6" x14ac:dyDescent="0.25">
      <c r="A4279" t="s">
        <v>54</v>
      </c>
      <c r="B4279" t="s">
        <v>6</v>
      </c>
      <c r="C4279" t="s">
        <v>178</v>
      </c>
      <c r="D4279" t="s">
        <v>79</v>
      </c>
      <c r="E4279">
        <v>926</v>
      </c>
      <c r="F4279">
        <v>26</v>
      </c>
    </row>
    <row r="4280" spans="1:6" x14ac:dyDescent="0.25">
      <c r="A4280" t="s">
        <v>54</v>
      </c>
      <c r="B4280" t="s">
        <v>6</v>
      </c>
      <c r="C4280" t="s">
        <v>178</v>
      </c>
      <c r="D4280" t="s">
        <v>60</v>
      </c>
      <c r="E4280">
        <v>926</v>
      </c>
      <c r="F4280">
        <v>5</v>
      </c>
    </row>
    <row r="4281" spans="1:6" x14ac:dyDescent="0.25">
      <c r="A4281" t="s">
        <v>18</v>
      </c>
      <c r="B4281" t="s">
        <v>17</v>
      </c>
      <c r="C4281" t="s">
        <v>177</v>
      </c>
      <c r="D4281" t="s">
        <v>63</v>
      </c>
      <c r="E4281">
        <v>895</v>
      </c>
      <c r="F4281">
        <v>2</v>
      </c>
    </row>
    <row r="4282" spans="1:6" x14ac:dyDescent="0.25">
      <c r="A4282" t="s">
        <v>18</v>
      </c>
      <c r="B4282" t="s">
        <v>17</v>
      </c>
      <c r="C4282" t="s">
        <v>177</v>
      </c>
      <c r="D4282" t="s">
        <v>82</v>
      </c>
      <c r="E4282">
        <v>895</v>
      </c>
      <c r="F4282">
        <v>1</v>
      </c>
    </row>
    <row r="4283" spans="1:6" x14ac:dyDescent="0.25">
      <c r="A4283" t="s">
        <v>18</v>
      </c>
      <c r="B4283" t="s">
        <v>17</v>
      </c>
      <c r="C4283" t="s">
        <v>177</v>
      </c>
      <c r="D4283" t="s">
        <v>68</v>
      </c>
      <c r="E4283">
        <v>895</v>
      </c>
      <c r="F4283">
        <v>22</v>
      </c>
    </row>
    <row r="4284" spans="1:6" x14ac:dyDescent="0.25">
      <c r="A4284" t="s">
        <v>18</v>
      </c>
      <c r="B4284" t="s">
        <v>17</v>
      </c>
      <c r="C4284" t="s">
        <v>177</v>
      </c>
      <c r="D4284" t="s">
        <v>65</v>
      </c>
      <c r="E4284">
        <v>895</v>
      </c>
      <c r="F4284">
        <v>21</v>
      </c>
    </row>
    <row r="4285" spans="1:6" x14ac:dyDescent="0.25">
      <c r="A4285" t="s">
        <v>18</v>
      </c>
      <c r="B4285" t="s">
        <v>17</v>
      </c>
      <c r="C4285" t="s">
        <v>177</v>
      </c>
      <c r="D4285" t="s">
        <v>60</v>
      </c>
      <c r="E4285">
        <v>895</v>
      </c>
      <c r="F4285">
        <v>5</v>
      </c>
    </row>
    <row r="4286" spans="1:6" x14ac:dyDescent="0.25">
      <c r="A4286" t="s">
        <v>38</v>
      </c>
      <c r="B4286" t="s">
        <v>4</v>
      </c>
      <c r="C4286" t="s">
        <v>174</v>
      </c>
      <c r="D4286" t="s">
        <v>0</v>
      </c>
      <c r="E4286">
        <v>963</v>
      </c>
      <c r="F4286">
        <v>1</v>
      </c>
    </row>
    <row r="4287" spans="1:6" x14ac:dyDescent="0.25">
      <c r="A4287" t="s">
        <v>86</v>
      </c>
      <c r="B4287" t="s">
        <v>4</v>
      </c>
      <c r="C4287" t="s">
        <v>174</v>
      </c>
      <c r="D4287" t="s">
        <v>69</v>
      </c>
      <c r="E4287">
        <v>963</v>
      </c>
      <c r="F4287">
        <v>1</v>
      </c>
    </row>
    <row r="4288" spans="1:6" x14ac:dyDescent="0.25">
      <c r="A4288" t="s">
        <v>175</v>
      </c>
      <c r="B4288" t="s">
        <v>4</v>
      </c>
      <c r="C4288" t="s">
        <v>174</v>
      </c>
      <c r="D4288" t="s">
        <v>69</v>
      </c>
      <c r="E4288">
        <v>963</v>
      </c>
      <c r="F4288">
        <v>1</v>
      </c>
    </row>
    <row r="4289" spans="1:6" x14ac:dyDescent="0.25">
      <c r="A4289" t="s">
        <v>169</v>
      </c>
      <c r="B4289" t="s">
        <v>32</v>
      </c>
      <c r="C4289" t="s">
        <v>174</v>
      </c>
      <c r="D4289" t="s">
        <v>68</v>
      </c>
      <c r="E4289">
        <v>963</v>
      </c>
      <c r="F4289">
        <v>2</v>
      </c>
    </row>
    <row r="4290" spans="1:6" x14ac:dyDescent="0.25">
      <c r="A4290" t="s">
        <v>86</v>
      </c>
      <c r="B4290" t="s">
        <v>4</v>
      </c>
      <c r="C4290" t="s">
        <v>174</v>
      </c>
      <c r="D4290" t="s">
        <v>68</v>
      </c>
      <c r="E4290">
        <v>963</v>
      </c>
      <c r="F4290">
        <v>10</v>
      </c>
    </row>
    <row r="4291" spans="1:6" x14ac:dyDescent="0.25">
      <c r="A4291" t="s">
        <v>175</v>
      </c>
      <c r="B4291" t="s">
        <v>4</v>
      </c>
      <c r="C4291" t="s">
        <v>174</v>
      </c>
      <c r="D4291" t="s">
        <v>68</v>
      </c>
      <c r="E4291">
        <v>963</v>
      </c>
      <c r="F4291">
        <v>3</v>
      </c>
    </row>
    <row r="4292" spans="1:6" x14ac:dyDescent="0.25">
      <c r="A4292" t="s">
        <v>176</v>
      </c>
      <c r="B4292" t="s">
        <v>4</v>
      </c>
      <c r="C4292" t="s">
        <v>174</v>
      </c>
      <c r="D4292" t="s">
        <v>68</v>
      </c>
      <c r="E4292">
        <v>963</v>
      </c>
      <c r="F4292">
        <v>4</v>
      </c>
    </row>
    <row r="4293" spans="1:6" x14ac:dyDescent="0.25">
      <c r="A4293" t="s">
        <v>169</v>
      </c>
      <c r="B4293" t="s">
        <v>32</v>
      </c>
      <c r="C4293" t="s">
        <v>174</v>
      </c>
      <c r="D4293" t="s">
        <v>65</v>
      </c>
      <c r="E4293">
        <v>963</v>
      </c>
      <c r="F4293">
        <v>3</v>
      </c>
    </row>
    <row r="4294" spans="1:6" x14ac:dyDescent="0.25">
      <c r="A4294" t="s">
        <v>175</v>
      </c>
      <c r="B4294" t="s">
        <v>4</v>
      </c>
      <c r="C4294" t="s">
        <v>174</v>
      </c>
      <c r="D4294" t="s">
        <v>65</v>
      </c>
      <c r="E4294">
        <v>963</v>
      </c>
      <c r="F4294">
        <v>330</v>
      </c>
    </row>
    <row r="4295" spans="1:6" x14ac:dyDescent="0.25">
      <c r="A4295" t="s">
        <v>176</v>
      </c>
      <c r="B4295" t="s">
        <v>4</v>
      </c>
      <c r="C4295" t="s">
        <v>174</v>
      </c>
      <c r="D4295" t="s">
        <v>65</v>
      </c>
      <c r="E4295">
        <v>963</v>
      </c>
      <c r="F4295">
        <v>4</v>
      </c>
    </row>
    <row r="4296" spans="1:6" x14ac:dyDescent="0.25">
      <c r="A4296" t="s">
        <v>169</v>
      </c>
      <c r="B4296" t="s">
        <v>32</v>
      </c>
      <c r="C4296" t="s">
        <v>174</v>
      </c>
      <c r="D4296" t="s">
        <v>79</v>
      </c>
      <c r="E4296">
        <v>963</v>
      </c>
      <c r="F4296">
        <v>2</v>
      </c>
    </row>
    <row r="4297" spans="1:6" x14ac:dyDescent="0.25">
      <c r="A4297" t="s">
        <v>175</v>
      </c>
      <c r="B4297" t="s">
        <v>4</v>
      </c>
      <c r="C4297" t="s">
        <v>174</v>
      </c>
      <c r="D4297" t="s">
        <v>79</v>
      </c>
      <c r="E4297">
        <v>963</v>
      </c>
      <c r="F4297">
        <v>330</v>
      </c>
    </row>
    <row r="4298" spans="1:6" x14ac:dyDescent="0.25">
      <c r="A4298" t="s">
        <v>176</v>
      </c>
      <c r="B4298" t="s">
        <v>4</v>
      </c>
      <c r="C4298" t="s">
        <v>174</v>
      </c>
      <c r="D4298" t="s">
        <v>79</v>
      </c>
      <c r="E4298">
        <v>963</v>
      </c>
      <c r="F4298">
        <v>1</v>
      </c>
    </row>
    <row r="4299" spans="1:6" x14ac:dyDescent="0.25">
      <c r="A4299" t="s">
        <v>175</v>
      </c>
      <c r="B4299" t="s">
        <v>4</v>
      </c>
      <c r="C4299" t="s">
        <v>174</v>
      </c>
      <c r="D4299" t="s">
        <v>60</v>
      </c>
      <c r="E4299">
        <v>963</v>
      </c>
      <c r="F4299">
        <v>5</v>
      </c>
    </row>
    <row r="4300" spans="1:6" x14ac:dyDescent="0.25">
      <c r="A4300" t="s">
        <v>38</v>
      </c>
      <c r="B4300" t="s">
        <v>4</v>
      </c>
      <c r="C4300" t="s">
        <v>174</v>
      </c>
      <c r="D4300" t="s">
        <v>60</v>
      </c>
      <c r="E4300">
        <v>963</v>
      </c>
      <c r="F4300">
        <v>5</v>
      </c>
    </row>
    <row r="4301" spans="1:6" x14ac:dyDescent="0.25">
      <c r="A4301" t="s">
        <v>62</v>
      </c>
      <c r="B4301" t="s">
        <v>17</v>
      </c>
      <c r="C4301" t="s">
        <v>173</v>
      </c>
      <c r="D4301" t="s">
        <v>69</v>
      </c>
      <c r="E4301">
        <v>946</v>
      </c>
      <c r="F4301">
        <v>1</v>
      </c>
    </row>
    <row r="4302" spans="1:6" x14ac:dyDescent="0.25">
      <c r="A4302" t="s">
        <v>62</v>
      </c>
      <c r="B4302" t="s">
        <v>17</v>
      </c>
      <c r="C4302" t="s">
        <v>173</v>
      </c>
      <c r="D4302" t="s">
        <v>68</v>
      </c>
      <c r="E4302">
        <v>946</v>
      </c>
      <c r="F4302">
        <v>9</v>
      </c>
    </row>
    <row r="4303" spans="1:6" x14ac:dyDescent="0.25">
      <c r="A4303" t="s">
        <v>62</v>
      </c>
      <c r="B4303" t="s">
        <v>17</v>
      </c>
      <c r="C4303" t="s">
        <v>173</v>
      </c>
      <c r="D4303" t="s">
        <v>65</v>
      </c>
      <c r="E4303">
        <v>946</v>
      </c>
      <c r="F4303">
        <v>7</v>
      </c>
    </row>
    <row r="4304" spans="1:6" x14ac:dyDescent="0.25">
      <c r="A4304" t="s">
        <v>62</v>
      </c>
      <c r="B4304" t="s">
        <v>17</v>
      </c>
      <c r="C4304" t="s">
        <v>173</v>
      </c>
      <c r="D4304" t="s">
        <v>60</v>
      </c>
      <c r="E4304">
        <v>946</v>
      </c>
      <c r="F4304">
        <v>6</v>
      </c>
    </row>
    <row r="4305" spans="1:6" x14ac:dyDescent="0.25">
      <c r="A4305" t="s">
        <v>172</v>
      </c>
      <c r="B4305" t="s">
        <v>8</v>
      </c>
      <c r="C4305" t="s">
        <v>171</v>
      </c>
      <c r="D4305" t="s">
        <v>75</v>
      </c>
      <c r="E4305">
        <v>946</v>
      </c>
      <c r="F4305">
        <v>10</v>
      </c>
    </row>
    <row r="4306" spans="1:6" x14ac:dyDescent="0.25">
      <c r="A4306" t="s">
        <v>172</v>
      </c>
      <c r="B4306" t="s">
        <v>8</v>
      </c>
      <c r="C4306" t="s">
        <v>171</v>
      </c>
      <c r="D4306" t="s">
        <v>63</v>
      </c>
      <c r="E4306">
        <v>946</v>
      </c>
      <c r="F4306">
        <v>4</v>
      </c>
    </row>
    <row r="4307" spans="1:6" x14ac:dyDescent="0.25">
      <c r="A4307" t="s">
        <v>172</v>
      </c>
      <c r="B4307" t="s">
        <v>8</v>
      </c>
      <c r="C4307" t="s">
        <v>171</v>
      </c>
      <c r="D4307" t="s">
        <v>69</v>
      </c>
      <c r="E4307">
        <v>946</v>
      </c>
      <c r="F4307">
        <v>1</v>
      </c>
    </row>
    <row r="4308" spans="1:6" x14ac:dyDescent="0.25">
      <c r="A4308" t="s">
        <v>172</v>
      </c>
      <c r="B4308" t="s">
        <v>8</v>
      </c>
      <c r="C4308" t="s">
        <v>171</v>
      </c>
      <c r="D4308" t="s">
        <v>68</v>
      </c>
      <c r="E4308">
        <v>946</v>
      </c>
      <c r="F4308">
        <v>2</v>
      </c>
    </row>
    <row r="4309" spans="1:6" x14ac:dyDescent="0.25">
      <c r="A4309" t="s">
        <v>172</v>
      </c>
      <c r="B4309" t="s">
        <v>8</v>
      </c>
      <c r="C4309" t="s">
        <v>171</v>
      </c>
      <c r="D4309" t="s">
        <v>65</v>
      </c>
      <c r="E4309">
        <v>946</v>
      </c>
      <c r="F4309">
        <v>26</v>
      </c>
    </row>
    <row r="4310" spans="1:6" x14ac:dyDescent="0.25">
      <c r="A4310" t="s">
        <v>172</v>
      </c>
      <c r="B4310" t="s">
        <v>8</v>
      </c>
      <c r="C4310" t="s">
        <v>171</v>
      </c>
      <c r="D4310" t="s">
        <v>60</v>
      </c>
      <c r="E4310">
        <v>946</v>
      </c>
      <c r="F4310">
        <v>5</v>
      </c>
    </row>
    <row r="4311" spans="1:6" x14ac:dyDescent="0.25">
      <c r="A4311" t="s">
        <v>169</v>
      </c>
      <c r="B4311" t="s">
        <v>32</v>
      </c>
      <c r="C4311" t="s">
        <v>167</v>
      </c>
      <c r="D4311" t="s">
        <v>107</v>
      </c>
      <c r="E4311">
        <v>962</v>
      </c>
      <c r="F4311">
        <v>1000</v>
      </c>
    </row>
    <row r="4312" spans="1:6" x14ac:dyDescent="0.25">
      <c r="A4312" t="s">
        <v>168</v>
      </c>
      <c r="B4312" t="s">
        <v>2</v>
      </c>
      <c r="C4312" t="s">
        <v>167</v>
      </c>
      <c r="D4312" t="s">
        <v>107</v>
      </c>
      <c r="E4312">
        <v>962</v>
      </c>
      <c r="F4312">
        <v>400</v>
      </c>
    </row>
    <row r="4313" spans="1:6" x14ac:dyDescent="0.25">
      <c r="A4313" t="s">
        <v>169</v>
      </c>
      <c r="B4313" t="s">
        <v>32</v>
      </c>
      <c r="C4313" t="s">
        <v>167</v>
      </c>
      <c r="D4313" t="s">
        <v>63</v>
      </c>
      <c r="E4313">
        <v>962</v>
      </c>
      <c r="F4313">
        <v>1</v>
      </c>
    </row>
    <row r="4314" spans="1:6" x14ac:dyDescent="0.25">
      <c r="A4314" t="s">
        <v>168</v>
      </c>
      <c r="B4314" t="s">
        <v>2</v>
      </c>
      <c r="C4314" t="s">
        <v>167</v>
      </c>
      <c r="D4314" t="s">
        <v>63</v>
      </c>
      <c r="E4314">
        <v>962</v>
      </c>
      <c r="F4314">
        <v>3</v>
      </c>
    </row>
    <row r="4315" spans="1:6" x14ac:dyDescent="0.25">
      <c r="A4315" t="s">
        <v>169</v>
      </c>
      <c r="B4315" t="s">
        <v>32</v>
      </c>
      <c r="C4315" t="s">
        <v>167</v>
      </c>
      <c r="D4315" t="s">
        <v>69</v>
      </c>
      <c r="E4315">
        <v>962</v>
      </c>
      <c r="F4315">
        <v>1</v>
      </c>
    </row>
    <row r="4316" spans="1:6" x14ac:dyDescent="0.25">
      <c r="A4316" t="s">
        <v>170</v>
      </c>
      <c r="B4316" t="s">
        <v>4</v>
      </c>
      <c r="C4316" t="s">
        <v>167</v>
      </c>
      <c r="D4316" t="s">
        <v>69</v>
      </c>
      <c r="E4316">
        <v>962</v>
      </c>
      <c r="F4316">
        <v>1</v>
      </c>
    </row>
    <row r="4317" spans="1:6" x14ac:dyDescent="0.25">
      <c r="A4317" t="s">
        <v>168</v>
      </c>
      <c r="B4317" t="s">
        <v>2</v>
      </c>
      <c r="C4317" t="s">
        <v>167</v>
      </c>
      <c r="D4317" t="s">
        <v>69</v>
      </c>
      <c r="E4317">
        <v>962</v>
      </c>
      <c r="F4317">
        <v>1</v>
      </c>
    </row>
    <row r="4318" spans="1:6" x14ac:dyDescent="0.25">
      <c r="A4318" t="s">
        <v>169</v>
      </c>
      <c r="B4318" t="s">
        <v>32</v>
      </c>
      <c r="C4318" t="s">
        <v>167</v>
      </c>
      <c r="D4318" t="s">
        <v>68</v>
      </c>
      <c r="E4318">
        <v>962</v>
      </c>
      <c r="F4318">
        <v>2</v>
      </c>
    </row>
    <row r="4319" spans="1:6" x14ac:dyDescent="0.25">
      <c r="A4319" t="s">
        <v>168</v>
      </c>
      <c r="B4319" t="s">
        <v>2</v>
      </c>
      <c r="C4319" t="s">
        <v>167</v>
      </c>
      <c r="D4319" t="s">
        <v>68</v>
      </c>
      <c r="E4319">
        <v>962</v>
      </c>
      <c r="F4319">
        <v>3</v>
      </c>
    </row>
    <row r="4320" spans="1:6" x14ac:dyDescent="0.25">
      <c r="A4320" t="s">
        <v>169</v>
      </c>
      <c r="B4320" t="s">
        <v>32</v>
      </c>
      <c r="C4320" t="s">
        <v>167</v>
      </c>
      <c r="D4320" t="s">
        <v>65</v>
      </c>
      <c r="E4320">
        <v>962</v>
      </c>
      <c r="F4320">
        <v>2</v>
      </c>
    </row>
    <row r="4321" spans="1:6" x14ac:dyDescent="0.25">
      <c r="A4321" t="s">
        <v>168</v>
      </c>
      <c r="B4321" t="s">
        <v>2</v>
      </c>
      <c r="C4321" t="s">
        <v>167</v>
      </c>
      <c r="D4321" t="s">
        <v>65</v>
      </c>
      <c r="E4321">
        <v>962</v>
      </c>
      <c r="F4321">
        <v>13</v>
      </c>
    </row>
    <row r="4322" spans="1:6" x14ac:dyDescent="0.25">
      <c r="A4322" t="s">
        <v>169</v>
      </c>
      <c r="B4322" t="s">
        <v>32</v>
      </c>
      <c r="C4322" t="s">
        <v>167</v>
      </c>
      <c r="D4322" t="s">
        <v>79</v>
      </c>
      <c r="E4322">
        <v>962</v>
      </c>
      <c r="F4322">
        <v>1</v>
      </c>
    </row>
    <row r="4323" spans="1:6" x14ac:dyDescent="0.25">
      <c r="A4323" t="s">
        <v>168</v>
      </c>
      <c r="B4323" t="s">
        <v>2</v>
      </c>
      <c r="C4323" t="s">
        <v>167</v>
      </c>
      <c r="D4323" t="s">
        <v>79</v>
      </c>
      <c r="E4323">
        <v>962</v>
      </c>
      <c r="F4323">
        <v>11</v>
      </c>
    </row>
    <row r="4324" spans="1:6" x14ac:dyDescent="0.25">
      <c r="A4324" t="s">
        <v>168</v>
      </c>
      <c r="B4324" t="s">
        <v>2</v>
      </c>
      <c r="C4324" t="s">
        <v>167</v>
      </c>
      <c r="D4324" t="s">
        <v>60</v>
      </c>
      <c r="E4324">
        <v>962</v>
      </c>
      <c r="F4324">
        <v>6</v>
      </c>
    </row>
    <row r="4325" spans="1:6" x14ac:dyDescent="0.25">
      <c r="A4325" t="s">
        <v>165</v>
      </c>
      <c r="B4325" t="s">
        <v>8</v>
      </c>
      <c r="C4325" t="s">
        <v>166</v>
      </c>
      <c r="D4325" t="s">
        <v>63</v>
      </c>
      <c r="E4325">
        <v>931</v>
      </c>
      <c r="F4325">
        <v>2</v>
      </c>
    </row>
    <row r="4326" spans="1:6" x14ac:dyDescent="0.25">
      <c r="A4326" t="s">
        <v>165</v>
      </c>
      <c r="B4326" t="s">
        <v>8</v>
      </c>
      <c r="C4326" t="s">
        <v>166</v>
      </c>
      <c r="D4326" t="s">
        <v>69</v>
      </c>
      <c r="E4326">
        <v>931</v>
      </c>
      <c r="F4326">
        <v>1</v>
      </c>
    </row>
    <row r="4327" spans="1:6" x14ac:dyDescent="0.25">
      <c r="A4327" t="s">
        <v>165</v>
      </c>
      <c r="B4327" t="s">
        <v>8</v>
      </c>
      <c r="C4327" t="s">
        <v>166</v>
      </c>
      <c r="D4327" t="s">
        <v>71</v>
      </c>
      <c r="E4327">
        <v>931</v>
      </c>
      <c r="F4327">
        <v>4</v>
      </c>
    </row>
    <row r="4328" spans="1:6" x14ac:dyDescent="0.25">
      <c r="A4328" t="s">
        <v>165</v>
      </c>
      <c r="B4328" t="s">
        <v>8</v>
      </c>
      <c r="C4328" t="s">
        <v>166</v>
      </c>
      <c r="D4328" t="s">
        <v>60</v>
      </c>
      <c r="E4328">
        <v>931</v>
      </c>
      <c r="F4328">
        <v>5</v>
      </c>
    </row>
    <row r="4329" spans="1:6" x14ac:dyDescent="0.25">
      <c r="A4329" t="s">
        <v>165</v>
      </c>
      <c r="B4329" t="s">
        <v>8</v>
      </c>
      <c r="C4329" t="s">
        <v>164</v>
      </c>
      <c r="D4329" t="s">
        <v>107</v>
      </c>
      <c r="E4329">
        <v>931</v>
      </c>
      <c r="F4329">
        <v>450</v>
      </c>
    </row>
    <row r="4330" spans="1:6" x14ac:dyDescent="0.25">
      <c r="A4330" t="s">
        <v>165</v>
      </c>
      <c r="B4330" t="s">
        <v>8</v>
      </c>
      <c r="C4330" t="s">
        <v>164</v>
      </c>
      <c r="D4330" t="s">
        <v>63</v>
      </c>
      <c r="E4330">
        <v>931</v>
      </c>
      <c r="F4330">
        <v>1</v>
      </c>
    </row>
    <row r="4331" spans="1:6" x14ac:dyDescent="0.25">
      <c r="A4331" t="s">
        <v>165</v>
      </c>
      <c r="B4331" t="s">
        <v>8</v>
      </c>
      <c r="C4331" t="s">
        <v>164</v>
      </c>
      <c r="D4331" t="s">
        <v>69</v>
      </c>
      <c r="E4331">
        <v>931</v>
      </c>
      <c r="F4331">
        <v>1</v>
      </c>
    </row>
    <row r="4332" spans="1:6" x14ac:dyDescent="0.25">
      <c r="A4332" t="s">
        <v>165</v>
      </c>
      <c r="B4332" t="s">
        <v>8</v>
      </c>
      <c r="C4332" t="s">
        <v>164</v>
      </c>
      <c r="D4332" t="s">
        <v>60</v>
      </c>
      <c r="E4332">
        <v>931</v>
      </c>
      <c r="F4332">
        <v>6</v>
      </c>
    </row>
    <row r="4333" spans="1:6" x14ac:dyDescent="0.25">
      <c r="A4333" t="s">
        <v>161</v>
      </c>
      <c r="B4333" t="s">
        <v>2</v>
      </c>
      <c r="C4333" t="s">
        <v>163</v>
      </c>
      <c r="D4333" t="s">
        <v>107</v>
      </c>
      <c r="E4333">
        <v>928</v>
      </c>
      <c r="F4333">
        <v>400</v>
      </c>
    </row>
    <row r="4334" spans="1:6" x14ac:dyDescent="0.25">
      <c r="A4334" t="s">
        <v>161</v>
      </c>
      <c r="B4334" t="s">
        <v>2</v>
      </c>
      <c r="C4334" t="s">
        <v>163</v>
      </c>
      <c r="D4334" t="s">
        <v>63</v>
      </c>
      <c r="E4334">
        <v>928</v>
      </c>
      <c r="F4334">
        <v>1</v>
      </c>
    </row>
    <row r="4335" spans="1:6" x14ac:dyDescent="0.25">
      <c r="A4335" t="s">
        <v>161</v>
      </c>
      <c r="B4335" t="s">
        <v>2</v>
      </c>
      <c r="C4335" t="s">
        <v>163</v>
      </c>
      <c r="D4335" t="s">
        <v>69</v>
      </c>
      <c r="E4335">
        <v>928</v>
      </c>
      <c r="F4335">
        <v>1</v>
      </c>
    </row>
    <row r="4336" spans="1:6" x14ac:dyDescent="0.25">
      <c r="A4336" t="s">
        <v>161</v>
      </c>
      <c r="B4336" t="s">
        <v>2</v>
      </c>
      <c r="C4336" t="s">
        <v>163</v>
      </c>
      <c r="D4336" t="s">
        <v>68</v>
      </c>
      <c r="E4336">
        <v>928</v>
      </c>
      <c r="F4336">
        <v>999</v>
      </c>
    </row>
    <row r="4337" spans="1:6" x14ac:dyDescent="0.25">
      <c r="A4337" t="s">
        <v>161</v>
      </c>
      <c r="B4337" t="s">
        <v>2</v>
      </c>
      <c r="C4337" t="s">
        <v>163</v>
      </c>
      <c r="D4337" t="s">
        <v>65</v>
      </c>
      <c r="E4337">
        <v>928</v>
      </c>
      <c r="F4337">
        <v>999</v>
      </c>
    </row>
    <row r="4338" spans="1:6" x14ac:dyDescent="0.25">
      <c r="A4338" t="s">
        <v>161</v>
      </c>
      <c r="B4338" t="s">
        <v>2</v>
      </c>
      <c r="C4338" t="s">
        <v>163</v>
      </c>
      <c r="D4338" t="s">
        <v>71</v>
      </c>
      <c r="E4338">
        <v>928</v>
      </c>
      <c r="F4338">
        <v>6</v>
      </c>
    </row>
    <row r="4339" spans="1:6" x14ac:dyDescent="0.25">
      <c r="A4339" t="s">
        <v>161</v>
      </c>
      <c r="B4339" t="s">
        <v>2</v>
      </c>
      <c r="C4339" t="s">
        <v>162</v>
      </c>
      <c r="D4339" t="s">
        <v>68</v>
      </c>
      <c r="E4339">
        <v>929</v>
      </c>
      <c r="F4339">
        <v>999</v>
      </c>
    </row>
    <row r="4340" spans="1:6" x14ac:dyDescent="0.25">
      <c r="A4340" t="s">
        <v>161</v>
      </c>
      <c r="B4340" t="s">
        <v>2</v>
      </c>
      <c r="C4340" t="s">
        <v>160</v>
      </c>
      <c r="D4340" t="s">
        <v>107</v>
      </c>
      <c r="E4340">
        <v>929</v>
      </c>
      <c r="F4340">
        <v>100</v>
      </c>
    </row>
    <row r="4341" spans="1:6" x14ac:dyDescent="0.25">
      <c r="A4341" t="s">
        <v>161</v>
      </c>
      <c r="B4341" t="s">
        <v>2</v>
      </c>
      <c r="C4341" t="s">
        <v>160</v>
      </c>
      <c r="D4341" t="s">
        <v>63</v>
      </c>
      <c r="E4341">
        <v>929</v>
      </c>
      <c r="F4341">
        <v>1</v>
      </c>
    </row>
    <row r="4342" spans="1:6" x14ac:dyDescent="0.25">
      <c r="A4342" t="s">
        <v>161</v>
      </c>
      <c r="B4342" t="s">
        <v>2</v>
      </c>
      <c r="C4342" t="s">
        <v>160</v>
      </c>
      <c r="D4342" t="s">
        <v>69</v>
      </c>
      <c r="E4342">
        <v>929</v>
      </c>
      <c r="F4342">
        <v>1</v>
      </c>
    </row>
    <row r="4343" spans="1:6" x14ac:dyDescent="0.25">
      <c r="A4343" t="s">
        <v>161</v>
      </c>
      <c r="B4343" t="s">
        <v>2</v>
      </c>
      <c r="C4343" t="s">
        <v>160</v>
      </c>
      <c r="D4343" t="s">
        <v>68</v>
      </c>
      <c r="E4343">
        <v>929</v>
      </c>
      <c r="F4343">
        <v>999</v>
      </c>
    </row>
    <row r="4344" spans="1:6" x14ac:dyDescent="0.25">
      <c r="A4344" t="s">
        <v>161</v>
      </c>
      <c r="B4344" t="s">
        <v>2</v>
      </c>
      <c r="C4344" t="s">
        <v>160</v>
      </c>
      <c r="D4344" t="s">
        <v>65</v>
      </c>
      <c r="E4344">
        <v>929</v>
      </c>
      <c r="F4344">
        <v>999</v>
      </c>
    </row>
    <row r="4345" spans="1:6" x14ac:dyDescent="0.25">
      <c r="A4345" t="s">
        <v>161</v>
      </c>
      <c r="B4345" t="s">
        <v>2</v>
      </c>
      <c r="C4345" t="s">
        <v>160</v>
      </c>
      <c r="D4345" t="s">
        <v>71</v>
      </c>
      <c r="E4345">
        <v>929</v>
      </c>
      <c r="F4345">
        <v>6</v>
      </c>
    </row>
    <row r="4346" spans="1:6" x14ac:dyDescent="0.25">
      <c r="A4346" t="s">
        <v>159</v>
      </c>
      <c r="B4346" t="s">
        <v>2</v>
      </c>
      <c r="C4346" t="s">
        <v>158</v>
      </c>
      <c r="D4346" t="s">
        <v>69</v>
      </c>
      <c r="E4346">
        <v>967</v>
      </c>
      <c r="F4346">
        <v>1</v>
      </c>
    </row>
    <row r="4347" spans="1:6" x14ac:dyDescent="0.25">
      <c r="A4347" t="s">
        <v>159</v>
      </c>
      <c r="B4347" t="s">
        <v>2</v>
      </c>
      <c r="C4347" t="s">
        <v>158</v>
      </c>
      <c r="D4347" t="s">
        <v>68</v>
      </c>
      <c r="E4347">
        <v>967</v>
      </c>
      <c r="F4347">
        <v>720</v>
      </c>
    </row>
    <row r="4348" spans="1:6" x14ac:dyDescent="0.25">
      <c r="A4348" t="s">
        <v>159</v>
      </c>
      <c r="B4348" t="s">
        <v>2</v>
      </c>
      <c r="C4348" t="s">
        <v>158</v>
      </c>
      <c r="D4348" t="s">
        <v>65</v>
      </c>
      <c r="E4348">
        <v>967</v>
      </c>
      <c r="F4348">
        <v>720</v>
      </c>
    </row>
    <row r="4349" spans="1:6" x14ac:dyDescent="0.25">
      <c r="A4349" t="s">
        <v>159</v>
      </c>
      <c r="B4349" t="s">
        <v>2</v>
      </c>
      <c r="C4349" t="s">
        <v>158</v>
      </c>
      <c r="D4349" t="s">
        <v>71</v>
      </c>
      <c r="E4349">
        <v>967</v>
      </c>
      <c r="F4349">
        <v>10</v>
      </c>
    </row>
    <row r="4350" spans="1:6" x14ac:dyDescent="0.25">
      <c r="A4350" t="s">
        <v>157</v>
      </c>
      <c r="B4350" t="s">
        <v>4</v>
      </c>
      <c r="C4350" t="s">
        <v>156</v>
      </c>
      <c r="D4350" t="s">
        <v>0</v>
      </c>
      <c r="E4350">
        <v>930</v>
      </c>
      <c r="F4350">
        <v>1</v>
      </c>
    </row>
    <row r="4351" spans="1:6" x14ac:dyDescent="0.25">
      <c r="A4351" t="s">
        <v>85</v>
      </c>
      <c r="B4351" t="s">
        <v>2</v>
      </c>
      <c r="C4351" t="s">
        <v>155</v>
      </c>
      <c r="D4351" t="s">
        <v>107</v>
      </c>
      <c r="E4351">
        <v>931</v>
      </c>
      <c r="F4351">
        <v>125</v>
      </c>
    </row>
    <row r="4352" spans="1:6" x14ac:dyDescent="0.25">
      <c r="A4352" t="s">
        <v>85</v>
      </c>
      <c r="B4352" t="s">
        <v>2</v>
      </c>
      <c r="C4352" t="s">
        <v>155</v>
      </c>
      <c r="D4352" t="s">
        <v>63</v>
      </c>
      <c r="E4352">
        <v>931</v>
      </c>
      <c r="F4352">
        <v>1</v>
      </c>
    </row>
    <row r="4353" spans="1:6" x14ac:dyDescent="0.25">
      <c r="A4353" t="s">
        <v>85</v>
      </c>
      <c r="B4353" t="s">
        <v>2</v>
      </c>
      <c r="C4353" t="s">
        <v>155</v>
      </c>
      <c r="D4353" t="s">
        <v>69</v>
      </c>
      <c r="E4353">
        <v>931</v>
      </c>
      <c r="F4353">
        <v>1</v>
      </c>
    </row>
    <row r="4354" spans="1:6" x14ac:dyDescent="0.25">
      <c r="A4354" t="s">
        <v>85</v>
      </c>
      <c r="B4354" t="s">
        <v>2</v>
      </c>
      <c r="C4354" t="s">
        <v>155</v>
      </c>
      <c r="D4354" t="s">
        <v>68</v>
      </c>
      <c r="E4354">
        <v>931</v>
      </c>
      <c r="F4354">
        <v>7</v>
      </c>
    </row>
    <row r="4355" spans="1:6" x14ac:dyDescent="0.25">
      <c r="A4355" t="s">
        <v>85</v>
      </c>
      <c r="B4355" t="s">
        <v>2</v>
      </c>
      <c r="C4355" t="s">
        <v>155</v>
      </c>
      <c r="D4355" t="s">
        <v>65</v>
      </c>
      <c r="E4355">
        <v>931</v>
      </c>
      <c r="F4355">
        <v>9</v>
      </c>
    </row>
    <row r="4356" spans="1:6" x14ac:dyDescent="0.25">
      <c r="A4356" t="s">
        <v>85</v>
      </c>
      <c r="B4356" t="s">
        <v>2</v>
      </c>
      <c r="C4356" t="s">
        <v>155</v>
      </c>
      <c r="D4356" t="s">
        <v>79</v>
      </c>
      <c r="E4356">
        <v>931</v>
      </c>
      <c r="F4356">
        <v>3</v>
      </c>
    </row>
    <row r="4357" spans="1:6" x14ac:dyDescent="0.25">
      <c r="A4357" t="s">
        <v>154</v>
      </c>
      <c r="B4357" t="s">
        <v>8</v>
      </c>
      <c r="C4357" t="s">
        <v>153</v>
      </c>
      <c r="D4357" t="s">
        <v>63</v>
      </c>
      <c r="E4357">
        <v>932</v>
      </c>
      <c r="F4357">
        <v>1</v>
      </c>
    </row>
    <row r="4358" spans="1:6" x14ac:dyDescent="0.25">
      <c r="A4358" t="s">
        <v>154</v>
      </c>
      <c r="B4358" t="s">
        <v>8</v>
      </c>
      <c r="C4358" t="s">
        <v>153</v>
      </c>
      <c r="D4358" t="s">
        <v>69</v>
      </c>
      <c r="E4358">
        <v>932</v>
      </c>
      <c r="F4358">
        <v>1</v>
      </c>
    </row>
    <row r="4359" spans="1:6" x14ac:dyDescent="0.25">
      <c r="A4359" t="s">
        <v>154</v>
      </c>
      <c r="B4359" t="s">
        <v>8</v>
      </c>
      <c r="C4359" t="s">
        <v>153</v>
      </c>
      <c r="D4359" t="s">
        <v>79</v>
      </c>
      <c r="E4359">
        <v>932</v>
      </c>
      <c r="F4359">
        <v>9</v>
      </c>
    </row>
    <row r="4360" spans="1:6" x14ac:dyDescent="0.25">
      <c r="A4360" t="s">
        <v>154</v>
      </c>
      <c r="B4360" t="s">
        <v>8</v>
      </c>
      <c r="C4360" t="s">
        <v>153</v>
      </c>
      <c r="D4360" t="s">
        <v>60</v>
      </c>
      <c r="E4360">
        <v>932</v>
      </c>
      <c r="F4360">
        <v>6</v>
      </c>
    </row>
    <row r="4361" spans="1:6" x14ac:dyDescent="0.25">
      <c r="A4361" t="s">
        <v>148</v>
      </c>
      <c r="B4361" t="s">
        <v>6</v>
      </c>
      <c r="C4361" t="s">
        <v>152</v>
      </c>
      <c r="D4361" t="s">
        <v>107</v>
      </c>
      <c r="E4361">
        <v>886</v>
      </c>
      <c r="F4361">
        <v>330</v>
      </c>
    </row>
    <row r="4362" spans="1:6" x14ac:dyDescent="0.25">
      <c r="A4362" t="s">
        <v>148</v>
      </c>
      <c r="B4362" t="s">
        <v>6</v>
      </c>
      <c r="C4362" t="s">
        <v>152</v>
      </c>
      <c r="D4362" t="s">
        <v>63</v>
      </c>
      <c r="E4362">
        <v>886</v>
      </c>
      <c r="F4362">
        <v>1</v>
      </c>
    </row>
    <row r="4363" spans="1:6" x14ac:dyDescent="0.25">
      <c r="A4363" t="s">
        <v>148</v>
      </c>
      <c r="B4363" t="s">
        <v>6</v>
      </c>
      <c r="C4363" t="s">
        <v>152</v>
      </c>
      <c r="D4363" t="s">
        <v>82</v>
      </c>
      <c r="E4363">
        <v>886</v>
      </c>
      <c r="F4363">
        <v>1</v>
      </c>
    </row>
    <row r="4364" spans="1:6" x14ac:dyDescent="0.25">
      <c r="A4364" t="s">
        <v>148</v>
      </c>
      <c r="B4364" t="s">
        <v>6</v>
      </c>
      <c r="C4364" t="s">
        <v>152</v>
      </c>
      <c r="D4364" t="s">
        <v>68</v>
      </c>
      <c r="E4364">
        <v>886</v>
      </c>
      <c r="F4364">
        <v>999</v>
      </c>
    </row>
    <row r="4365" spans="1:6" x14ac:dyDescent="0.25">
      <c r="A4365" t="s">
        <v>148</v>
      </c>
      <c r="B4365" t="s">
        <v>6</v>
      </c>
      <c r="C4365" t="s">
        <v>152</v>
      </c>
      <c r="D4365" t="s">
        <v>65</v>
      </c>
      <c r="E4365">
        <v>886</v>
      </c>
      <c r="F4365">
        <v>999</v>
      </c>
    </row>
    <row r="4366" spans="1:6" x14ac:dyDescent="0.25">
      <c r="A4366" t="s">
        <v>148</v>
      </c>
      <c r="B4366" t="s">
        <v>6</v>
      </c>
      <c r="C4366" t="s">
        <v>152</v>
      </c>
      <c r="D4366" t="s">
        <v>79</v>
      </c>
      <c r="E4366">
        <v>886</v>
      </c>
      <c r="F4366">
        <v>13</v>
      </c>
    </row>
    <row r="4367" spans="1:6" x14ac:dyDescent="0.25">
      <c r="A4367" t="s">
        <v>90</v>
      </c>
      <c r="B4367" t="s">
        <v>6</v>
      </c>
      <c r="C4367" t="s">
        <v>151</v>
      </c>
      <c r="D4367" t="s">
        <v>107</v>
      </c>
      <c r="E4367">
        <v>934</v>
      </c>
      <c r="F4367">
        <v>50</v>
      </c>
    </row>
    <row r="4368" spans="1:6" x14ac:dyDescent="0.25">
      <c r="A4368" t="s">
        <v>90</v>
      </c>
      <c r="B4368" t="s">
        <v>6</v>
      </c>
      <c r="C4368" t="s">
        <v>151</v>
      </c>
      <c r="D4368" t="s">
        <v>63</v>
      </c>
      <c r="E4368">
        <v>934</v>
      </c>
      <c r="F4368">
        <v>1</v>
      </c>
    </row>
    <row r="4369" spans="1:6" x14ac:dyDescent="0.25">
      <c r="A4369" t="s">
        <v>90</v>
      </c>
      <c r="B4369" t="s">
        <v>6</v>
      </c>
      <c r="C4369" t="s">
        <v>151</v>
      </c>
      <c r="D4369" t="s">
        <v>69</v>
      </c>
      <c r="E4369">
        <v>934</v>
      </c>
      <c r="F4369">
        <v>1</v>
      </c>
    </row>
    <row r="4370" spans="1:6" x14ac:dyDescent="0.25">
      <c r="A4370" t="s">
        <v>90</v>
      </c>
      <c r="B4370" t="s">
        <v>6</v>
      </c>
      <c r="C4370" t="s">
        <v>151</v>
      </c>
      <c r="D4370" t="s">
        <v>68</v>
      </c>
      <c r="E4370">
        <v>934</v>
      </c>
      <c r="F4370">
        <v>70</v>
      </c>
    </row>
    <row r="4371" spans="1:6" x14ac:dyDescent="0.25">
      <c r="A4371" t="s">
        <v>90</v>
      </c>
      <c r="B4371" t="s">
        <v>6</v>
      </c>
      <c r="C4371" t="s">
        <v>151</v>
      </c>
      <c r="D4371" t="s">
        <v>65</v>
      </c>
      <c r="E4371">
        <v>934</v>
      </c>
      <c r="F4371">
        <v>66</v>
      </c>
    </row>
    <row r="4372" spans="1:6" x14ac:dyDescent="0.25">
      <c r="A4372" t="s">
        <v>90</v>
      </c>
      <c r="B4372" t="s">
        <v>6</v>
      </c>
      <c r="C4372" t="s">
        <v>151</v>
      </c>
      <c r="D4372" t="s">
        <v>71</v>
      </c>
      <c r="E4372">
        <v>934</v>
      </c>
      <c r="F4372">
        <v>3</v>
      </c>
    </row>
    <row r="4373" spans="1:6" x14ac:dyDescent="0.25">
      <c r="A4373" t="s">
        <v>90</v>
      </c>
      <c r="B4373" t="s">
        <v>6</v>
      </c>
      <c r="C4373" t="s">
        <v>151</v>
      </c>
      <c r="D4373" t="s">
        <v>60</v>
      </c>
      <c r="E4373">
        <v>934</v>
      </c>
      <c r="F4373">
        <v>5</v>
      </c>
    </row>
    <row r="4374" spans="1:6" x14ac:dyDescent="0.25">
      <c r="A4374" t="s">
        <v>83</v>
      </c>
      <c r="B4374" t="s">
        <v>6</v>
      </c>
      <c r="C4374" t="s">
        <v>150</v>
      </c>
      <c r="D4374" t="s">
        <v>107</v>
      </c>
      <c r="E4374">
        <v>850</v>
      </c>
      <c r="F4374">
        <v>25</v>
      </c>
    </row>
    <row r="4375" spans="1:6" x14ac:dyDescent="0.25">
      <c r="A4375" t="s">
        <v>83</v>
      </c>
      <c r="B4375" t="s">
        <v>6</v>
      </c>
      <c r="C4375" t="s">
        <v>150</v>
      </c>
      <c r="D4375" t="s">
        <v>82</v>
      </c>
      <c r="E4375">
        <v>850</v>
      </c>
      <c r="F4375">
        <v>1</v>
      </c>
    </row>
    <row r="4376" spans="1:6" x14ac:dyDescent="0.25">
      <c r="A4376" t="s">
        <v>83</v>
      </c>
      <c r="B4376" t="s">
        <v>6</v>
      </c>
      <c r="C4376" t="s">
        <v>150</v>
      </c>
      <c r="D4376" t="s">
        <v>68</v>
      </c>
      <c r="E4376">
        <v>850</v>
      </c>
      <c r="F4376">
        <v>35</v>
      </c>
    </row>
    <row r="4377" spans="1:6" x14ac:dyDescent="0.25">
      <c r="A4377" t="s">
        <v>83</v>
      </c>
      <c r="B4377" t="s">
        <v>6</v>
      </c>
      <c r="C4377" t="s">
        <v>150</v>
      </c>
      <c r="D4377" t="s">
        <v>65</v>
      </c>
      <c r="E4377">
        <v>850</v>
      </c>
      <c r="F4377">
        <v>34</v>
      </c>
    </row>
    <row r="4378" spans="1:6" x14ac:dyDescent="0.25">
      <c r="A4378" t="s">
        <v>83</v>
      </c>
      <c r="B4378" t="s">
        <v>6</v>
      </c>
      <c r="C4378" t="s">
        <v>150</v>
      </c>
      <c r="D4378" t="s">
        <v>79</v>
      </c>
      <c r="E4378">
        <v>850</v>
      </c>
      <c r="F4378">
        <v>1</v>
      </c>
    </row>
    <row r="4379" spans="1:6" x14ac:dyDescent="0.25">
      <c r="A4379" t="s">
        <v>83</v>
      </c>
      <c r="B4379" t="s">
        <v>6</v>
      </c>
      <c r="C4379" t="s">
        <v>150</v>
      </c>
      <c r="D4379" t="s">
        <v>60</v>
      </c>
      <c r="E4379">
        <v>850</v>
      </c>
      <c r="F4379">
        <v>5</v>
      </c>
    </row>
    <row r="4380" spans="1:6" x14ac:dyDescent="0.25">
      <c r="A4380" t="s">
        <v>83</v>
      </c>
      <c r="B4380" t="s">
        <v>6</v>
      </c>
      <c r="C4380" t="s">
        <v>149</v>
      </c>
      <c r="D4380" t="s">
        <v>107</v>
      </c>
      <c r="E4380">
        <v>931</v>
      </c>
      <c r="F4380">
        <v>2000</v>
      </c>
    </row>
    <row r="4381" spans="1:6" x14ac:dyDescent="0.25">
      <c r="A4381" t="s">
        <v>83</v>
      </c>
      <c r="B4381" t="s">
        <v>6</v>
      </c>
      <c r="C4381" t="s">
        <v>149</v>
      </c>
      <c r="D4381" t="s">
        <v>63</v>
      </c>
      <c r="E4381">
        <v>931</v>
      </c>
      <c r="F4381">
        <v>1</v>
      </c>
    </row>
    <row r="4382" spans="1:6" x14ac:dyDescent="0.25">
      <c r="A4382" t="s">
        <v>83</v>
      </c>
      <c r="B4382" t="s">
        <v>6</v>
      </c>
      <c r="C4382" t="s">
        <v>149</v>
      </c>
      <c r="D4382" t="s">
        <v>69</v>
      </c>
      <c r="E4382">
        <v>931</v>
      </c>
      <c r="F4382">
        <v>1</v>
      </c>
    </row>
    <row r="4383" spans="1:6" x14ac:dyDescent="0.25">
      <c r="A4383" t="s">
        <v>83</v>
      </c>
      <c r="B4383" t="s">
        <v>6</v>
      </c>
      <c r="C4383" t="s">
        <v>149</v>
      </c>
      <c r="D4383" t="s">
        <v>68</v>
      </c>
      <c r="E4383">
        <v>931</v>
      </c>
      <c r="F4383">
        <v>14</v>
      </c>
    </row>
    <row r="4384" spans="1:6" x14ac:dyDescent="0.25">
      <c r="A4384" t="s">
        <v>83</v>
      </c>
      <c r="B4384" t="s">
        <v>6</v>
      </c>
      <c r="C4384" t="s">
        <v>149</v>
      </c>
      <c r="D4384" t="s">
        <v>65</v>
      </c>
      <c r="E4384">
        <v>931</v>
      </c>
      <c r="F4384">
        <v>61</v>
      </c>
    </row>
    <row r="4385" spans="1:6" x14ac:dyDescent="0.25">
      <c r="A4385" t="s">
        <v>148</v>
      </c>
      <c r="B4385" t="s">
        <v>6</v>
      </c>
      <c r="C4385" t="s">
        <v>147</v>
      </c>
      <c r="D4385" t="s">
        <v>107</v>
      </c>
      <c r="E4385">
        <v>936</v>
      </c>
      <c r="F4385">
        <v>4</v>
      </c>
    </row>
    <row r="4386" spans="1:6" x14ac:dyDescent="0.25">
      <c r="A4386" t="s">
        <v>133</v>
      </c>
      <c r="B4386" t="s">
        <v>2</v>
      </c>
      <c r="C4386" t="s">
        <v>147</v>
      </c>
      <c r="D4386" t="s">
        <v>107</v>
      </c>
      <c r="E4386">
        <v>936</v>
      </c>
      <c r="F4386">
        <v>4</v>
      </c>
    </row>
    <row r="4387" spans="1:6" x14ac:dyDescent="0.25">
      <c r="A4387" t="s">
        <v>148</v>
      </c>
      <c r="B4387" t="s">
        <v>6</v>
      </c>
      <c r="C4387" t="s">
        <v>147</v>
      </c>
      <c r="D4387" t="s">
        <v>63</v>
      </c>
      <c r="E4387">
        <v>936</v>
      </c>
      <c r="F4387">
        <v>1</v>
      </c>
    </row>
    <row r="4388" spans="1:6" x14ac:dyDescent="0.25">
      <c r="A4388" t="s">
        <v>148</v>
      </c>
      <c r="B4388" t="s">
        <v>6</v>
      </c>
      <c r="C4388" t="s">
        <v>147</v>
      </c>
      <c r="D4388" t="s">
        <v>82</v>
      </c>
      <c r="E4388">
        <v>936</v>
      </c>
      <c r="F4388">
        <v>1</v>
      </c>
    </row>
    <row r="4389" spans="1:6" x14ac:dyDescent="0.25">
      <c r="A4389" t="s">
        <v>133</v>
      </c>
      <c r="B4389" t="s">
        <v>2</v>
      </c>
      <c r="C4389" t="s">
        <v>147</v>
      </c>
      <c r="D4389" t="s">
        <v>82</v>
      </c>
      <c r="E4389">
        <v>936</v>
      </c>
      <c r="F4389">
        <v>1</v>
      </c>
    </row>
    <row r="4390" spans="1:6" x14ac:dyDescent="0.25">
      <c r="A4390" t="s">
        <v>148</v>
      </c>
      <c r="B4390" t="s">
        <v>6</v>
      </c>
      <c r="C4390" t="s">
        <v>147</v>
      </c>
      <c r="D4390" t="s">
        <v>68</v>
      </c>
      <c r="E4390">
        <v>936</v>
      </c>
      <c r="F4390">
        <v>720</v>
      </c>
    </row>
    <row r="4391" spans="1:6" x14ac:dyDescent="0.25">
      <c r="A4391" t="s">
        <v>133</v>
      </c>
      <c r="B4391" t="s">
        <v>2</v>
      </c>
      <c r="C4391" t="s">
        <v>147</v>
      </c>
      <c r="D4391" t="s">
        <v>68</v>
      </c>
      <c r="E4391">
        <v>936</v>
      </c>
      <c r="F4391">
        <v>92</v>
      </c>
    </row>
    <row r="4392" spans="1:6" x14ac:dyDescent="0.25">
      <c r="A4392" t="s">
        <v>148</v>
      </c>
      <c r="B4392" t="s">
        <v>6</v>
      </c>
      <c r="C4392" t="s">
        <v>147</v>
      </c>
      <c r="D4392" t="s">
        <v>65</v>
      </c>
      <c r="E4392">
        <v>936</v>
      </c>
      <c r="F4392">
        <v>720</v>
      </c>
    </row>
    <row r="4393" spans="1:6" x14ac:dyDescent="0.25">
      <c r="A4393" t="s">
        <v>133</v>
      </c>
      <c r="B4393" t="s">
        <v>2</v>
      </c>
      <c r="C4393" t="s">
        <v>147</v>
      </c>
      <c r="D4393" t="s">
        <v>65</v>
      </c>
      <c r="E4393">
        <v>936</v>
      </c>
      <c r="F4393">
        <v>91</v>
      </c>
    </row>
    <row r="4394" spans="1:6" x14ac:dyDescent="0.25">
      <c r="A4394" t="s">
        <v>148</v>
      </c>
      <c r="B4394" t="s">
        <v>6</v>
      </c>
      <c r="C4394" t="s">
        <v>147</v>
      </c>
      <c r="D4394" t="s">
        <v>79</v>
      </c>
      <c r="E4394">
        <v>936</v>
      </c>
      <c r="F4394">
        <v>13</v>
      </c>
    </row>
    <row r="4395" spans="1:6" x14ac:dyDescent="0.25">
      <c r="A4395" t="s">
        <v>146</v>
      </c>
      <c r="B4395" t="s">
        <v>6</v>
      </c>
      <c r="C4395" t="s">
        <v>145</v>
      </c>
      <c r="D4395" t="s">
        <v>107</v>
      </c>
      <c r="E4395">
        <v>937</v>
      </c>
      <c r="F4395">
        <v>250</v>
      </c>
    </row>
    <row r="4396" spans="1:6" x14ac:dyDescent="0.25">
      <c r="A4396" t="s">
        <v>146</v>
      </c>
      <c r="B4396" t="s">
        <v>6</v>
      </c>
      <c r="C4396" t="s">
        <v>145</v>
      </c>
      <c r="D4396" t="s">
        <v>63</v>
      </c>
      <c r="E4396">
        <v>937</v>
      </c>
      <c r="F4396">
        <v>1</v>
      </c>
    </row>
    <row r="4397" spans="1:6" x14ac:dyDescent="0.25">
      <c r="A4397" t="s">
        <v>121</v>
      </c>
      <c r="B4397" t="s">
        <v>6</v>
      </c>
      <c r="C4397" t="s">
        <v>145</v>
      </c>
      <c r="D4397" t="s">
        <v>69</v>
      </c>
      <c r="E4397">
        <v>937</v>
      </c>
      <c r="F4397">
        <v>1</v>
      </c>
    </row>
    <row r="4398" spans="1:6" x14ac:dyDescent="0.25">
      <c r="A4398" t="s">
        <v>146</v>
      </c>
      <c r="B4398" t="s">
        <v>6</v>
      </c>
      <c r="C4398" t="s">
        <v>145</v>
      </c>
      <c r="D4398" t="s">
        <v>69</v>
      </c>
      <c r="E4398">
        <v>937</v>
      </c>
      <c r="F4398">
        <v>1</v>
      </c>
    </row>
    <row r="4399" spans="1:6" x14ac:dyDescent="0.25">
      <c r="A4399" t="s">
        <v>121</v>
      </c>
      <c r="B4399" t="s">
        <v>6</v>
      </c>
      <c r="C4399" t="s">
        <v>145</v>
      </c>
      <c r="D4399" t="s">
        <v>68</v>
      </c>
      <c r="E4399">
        <v>937</v>
      </c>
      <c r="F4399">
        <v>92</v>
      </c>
    </row>
    <row r="4400" spans="1:6" x14ac:dyDescent="0.25">
      <c r="A4400" t="s">
        <v>121</v>
      </c>
      <c r="B4400" t="s">
        <v>6</v>
      </c>
      <c r="C4400" t="s">
        <v>145</v>
      </c>
      <c r="D4400" t="s">
        <v>65</v>
      </c>
      <c r="E4400">
        <v>937</v>
      </c>
      <c r="F4400">
        <v>28</v>
      </c>
    </row>
    <row r="4401" spans="1:6" x14ac:dyDescent="0.25">
      <c r="A4401" t="s">
        <v>121</v>
      </c>
      <c r="B4401" t="s">
        <v>6</v>
      </c>
      <c r="C4401" t="s">
        <v>145</v>
      </c>
      <c r="D4401" t="s">
        <v>71</v>
      </c>
      <c r="E4401">
        <v>937</v>
      </c>
      <c r="F4401">
        <v>23</v>
      </c>
    </row>
    <row r="4402" spans="1:6" x14ac:dyDescent="0.25">
      <c r="A4402" t="s">
        <v>54</v>
      </c>
      <c r="B4402" t="s">
        <v>6</v>
      </c>
      <c r="C4402" t="s">
        <v>142</v>
      </c>
      <c r="D4402" t="s">
        <v>144</v>
      </c>
      <c r="E4402">
        <v>937</v>
      </c>
      <c r="F4402">
        <v>500</v>
      </c>
    </row>
    <row r="4403" spans="1:6" x14ac:dyDescent="0.25">
      <c r="A4403" t="s">
        <v>54</v>
      </c>
      <c r="B4403" t="s">
        <v>6</v>
      </c>
      <c r="C4403" t="s">
        <v>142</v>
      </c>
      <c r="D4403" t="s">
        <v>63</v>
      </c>
      <c r="E4403">
        <v>937</v>
      </c>
      <c r="F4403">
        <v>1</v>
      </c>
    </row>
    <row r="4404" spans="1:6" x14ac:dyDescent="0.25">
      <c r="A4404" t="s">
        <v>54</v>
      </c>
      <c r="B4404" t="s">
        <v>6</v>
      </c>
      <c r="C4404" t="s">
        <v>142</v>
      </c>
      <c r="D4404" t="s">
        <v>69</v>
      </c>
      <c r="E4404">
        <v>937</v>
      </c>
      <c r="F4404">
        <v>1</v>
      </c>
    </row>
    <row r="4405" spans="1:6" x14ac:dyDescent="0.25">
      <c r="A4405" t="s">
        <v>143</v>
      </c>
      <c r="B4405" t="s">
        <v>4</v>
      </c>
      <c r="C4405" t="s">
        <v>142</v>
      </c>
      <c r="D4405" t="s">
        <v>69</v>
      </c>
      <c r="E4405">
        <v>937</v>
      </c>
      <c r="F4405">
        <v>1</v>
      </c>
    </row>
    <row r="4406" spans="1:6" x14ac:dyDescent="0.25">
      <c r="A4406" t="s">
        <v>54</v>
      </c>
      <c r="B4406" t="s">
        <v>6</v>
      </c>
      <c r="C4406" t="s">
        <v>142</v>
      </c>
      <c r="D4406" t="s">
        <v>68</v>
      </c>
      <c r="E4406">
        <v>937</v>
      </c>
      <c r="F4406">
        <v>122</v>
      </c>
    </row>
    <row r="4407" spans="1:6" x14ac:dyDescent="0.25">
      <c r="A4407" t="s">
        <v>54</v>
      </c>
      <c r="B4407" t="s">
        <v>6</v>
      </c>
      <c r="C4407" t="s">
        <v>142</v>
      </c>
      <c r="D4407" t="s">
        <v>65</v>
      </c>
      <c r="E4407">
        <v>937</v>
      </c>
      <c r="F4407">
        <v>122</v>
      </c>
    </row>
    <row r="4408" spans="1:6" x14ac:dyDescent="0.25">
      <c r="A4408" t="s">
        <v>137</v>
      </c>
      <c r="B4408" t="s">
        <v>2</v>
      </c>
      <c r="C4408" t="s">
        <v>141</v>
      </c>
      <c r="D4408" t="s">
        <v>0</v>
      </c>
      <c r="E4408">
        <v>936</v>
      </c>
      <c r="F4408">
        <v>1</v>
      </c>
    </row>
    <row r="4409" spans="1:6" x14ac:dyDescent="0.25">
      <c r="A4409" t="s">
        <v>123</v>
      </c>
      <c r="B4409" t="s">
        <v>4</v>
      </c>
      <c r="C4409" t="s">
        <v>140</v>
      </c>
      <c r="D4409" t="s">
        <v>107</v>
      </c>
      <c r="E4409">
        <v>938</v>
      </c>
      <c r="F4409">
        <v>50</v>
      </c>
    </row>
    <row r="4410" spans="1:6" x14ac:dyDescent="0.25">
      <c r="A4410" t="s">
        <v>123</v>
      </c>
      <c r="B4410" t="s">
        <v>4</v>
      </c>
      <c r="C4410" t="s">
        <v>140</v>
      </c>
      <c r="D4410" t="s">
        <v>112</v>
      </c>
      <c r="E4410">
        <v>938</v>
      </c>
      <c r="F4410">
        <v>1</v>
      </c>
    </row>
    <row r="4411" spans="1:6" x14ac:dyDescent="0.25">
      <c r="A4411" t="s">
        <v>123</v>
      </c>
      <c r="B4411" t="s">
        <v>4</v>
      </c>
      <c r="C4411" t="s">
        <v>140</v>
      </c>
      <c r="D4411" t="s">
        <v>68</v>
      </c>
      <c r="E4411">
        <v>938</v>
      </c>
      <c r="F4411">
        <v>79</v>
      </c>
    </row>
    <row r="4412" spans="1:6" x14ac:dyDescent="0.25">
      <c r="A4412" t="s">
        <v>123</v>
      </c>
      <c r="B4412" t="s">
        <v>4</v>
      </c>
      <c r="C4412" t="s">
        <v>140</v>
      </c>
      <c r="D4412" t="s">
        <v>65</v>
      </c>
      <c r="E4412">
        <v>938</v>
      </c>
      <c r="F4412">
        <v>72</v>
      </c>
    </row>
    <row r="4413" spans="1:6" x14ac:dyDescent="0.25">
      <c r="A4413" t="s">
        <v>123</v>
      </c>
      <c r="B4413" t="s">
        <v>4</v>
      </c>
      <c r="C4413" t="s">
        <v>140</v>
      </c>
      <c r="D4413" t="s">
        <v>79</v>
      </c>
      <c r="E4413">
        <v>938</v>
      </c>
      <c r="F4413">
        <v>14</v>
      </c>
    </row>
    <row r="4414" spans="1:6" x14ac:dyDescent="0.25">
      <c r="A4414" t="s">
        <v>121</v>
      </c>
      <c r="B4414" t="s">
        <v>6</v>
      </c>
      <c r="C4414" t="s">
        <v>139</v>
      </c>
      <c r="D4414" t="s">
        <v>69</v>
      </c>
      <c r="E4414">
        <v>936</v>
      </c>
      <c r="F4414">
        <v>1</v>
      </c>
    </row>
    <row r="4415" spans="1:6" x14ac:dyDescent="0.25">
      <c r="A4415" t="s">
        <v>121</v>
      </c>
      <c r="B4415" t="s">
        <v>6</v>
      </c>
      <c r="C4415" t="s">
        <v>139</v>
      </c>
      <c r="D4415" t="s">
        <v>68</v>
      </c>
      <c r="E4415">
        <v>936</v>
      </c>
      <c r="F4415">
        <v>702</v>
      </c>
    </row>
    <row r="4416" spans="1:6" x14ac:dyDescent="0.25">
      <c r="A4416" t="s">
        <v>121</v>
      </c>
      <c r="B4416" t="s">
        <v>6</v>
      </c>
      <c r="C4416" t="s">
        <v>139</v>
      </c>
      <c r="D4416" t="s">
        <v>65</v>
      </c>
      <c r="E4416">
        <v>936</v>
      </c>
      <c r="F4416">
        <v>671</v>
      </c>
    </row>
    <row r="4417" spans="1:6" x14ac:dyDescent="0.25">
      <c r="A4417" t="s">
        <v>121</v>
      </c>
      <c r="B4417" t="s">
        <v>6</v>
      </c>
      <c r="C4417" t="s">
        <v>139</v>
      </c>
      <c r="D4417" t="s">
        <v>71</v>
      </c>
      <c r="E4417">
        <v>936</v>
      </c>
      <c r="F4417">
        <v>23</v>
      </c>
    </row>
    <row r="4418" spans="1:6" x14ac:dyDescent="0.25">
      <c r="A4418" t="s">
        <v>47</v>
      </c>
      <c r="B4418" t="s">
        <v>17</v>
      </c>
      <c r="C4418" t="s">
        <v>138</v>
      </c>
      <c r="D4418" t="s">
        <v>0</v>
      </c>
      <c r="E4418">
        <v>936</v>
      </c>
      <c r="F4418">
        <v>1</v>
      </c>
    </row>
    <row r="4419" spans="1:6" x14ac:dyDescent="0.25">
      <c r="A4419" t="s">
        <v>137</v>
      </c>
      <c r="B4419" t="s">
        <v>2</v>
      </c>
      <c r="C4419" t="s">
        <v>134</v>
      </c>
      <c r="D4419" t="s">
        <v>136</v>
      </c>
      <c r="E4419">
        <v>936</v>
      </c>
      <c r="F4419">
        <v>1</v>
      </c>
    </row>
    <row r="4420" spans="1:6" x14ac:dyDescent="0.25">
      <c r="A4420" t="s">
        <v>135</v>
      </c>
      <c r="B4420" t="s">
        <v>6</v>
      </c>
      <c r="C4420" t="s">
        <v>134</v>
      </c>
      <c r="D4420" t="s">
        <v>107</v>
      </c>
      <c r="E4420">
        <v>936</v>
      </c>
      <c r="F4420">
        <v>70</v>
      </c>
    </row>
    <row r="4421" spans="1:6" x14ac:dyDescent="0.25">
      <c r="A4421" t="s">
        <v>126</v>
      </c>
      <c r="B4421" t="s">
        <v>6</v>
      </c>
      <c r="C4421" t="s">
        <v>134</v>
      </c>
      <c r="D4421" t="s">
        <v>107</v>
      </c>
      <c r="E4421">
        <v>936</v>
      </c>
      <c r="F4421">
        <v>70</v>
      </c>
    </row>
    <row r="4422" spans="1:6" x14ac:dyDescent="0.25">
      <c r="A4422" t="s">
        <v>135</v>
      </c>
      <c r="B4422" t="s">
        <v>6</v>
      </c>
      <c r="C4422" t="s">
        <v>134</v>
      </c>
      <c r="D4422" t="s">
        <v>63</v>
      </c>
      <c r="E4422">
        <v>936</v>
      </c>
      <c r="F4422">
        <v>1</v>
      </c>
    </row>
    <row r="4423" spans="1:6" x14ac:dyDescent="0.25">
      <c r="A4423" t="s">
        <v>126</v>
      </c>
      <c r="B4423" t="s">
        <v>6</v>
      </c>
      <c r="C4423" t="s">
        <v>134</v>
      </c>
      <c r="D4423" t="s">
        <v>63</v>
      </c>
      <c r="E4423">
        <v>936</v>
      </c>
      <c r="F4423">
        <v>1</v>
      </c>
    </row>
    <row r="4424" spans="1:6" x14ac:dyDescent="0.25">
      <c r="A4424" t="s">
        <v>135</v>
      </c>
      <c r="B4424" t="s">
        <v>6</v>
      </c>
      <c r="C4424" t="s">
        <v>134</v>
      </c>
      <c r="D4424" t="s">
        <v>69</v>
      </c>
      <c r="E4424">
        <v>936</v>
      </c>
      <c r="F4424">
        <v>1</v>
      </c>
    </row>
    <row r="4425" spans="1:6" x14ac:dyDescent="0.25">
      <c r="A4425" t="s">
        <v>126</v>
      </c>
      <c r="B4425" t="s">
        <v>6</v>
      </c>
      <c r="C4425" t="s">
        <v>134</v>
      </c>
      <c r="D4425" t="s">
        <v>69</v>
      </c>
      <c r="E4425">
        <v>936</v>
      </c>
      <c r="F4425">
        <v>1</v>
      </c>
    </row>
    <row r="4426" spans="1:6" x14ac:dyDescent="0.25">
      <c r="A4426" t="s">
        <v>135</v>
      </c>
      <c r="B4426" t="s">
        <v>6</v>
      </c>
      <c r="C4426" t="s">
        <v>134</v>
      </c>
      <c r="D4426" t="s">
        <v>68</v>
      </c>
      <c r="E4426">
        <v>936</v>
      </c>
      <c r="F4426">
        <v>999</v>
      </c>
    </row>
    <row r="4427" spans="1:6" x14ac:dyDescent="0.25">
      <c r="A4427" t="s">
        <v>126</v>
      </c>
      <c r="B4427" t="s">
        <v>6</v>
      </c>
      <c r="C4427" t="s">
        <v>134</v>
      </c>
      <c r="D4427" t="s">
        <v>68</v>
      </c>
      <c r="E4427">
        <v>936</v>
      </c>
      <c r="F4427">
        <v>999</v>
      </c>
    </row>
    <row r="4428" spans="1:6" x14ac:dyDescent="0.25">
      <c r="A4428" t="s">
        <v>135</v>
      </c>
      <c r="B4428" t="s">
        <v>6</v>
      </c>
      <c r="C4428" t="s">
        <v>134</v>
      </c>
      <c r="D4428" t="s">
        <v>65</v>
      </c>
      <c r="E4428">
        <v>936</v>
      </c>
      <c r="F4428">
        <v>999</v>
      </c>
    </row>
    <row r="4429" spans="1:6" x14ac:dyDescent="0.25">
      <c r="A4429" t="s">
        <v>126</v>
      </c>
      <c r="B4429" t="s">
        <v>6</v>
      </c>
      <c r="C4429" t="s">
        <v>134</v>
      </c>
      <c r="D4429" t="s">
        <v>65</v>
      </c>
      <c r="E4429">
        <v>936</v>
      </c>
      <c r="F4429">
        <v>999</v>
      </c>
    </row>
    <row r="4430" spans="1:6" x14ac:dyDescent="0.25">
      <c r="A4430" t="s">
        <v>135</v>
      </c>
      <c r="B4430" t="s">
        <v>6</v>
      </c>
      <c r="C4430" t="s">
        <v>134</v>
      </c>
      <c r="D4430" t="s">
        <v>71</v>
      </c>
      <c r="E4430">
        <v>936</v>
      </c>
      <c r="F4430">
        <v>10</v>
      </c>
    </row>
    <row r="4431" spans="1:6" x14ac:dyDescent="0.25">
      <c r="A4431" t="s">
        <v>135</v>
      </c>
      <c r="B4431" t="s">
        <v>6</v>
      </c>
      <c r="C4431" t="s">
        <v>134</v>
      </c>
      <c r="D4431" t="s">
        <v>60</v>
      </c>
      <c r="E4431">
        <v>936</v>
      </c>
      <c r="F4431">
        <v>7</v>
      </c>
    </row>
    <row r="4432" spans="1:6" x14ac:dyDescent="0.25">
      <c r="A4432" t="s">
        <v>133</v>
      </c>
      <c r="B4432" t="s">
        <v>2</v>
      </c>
      <c r="C4432" t="s">
        <v>132</v>
      </c>
      <c r="D4432" t="s">
        <v>107</v>
      </c>
      <c r="E4432">
        <v>886</v>
      </c>
      <c r="F4432">
        <v>730</v>
      </c>
    </row>
    <row r="4433" spans="1:6" x14ac:dyDescent="0.25">
      <c r="A4433" t="s">
        <v>133</v>
      </c>
      <c r="B4433" t="s">
        <v>2</v>
      </c>
      <c r="C4433" t="s">
        <v>132</v>
      </c>
      <c r="D4433" t="s">
        <v>63</v>
      </c>
      <c r="E4433">
        <v>886</v>
      </c>
      <c r="F4433">
        <v>1</v>
      </c>
    </row>
    <row r="4434" spans="1:6" x14ac:dyDescent="0.25">
      <c r="A4434" t="s">
        <v>133</v>
      </c>
      <c r="B4434" t="s">
        <v>2</v>
      </c>
      <c r="C4434" t="s">
        <v>132</v>
      </c>
      <c r="D4434" t="s">
        <v>82</v>
      </c>
      <c r="E4434">
        <v>886</v>
      </c>
      <c r="F4434">
        <v>1</v>
      </c>
    </row>
    <row r="4435" spans="1:6" x14ac:dyDescent="0.25">
      <c r="A4435" t="s">
        <v>133</v>
      </c>
      <c r="B4435" t="s">
        <v>2</v>
      </c>
      <c r="C4435" t="s">
        <v>132</v>
      </c>
      <c r="D4435" t="s">
        <v>68</v>
      </c>
      <c r="E4435">
        <v>886</v>
      </c>
      <c r="F4435">
        <v>4</v>
      </c>
    </row>
    <row r="4436" spans="1:6" x14ac:dyDescent="0.25">
      <c r="A4436" t="s">
        <v>133</v>
      </c>
      <c r="B4436" t="s">
        <v>2</v>
      </c>
      <c r="C4436" t="s">
        <v>132</v>
      </c>
      <c r="D4436" t="s">
        <v>65</v>
      </c>
      <c r="E4436">
        <v>886</v>
      </c>
      <c r="F4436">
        <v>51</v>
      </c>
    </row>
    <row r="4437" spans="1:6" x14ac:dyDescent="0.25">
      <c r="A4437" t="s">
        <v>133</v>
      </c>
      <c r="B4437" t="s">
        <v>2</v>
      </c>
      <c r="C4437" t="s">
        <v>132</v>
      </c>
      <c r="D4437" t="s">
        <v>79</v>
      </c>
      <c r="E4437">
        <v>886</v>
      </c>
      <c r="F4437">
        <v>12</v>
      </c>
    </row>
    <row r="4438" spans="1:6" x14ac:dyDescent="0.25">
      <c r="A4438" t="s">
        <v>133</v>
      </c>
      <c r="B4438" t="s">
        <v>2</v>
      </c>
      <c r="C4438" t="s">
        <v>132</v>
      </c>
      <c r="D4438" t="s">
        <v>60</v>
      </c>
      <c r="E4438">
        <v>886</v>
      </c>
      <c r="F4438">
        <v>7</v>
      </c>
    </row>
    <row r="4439" spans="1:6" x14ac:dyDescent="0.25">
      <c r="A4439" t="s">
        <v>131</v>
      </c>
      <c r="B4439" t="s">
        <v>4</v>
      </c>
      <c r="C4439" t="s">
        <v>128</v>
      </c>
      <c r="D4439" t="s">
        <v>0</v>
      </c>
      <c r="E4439">
        <v>967</v>
      </c>
      <c r="F4439">
        <v>1</v>
      </c>
    </row>
    <row r="4440" spans="1:6" x14ac:dyDescent="0.25">
      <c r="A4440" t="s">
        <v>129</v>
      </c>
      <c r="B4440" t="s">
        <v>8</v>
      </c>
      <c r="C4440" t="s">
        <v>128</v>
      </c>
      <c r="D4440" t="s">
        <v>130</v>
      </c>
      <c r="E4440">
        <v>967</v>
      </c>
      <c r="F4440">
        <v>1</v>
      </c>
    </row>
    <row r="4441" spans="1:6" x14ac:dyDescent="0.25">
      <c r="A4441" t="s">
        <v>129</v>
      </c>
      <c r="B4441" t="s">
        <v>8</v>
      </c>
      <c r="C4441" t="s">
        <v>128</v>
      </c>
      <c r="D4441" t="s">
        <v>63</v>
      </c>
      <c r="E4441">
        <v>967</v>
      </c>
      <c r="F4441">
        <v>3</v>
      </c>
    </row>
    <row r="4442" spans="1:6" x14ac:dyDescent="0.25">
      <c r="A4442" t="s">
        <v>129</v>
      </c>
      <c r="B4442" t="s">
        <v>8</v>
      </c>
      <c r="C4442" t="s">
        <v>128</v>
      </c>
      <c r="D4442" t="s">
        <v>69</v>
      </c>
      <c r="E4442">
        <v>967</v>
      </c>
      <c r="F4442">
        <v>1</v>
      </c>
    </row>
    <row r="4443" spans="1:6" x14ac:dyDescent="0.25">
      <c r="A4443" t="s">
        <v>129</v>
      </c>
      <c r="B4443" t="s">
        <v>8</v>
      </c>
      <c r="C4443" t="s">
        <v>128</v>
      </c>
      <c r="D4443" t="s">
        <v>60</v>
      </c>
      <c r="E4443">
        <v>967</v>
      </c>
      <c r="F4443">
        <v>6</v>
      </c>
    </row>
    <row r="4444" spans="1:6" x14ac:dyDescent="0.25">
      <c r="A4444" t="s">
        <v>127</v>
      </c>
      <c r="B4444" t="s">
        <v>6</v>
      </c>
      <c r="C4444" t="s">
        <v>120</v>
      </c>
      <c r="D4444" t="s">
        <v>0</v>
      </c>
      <c r="E4444">
        <v>887</v>
      </c>
      <c r="F4444">
        <v>1</v>
      </c>
    </row>
    <row r="4445" spans="1:6" x14ac:dyDescent="0.25">
      <c r="A4445" t="s">
        <v>126</v>
      </c>
      <c r="B4445" t="s">
        <v>6</v>
      </c>
      <c r="C4445" t="s">
        <v>120</v>
      </c>
      <c r="D4445" t="s">
        <v>0</v>
      </c>
      <c r="E4445">
        <v>887</v>
      </c>
      <c r="F4445">
        <v>1</v>
      </c>
    </row>
    <row r="4446" spans="1:6" x14ac:dyDescent="0.25">
      <c r="A4446" t="s">
        <v>125</v>
      </c>
      <c r="B4446" t="s">
        <v>124</v>
      </c>
      <c r="C4446" t="s">
        <v>120</v>
      </c>
      <c r="D4446" t="s">
        <v>107</v>
      </c>
      <c r="E4446">
        <v>887</v>
      </c>
      <c r="F4446">
        <v>15</v>
      </c>
    </row>
    <row r="4447" spans="1:6" x14ac:dyDescent="0.25">
      <c r="A4447" t="s">
        <v>121</v>
      </c>
      <c r="B4447" t="s">
        <v>6</v>
      </c>
      <c r="C4447" t="s">
        <v>120</v>
      </c>
      <c r="D4447" t="s">
        <v>107</v>
      </c>
      <c r="E4447">
        <v>887</v>
      </c>
      <c r="F4447">
        <v>15</v>
      </c>
    </row>
    <row r="4448" spans="1:6" x14ac:dyDescent="0.25">
      <c r="A4448" t="s">
        <v>123</v>
      </c>
      <c r="B4448" t="s">
        <v>4</v>
      </c>
      <c r="C4448" t="s">
        <v>120</v>
      </c>
      <c r="D4448" t="s">
        <v>107</v>
      </c>
      <c r="E4448">
        <v>887</v>
      </c>
      <c r="F4448">
        <v>10</v>
      </c>
    </row>
    <row r="4449" spans="1:6" x14ac:dyDescent="0.25">
      <c r="A4449" t="s">
        <v>117</v>
      </c>
      <c r="B4449" t="s">
        <v>2</v>
      </c>
      <c r="C4449" t="s">
        <v>120</v>
      </c>
      <c r="D4449" t="s">
        <v>107</v>
      </c>
      <c r="E4449">
        <v>887</v>
      </c>
      <c r="F4449">
        <v>15</v>
      </c>
    </row>
    <row r="4450" spans="1:6" x14ac:dyDescent="0.25">
      <c r="A4450" t="s">
        <v>121</v>
      </c>
      <c r="B4450" t="s">
        <v>6</v>
      </c>
      <c r="C4450" t="s">
        <v>120</v>
      </c>
      <c r="D4450" t="s">
        <v>63</v>
      </c>
      <c r="E4450">
        <v>887</v>
      </c>
      <c r="F4450">
        <v>1</v>
      </c>
    </row>
    <row r="4451" spans="1:6" x14ac:dyDescent="0.25">
      <c r="A4451" t="s">
        <v>125</v>
      </c>
      <c r="B4451" t="s">
        <v>124</v>
      </c>
      <c r="C4451" t="s">
        <v>120</v>
      </c>
      <c r="D4451" t="s">
        <v>69</v>
      </c>
      <c r="E4451">
        <v>887</v>
      </c>
      <c r="F4451">
        <v>1</v>
      </c>
    </row>
    <row r="4452" spans="1:6" x14ac:dyDescent="0.25">
      <c r="A4452" t="s">
        <v>121</v>
      </c>
      <c r="B4452" t="s">
        <v>6</v>
      </c>
      <c r="C4452" t="s">
        <v>120</v>
      </c>
      <c r="D4452" t="s">
        <v>69</v>
      </c>
      <c r="E4452">
        <v>887</v>
      </c>
      <c r="F4452">
        <v>1</v>
      </c>
    </row>
    <row r="4453" spans="1:6" x14ac:dyDescent="0.25">
      <c r="A4453" t="s">
        <v>117</v>
      </c>
      <c r="B4453" t="s">
        <v>2</v>
      </c>
      <c r="C4453" t="s">
        <v>120</v>
      </c>
      <c r="D4453" t="s">
        <v>69</v>
      </c>
      <c r="E4453">
        <v>887</v>
      </c>
      <c r="F4453">
        <v>1</v>
      </c>
    </row>
    <row r="4454" spans="1:6" x14ac:dyDescent="0.25">
      <c r="A4454" t="s">
        <v>125</v>
      </c>
      <c r="B4454" t="s">
        <v>124</v>
      </c>
      <c r="C4454" t="s">
        <v>120</v>
      </c>
      <c r="D4454" t="s">
        <v>68</v>
      </c>
      <c r="E4454">
        <v>887</v>
      </c>
      <c r="F4454">
        <v>670</v>
      </c>
    </row>
    <row r="4455" spans="1:6" x14ac:dyDescent="0.25">
      <c r="A4455" t="s">
        <v>122</v>
      </c>
      <c r="B4455" t="s">
        <v>6</v>
      </c>
      <c r="C4455" t="s">
        <v>120</v>
      </c>
      <c r="D4455" t="s">
        <v>68</v>
      </c>
      <c r="E4455">
        <v>887</v>
      </c>
      <c r="F4455">
        <v>999</v>
      </c>
    </row>
    <row r="4456" spans="1:6" x14ac:dyDescent="0.25">
      <c r="A4456" t="s">
        <v>121</v>
      </c>
      <c r="B4456" t="s">
        <v>6</v>
      </c>
      <c r="C4456" t="s">
        <v>120</v>
      </c>
      <c r="D4456" t="s">
        <v>68</v>
      </c>
      <c r="E4456">
        <v>887</v>
      </c>
      <c r="F4456">
        <v>641</v>
      </c>
    </row>
    <row r="4457" spans="1:6" x14ac:dyDescent="0.25">
      <c r="A4457" t="s">
        <v>123</v>
      </c>
      <c r="B4457" t="s">
        <v>4</v>
      </c>
      <c r="C4457" t="s">
        <v>120</v>
      </c>
      <c r="D4457" t="s">
        <v>68</v>
      </c>
      <c r="E4457">
        <v>887</v>
      </c>
      <c r="F4457">
        <v>999</v>
      </c>
    </row>
    <row r="4458" spans="1:6" x14ac:dyDescent="0.25">
      <c r="A4458" t="s">
        <v>117</v>
      </c>
      <c r="B4458" t="s">
        <v>2</v>
      </c>
      <c r="C4458" t="s">
        <v>120</v>
      </c>
      <c r="D4458" t="s">
        <v>68</v>
      </c>
      <c r="E4458">
        <v>887</v>
      </c>
      <c r="F4458">
        <v>999</v>
      </c>
    </row>
    <row r="4459" spans="1:6" x14ac:dyDescent="0.25">
      <c r="A4459" t="s">
        <v>125</v>
      </c>
      <c r="B4459" t="s">
        <v>124</v>
      </c>
      <c r="C4459" t="s">
        <v>120</v>
      </c>
      <c r="D4459" t="s">
        <v>65</v>
      </c>
      <c r="E4459">
        <v>887</v>
      </c>
      <c r="F4459">
        <v>669</v>
      </c>
    </row>
    <row r="4460" spans="1:6" x14ac:dyDescent="0.25">
      <c r="A4460" t="s">
        <v>122</v>
      </c>
      <c r="B4460" t="s">
        <v>6</v>
      </c>
      <c r="C4460" t="s">
        <v>120</v>
      </c>
      <c r="D4460" t="s">
        <v>65</v>
      </c>
      <c r="E4460">
        <v>887</v>
      </c>
      <c r="F4460">
        <v>999</v>
      </c>
    </row>
    <row r="4461" spans="1:6" x14ac:dyDescent="0.25">
      <c r="A4461" t="s">
        <v>121</v>
      </c>
      <c r="B4461" t="s">
        <v>6</v>
      </c>
      <c r="C4461" t="s">
        <v>120</v>
      </c>
      <c r="D4461" t="s">
        <v>65</v>
      </c>
      <c r="E4461">
        <v>887</v>
      </c>
      <c r="F4461">
        <v>619</v>
      </c>
    </row>
    <row r="4462" spans="1:6" x14ac:dyDescent="0.25">
      <c r="A4462" t="s">
        <v>123</v>
      </c>
      <c r="B4462" t="s">
        <v>4</v>
      </c>
      <c r="C4462" t="s">
        <v>120</v>
      </c>
      <c r="D4462" t="s">
        <v>65</v>
      </c>
      <c r="E4462">
        <v>887</v>
      </c>
      <c r="F4462">
        <v>999</v>
      </c>
    </row>
    <row r="4463" spans="1:6" x14ac:dyDescent="0.25">
      <c r="A4463" t="s">
        <v>117</v>
      </c>
      <c r="B4463" t="s">
        <v>2</v>
      </c>
      <c r="C4463" t="s">
        <v>120</v>
      </c>
      <c r="D4463" t="s">
        <v>65</v>
      </c>
      <c r="E4463">
        <v>887</v>
      </c>
      <c r="F4463">
        <v>999</v>
      </c>
    </row>
    <row r="4464" spans="1:6" x14ac:dyDescent="0.25">
      <c r="A4464" t="s">
        <v>122</v>
      </c>
      <c r="B4464" t="s">
        <v>6</v>
      </c>
      <c r="C4464" t="s">
        <v>120</v>
      </c>
      <c r="D4464" t="s">
        <v>71</v>
      </c>
      <c r="E4464">
        <v>887</v>
      </c>
      <c r="F4464">
        <v>17</v>
      </c>
    </row>
    <row r="4465" spans="1:6" x14ac:dyDescent="0.25">
      <c r="A4465" t="s">
        <v>121</v>
      </c>
      <c r="B4465" t="s">
        <v>6</v>
      </c>
      <c r="C4465" t="s">
        <v>120</v>
      </c>
      <c r="D4465" t="s">
        <v>71</v>
      </c>
      <c r="E4465">
        <v>887</v>
      </c>
      <c r="F4465">
        <v>23</v>
      </c>
    </row>
    <row r="4466" spans="1:6" x14ac:dyDescent="0.25">
      <c r="A4466" t="s">
        <v>117</v>
      </c>
      <c r="B4466" t="s">
        <v>2</v>
      </c>
      <c r="C4466" t="s">
        <v>120</v>
      </c>
      <c r="D4466" t="s">
        <v>60</v>
      </c>
      <c r="E4466">
        <v>887</v>
      </c>
      <c r="F4466">
        <v>5</v>
      </c>
    </row>
    <row r="4467" spans="1:6" x14ac:dyDescent="0.25">
      <c r="A4467" t="s">
        <v>78</v>
      </c>
      <c r="B4467" t="s">
        <v>6</v>
      </c>
      <c r="C4467" t="s">
        <v>118</v>
      </c>
      <c r="D4467" t="s">
        <v>0</v>
      </c>
      <c r="E4467">
        <v>940</v>
      </c>
      <c r="F4467">
        <v>1</v>
      </c>
    </row>
    <row r="4468" spans="1:6" x14ac:dyDescent="0.25">
      <c r="A4468" t="s">
        <v>119</v>
      </c>
      <c r="B4468" t="s">
        <v>4</v>
      </c>
      <c r="C4468" t="s">
        <v>118</v>
      </c>
      <c r="D4468" t="s">
        <v>0</v>
      </c>
      <c r="E4468">
        <v>940</v>
      </c>
      <c r="F4468">
        <v>1</v>
      </c>
    </row>
    <row r="4469" spans="1:6" x14ac:dyDescent="0.25">
      <c r="A4469" t="s">
        <v>117</v>
      </c>
      <c r="B4469" t="s">
        <v>2</v>
      </c>
      <c r="C4469" t="s">
        <v>116</v>
      </c>
      <c r="D4469" t="s">
        <v>107</v>
      </c>
      <c r="E4469">
        <v>886</v>
      </c>
      <c r="F4469">
        <v>1000</v>
      </c>
    </row>
    <row r="4470" spans="1:6" x14ac:dyDescent="0.25">
      <c r="A4470" t="s">
        <v>117</v>
      </c>
      <c r="B4470" t="s">
        <v>2</v>
      </c>
      <c r="C4470" t="s">
        <v>116</v>
      </c>
      <c r="D4470" t="s">
        <v>63</v>
      </c>
      <c r="E4470">
        <v>886</v>
      </c>
      <c r="F4470">
        <v>6</v>
      </c>
    </row>
    <row r="4471" spans="1:6" x14ac:dyDescent="0.25">
      <c r="A4471" t="s">
        <v>117</v>
      </c>
      <c r="B4471" t="s">
        <v>2</v>
      </c>
      <c r="C4471" t="s">
        <v>116</v>
      </c>
      <c r="D4471" t="s">
        <v>82</v>
      </c>
      <c r="E4471">
        <v>886</v>
      </c>
      <c r="F4471">
        <v>1</v>
      </c>
    </row>
    <row r="4472" spans="1:6" x14ac:dyDescent="0.25">
      <c r="A4472" t="s">
        <v>117</v>
      </c>
      <c r="B4472" t="s">
        <v>2</v>
      </c>
      <c r="C4472" t="s">
        <v>116</v>
      </c>
      <c r="D4472" t="s">
        <v>68</v>
      </c>
      <c r="E4472">
        <v>886</v>
      </c>
      <c r="F4472">
        <v>458</v>
      </c>
    </row>
    <row r="4473" spans="1:6" x14ac:dyDescent="0.25">
      <c r="A4473" t="s">
        <v>117</v>
      </c>
      <c r="B4473" t="s">
        <v>2</v>
      </c>
      <c r="C4473" t="s">
        <v>116</v>
      </c>
      <c r="D4473" t="s">
        <v>65</v>
      </c>
      <c r="E4473">
        <v>886</v>
      </c>
      <c r="F4473">
        <v>464</v>
      </c>
    </row>
    <row r="4474" spans="1:6" x14ac:dyDescent="0.25">
      <c r="A4474" t="s">
        <v>117</v>
      </c>
      <c r="B4474" t="s">
        <v>2</v>
      </c>
      <c r="C4474" t="s">
        <v>116</v>
      </c>
      <c r="D4474" t="s">
        <v>79</v>
      </c>
      <c r="E4474">
        <v>886</v>
      </c>
      <c r="F4474">
        <v>6</v>
      </c>
    </row>
    <row r="4475" spans="1:6" x14ac:dyDescent="0.25">
      <c r="A4475" t="s">
        <v>117</v>
      </c>
      <c r="B4475" t="s">
        <v>2</v>
      </c>
      <c r="C4475" t="s">
        <v>116</v>
      </c>
      <c r="D4475" t="s">
        <v>60</v>
      </c>
      <c r="E4475">
        <v>886</v>
      </c>
      <c r="F4475">
        <v>8</v>
      </c>
    </row>
    <row r="4476" spans="1:6" x14ac:dyDescent="0.25">
      <c r="A4476" t="s">
        <v>115</v>
      </c>
      <c r="B4476" t="s">
        <v>2</v>
      </c>
      <c r="C4476" t="s">
        <v>114</v>
      </c>
      <c r="D4476" t="s">
        <v>113</v>
      </c>
      <c r="E4476">
        <v>940</v>
      </c>
      <c r="F4476">
        <v>120</v>
      </c>
    </row>
    <row r="4477" spans="1:6" x14ac:dyDescent="0.25">
      <c r="A4477" t="s">
        <v>115</v>
      </c>
      <c r="B4477" t="s">
        <v>2</v>
      </c>
      <c r="C4477" t="s">
        <v>114</v>
      </c>
      <c r="D4477" t="s">
        <v>63</v>
      </c>
      <c r="E4477">
        <v>940</v>
      </c>
      <c r="F4477">
        <v>1</v>
      </c>
    </row>
    <row r="4478" spans="1:6" x14ac:dyDescent="0.25">
      <c r="A4478" t="s">
        <v>115</v>
      </c>
      <c r="B4478" t="s">
        <v>2</v>
      </c>
      <c r="C4478" t="s">
        <v>114</v>
      </c>
      <c r="D4478" t="s">
        <v>82</v>
      </c>
      <c r="E4478">
        <v>940</v>
      </c>
      <c r="F4478">
        <v>1</v>
      </c>
    </row>
    <row r="4479" spans="1:6" x14ac:dyDescent="0.25">
      <c r="A4479" t="s">
        <v>115</v>
      </c>
      <c r="B4479" t="s">
        <v>2</v>
      </c>
      <c r="C4479" t="s">
        <v>114</v>
      </c>
      <c r="D4479" t="s">
        <v>68</v>
      </c>
      <c r="E4479">
        <v>940</v>
      </c>
      <c r="F4479">
        <v>176</v>
      </c>
    </row>
    <row r="4480" spans="1:6" x14ac:dyDescent="0.25">
      <c r="A4480" t="s">
        <v>115</v>
      </c>
      <c r="B4480" t="s">
        <v>2</v>
      </c>
      <c r="C4480" t="s">
        <v>114</v>
      </c>
      <c r="D4480" t="s">
        <v>65</v>
      </c>
      <c r="E4480">
        <v>940</v>
      </c>
      <c r="F4480">
        <v>175</v>
      </c>
    </row>
    <row r="4481" spans="1:6" x14ac:dyDescent="0.25">
      <c r="A4481" t="s">
        <v>111</v>
      </c>
      <c r="B4481" t="s">
        <v>2</v>
      </c>
      <c r="C4481" t="s">
        <v>110</v>
      </c>
      <c r="D4481" t="s">
        <v>113</v>
      </c>
      <c r="E4481">
        <v>941</v>
      </c>
      <c r="F4481">
        <v>700</v>
      </c>
    </row>
    <row r="4482" spans="1:6" x14ac:dyDescent="0.25">
      <c r="A4482" t="s">
        <v>111</v>
      </c>
      <c r="B4482" t="s">
        <v>2</v>
      </c>
      <c r="C4482" t="s">
        <v>110</v>
      </c>
      <c r="D4482" t="s">
        <v>112</v>
      </c>
      <c r="E4482">
        <v>941</v>
      </c>
      <c r="F4482">
        <v>1</v>
      </c>
    </row>
    <row r="4483" spans="1:6" x14ac:dyDescent="0.25">
      <c r="A4483" t="s">
        <v>111</v>
      </c>
      <c r="B4483" t="s">
        <v>2</v>
      </c>
      <c r="C4483" t="s">
        <v>110</v>
      </c>
      <c r="D4483" t="s">
        <v>68</v>
      </c>
      <c r="E4483">
        <v>941</v>
      </c>
      <c r="F4483">
        <v>4</v>
      </c>
    </row>
    <row r="4484" spans="1:6" x14ac:dyDescent="0.25">
      <c r="A4484" t="s">
        <v>111</v>
      </c>
      <c r="B4484" t="s">
        <v>2</v>
      </c>
      <c r="C4484" t="s">
        <v>110</v>
      </c>
      <c r="D4484" t="s">
        <v>65</v>
      </c>
      <c r="E4484">
        <v>941</v>
      </c>
      <c r="F4484">
        <v>1</v>
      </c>
    </row>
    <row r="4485" spans="1:6" x14ac:dyDescent="0.25">
      <c r="A4485" t="s">
        <v>111</v>
      </c>
      <c r="B4485" t="s">
        <v>2</v>
      </c>
      <c r="C4485" t="s">
        <v>110</v>
      </c>
      <c r="D4485" t="s">
        <v>71</v>
      </c>
      <c r="E4485">
        <v>941</v>
      </c>
      <c r="F4485">
        <v>2</v>
      </c>
    </row>
    <row r="4486" spans="1:6" x14ac:dyDescent="0.25">
      <c r="A4486" t="s">
        <v>109</v>
      </c>
      <c r="B4486" t="s">
        <v>108</v>
      </c>
      <c r="C4486" t="s">
        <v>104</v>
      </c>
      <c r="D4486" t="s">
        <v>107</v>
      </c>
      <c r="E4486">
        <v>836</v>
      </c>
      <c r="F4486">
        <v>4</v>
      </c>
    </row>
    <row r="4487" spans="1:6" x14ac:dyDescent="0.25">
      <c r="A4487" t="s">
        <v>105</v>
      </c>
      <c r="B4487" t="s">
        <v>2</v>
      </c>
      <c r="C4487" t="s">
        <v>104</v>
      </c>
      <c r="D4487" t="s">
        <v>63</v>
      </c>
      <c r="E4487">
        <v>836</v>
      </c>
      <c r="F4487">
        <v>1</v>
      </c>
    </row>
    <row r="4488" spans="1:6" x14ac:dyDescent="0.25">
      <c r="A4488" t="s">
        <v>106</v>
      </c>
      <c r="B4488" t="s">
        <v>2</v>
      </c>
      <c r="C4488" t="s">
        <v>104</v>
      </c>
      <c r="D4488" t="s">
        <v>63</v>
      </c>
      <c r="E4488">
        <v>836</v>
      </c>
      <c r="F4488">
        <v>1</v>
      </c>
    </row>
    <row r="4489" spans="1:6" x14ac:dyDescent="0.25">
      <c r="A4489" t="s">
        <v>106</v>
      </c>
      <c r="B4489" t="s">
        <v>2</v>
      </c>
      <c r="C4489" t="s">
        <v>104</v>
      </c>
      <c r="D4489" t="s">
        <v>69</v>
      </c>
      <c r="E4489">
        <v>836</v>
      </c>
      <c r="F4489">
        <v>1</v>
      </c>
    </row>
    <row r="4490" spans="1:6" x14ac:dyDescent="0.25">
      <c r="A4490" t="s">
        <v>105</v>
      </c>
      <c r="B4490" t="s">
        <v>2</v>
      </c>
      <c r="C4490" t="s">
        <v>104</v>
      </c>
      <c r="D4490" t="s">
        <v>68</v>
      </c>
      <c r="E4490">
        <v>836</v>
      </c>
      <c r="F4490">
        <v>7</v>
      </c>
    </row>
    <row r="4491" spans="1:6" x14ac:dyDescent="0.25">
      <c r="A4491" t="s">
        <v>105</v>
      </c>
      <c r="B4491" t="s">
        <v>2</v>
      </c>
      <c r="C4491" t="s">
        <v>104</v>
      </c>
      <c r="D4491" t="s">
        <v>65</v>
      </c>
      <c r="E4491">
        <v>836</v>
      </c>
      <c r="F4491">
        <v>6</v>
      </c>
    </row>
    <row r="4492" spans="1:6" x14ac:dyDescent="0.25">
      <c r="A4492" t="s">
        <v>102</v>
      </c>
      <c r="B4492" t="s">
        <v>8</v>
      </c>
      <c r="C4492" t="s">
        <v>101</v>
      </c>
      <c r="D4492" t="s">
        <v>103</v>
      </c>
      <c r="E4492">
        <v>942</v>
      </c>
      <c r="F4492">
        <v>24</v>
      </c>
    </row>
    <row r="4493" spans="1:6" x14ac:dyDescent="0.25">
      <c r="A4493" t="s">
        <v>102</v>
      </c>
      <c r="B4493" t="s">
        <v>8</v>
      </c>
      <c r="C4493" t="s">
        <v>101</v>
      </c>
      <c r="D4493" t="s">
        <v>63</v>
      </c>
      <c r="E4493">
        <v>942</v>
      </c>
      <c r="F4493">
        <v>1</v>
      </c>
    </row>
    <row r="4494" spans="1:6" x14ac:dyDescent="0.25">
      <c r="A4494" t="s">
        <v>102</v>
      </c>
      <c r="B4494" t="s">
        <v>8</v>
      </c>
      <c r="C4494" t="s">
        <v>101</v>
      </c>
      <c r="D4494" t="s">
        <v>82</v>
      </c>
      <c r="E4494">
        <v>942</v>
      </c>
      <c r="F4494">
        <v>1</v>
      </c>
    </row>
    <row r="4495" spans="1:6" x14ac:dyDescent="0.25">
      <c r="A4495" t="s">
        <v>102</v>
      </c>
      <c r="B4495" t="s">
        <v>8</v>
      </c>
      <c r="C4495" t="s">
        <v>101</v>
      </c>
      <c r="D4495" t="s">
        <v>79</v>
      </c>
      <c r="E4495">
        <v>942</v>
      </c>
      <c r="F4495">
        <v>19</v>
      </c>
    </row>
    <row r="4496" spans="1:6" x14ac:dyDescent="0.25">
      <c r="A4496" t="s">
        <v>102</v>
      </c>
      <c r="B4496" t="s">
        <v>8</v>
      </c>
      <c r="C4496" t="s">
        <v>101</v>
      </c>
      <c r="D4496" t="s">
        <v>60</v>
      </c>
      <c r="E4496">
        <v>942</v>
      </c>
      <c r="F4496">
        <v>6</v>
      </c>
    </row>
    <row r="4497" spans="1:6" x14ac:dyDescent="0.25">
      <c r="A4497" t="s">
        <v>100</v>
      </c>
      <c r="B4497" t="s">
        <v>6</v>
      </c>
      <c r="C4497" t="s">
        <v>99</v>
      </c>
      <c r="D4497" t="s">
        <v>75</v>
      </c>
      <c r="E4497">
        <v>942</v>
      </c>
      <c r="F4497">
        <v>4748</v>
      </c>
    </row>
    <row r="4498" spans="1:6" x14ac:dyDescent="0.25">
      <c r="A4498" t="s">
        <v>100</v>
      </c>
      <c r="B4498" t="s">
        <v>6</v>
      </c>
      <c r="C4498" t="s">
        <v>99</v>
      </c>
      <c r="D4498" t="s">
        <v>63</v>
      </c>
      <c r="E4498">
        <v>942</v>
      </c>
      <c r="F4498">
        <v>1</v>
      </c>
    </row>
    <row r="4499" spans="1:6" x14ac:dyDescent="0.25">
      <c r="A4499" t="s">
        <v>100</v>
      </c>
      <c r="B4499" t="s">
        <v>6</v>
      </c>
      <c r="C4499" t="s">
        <v>99</v>
      </c>
      <c r="D4499" t="s">
        <v>82</v>
      </c>
      <c r="E4499">
        <v>942</v>
      </c>
      <c r="F4499">
        <v>1</v>
      </c>
    </row>
    <row r="4500" spans="1:6" x14ac:dyDescent="0.25">
      <c r="A4500" t="s">
        <v>100</v>
      </c>
      <c r="B4500" t="s">
        <v>6</v>
      </c>
      <c r="C4500" t="s">
        <v>99</v>
      </c>
      <c r="D4500" t="s">
        <v>68</v>
      </c>
      <c r="E4500">
        <v>942</v>
      </c>
      <c r="F4500">
        <v>1</v>
      </c>
    </row>
    <row r="4501" spans="1:6" x14ac:dyDescent="0.25">
      <c r="A4501" t="s">
        <v>100</v>
      </c>
      <c r="B4501" t="s">
        <v>6</v>
      </c>
      <c r="C4501" t="s">
        <v>99</v>
      </c>
      <c r="D4501" t="s">
        <v>65</v>
      </c>
      <c r="E4501">
        <v>942</v>
      </c>
      <c r="F4501">
        <v>17</v>
      </c>
    </row>
    <row r="4502" spans="1:6" x14ac:dyDescent="0.25">
      <c r="A4502" t="s">
        <v>100</v>
      </c>
      <c r="B4502" t="s">
        <v>6</v>
      </c>
      <c r="C4502" t="s">
        <v>99</v>
      </c>
      <c r="D4502" t="s">
        <v>79</v>
      </c>
      <c r="E4502">
        <v>942</v>
      </c>
      <c r="F4502">
        <v>17</v>
      </c>
    </row>
    <row r="4503" spans="1:6" x14ac:dyDescent="0.25">
      <c r="A4503" t="s">
        <v>100</v>
      </c>
      <c r="B4503" t="s">
        <v>6</v>
      </c>
      <c r="C4503" t="s">
        <v>99</v>
      </c>
      <c r="D4503" t="s">
        <v>60</v>
      </c>
      <c r="E4503">
        <v>942</v>
      </c>
      <c r="F4503">
        <v>5</v>
      </c>
    </row>
    <row r="4504" spans="1:6" x14ac:dyDescent="0.25">
      <c r="A4504" t="s">
        <v>10</v>
      </c>
      <c r="B4504" t="s">
        <v>8</v>
      </c>
      <c r="C4504" t="s">
        <v>98</v>
      </c>
      <c r="D4504" t="s">
        <v>63</v>
      </c>
      <c r="E4504">
        <v>943</v>
      </c>
      <c r="F4504">
        <v>1</v>
      </c>
    </row>
    <row r="4505" spans="1:6" x14ac:dyDescent="0.25">
      <c r="A4505" t="s">
        <v>10</v>
      </c>
      <c r="B4505" t="s">
        <v>8</v>
      </c>
      <c r="C4505" t="s">
        <v>98</v>
      </c>
      <c r="D4505" t="s">
        <v>82</v>
      </c>
      <c r="E4505">
        <v>943</v>
      </c>
      <c r="F4505">
        <v>1</v>
      </c>
    </row>
    <row r="4506" spans="1:6" x14ac:dyDescent="0.25">
      <c r="A4506" t="s">
        <v>10</v>
      </c>
      <c r="B4506" t="s">
        <v>8</v>
      </c>
      <c r="C4506" t="s">
        <v>98</v>
      </c>
      <c r="D4506" t="s">
        <v>68</v>
      </c>
      <c r="E4506">
        <v>943</v>
      </c>
      <c r="F4506">
        <v>1</v>
      </c>
    </row>
    <row r="4507" spans="1:6" x14ac:dyDescent="0.25">
      <c r="A4507" t="s">
        <v>10</v>
      </c>
      <c r="B4507" t="s">
        <v>8</v>
      </c>
      <c r="C4507" t="s">
        <v>98</v>
      </c>
      <c r="D4507" t="s">
        <v>65</v>
      </c>
      <c r="E4507">
        <v>943</v>
      </c>
      <c r="F4507">
        <v>2</v>
      </c>
    </row>
    <row r="4508" spans="1:6" x14ac:dyDescent="0.25">
      <c r="A4508" t="s">
        <v>10</v>
      </c>
      <c r="B4508" t="s">
        <v>8</v>
      </c>
      <c r="C4508" t="s">
        <v>98</v>
      </c>
      <c r="D4508" t="s">
        <v>79</v>
      </c>
      <c r="E4508">
        <v>943</v>
      </c>
      <c r="F4508">
        <v>2</v>
      </c>
    </row>
    <row r="4509" spans="1:6" x14ac:dyDescent="0.25">
      <c r="A4509" t="s">
        <v>10</v>
      </c>
      <c r="B4509" t="s">
        <v>8</v>
      </c>
      <c r="C4509" t="s">
        <v>98</v>
      </c>
      <c r="D4509" t="s">
        <v>60</v>
      </c>
      <c r="E4509">
        <v>943</v>
      </c>
      <c r="F4509">
        <v>5</v>
      </c>
    </row>
    <row r="4510" spans="1:6" x14ac:dyDescent="0.25">
      <c r="A4510" t="s">
        <v>97</v>
      </c>
      <c r="B4510" t="s">
        <v>4</v>
      </c>
      <c r="C4510" t="s">
        <v>96</v>
      </c>
      <c r="D4510" t="s">
        <v>82</v>
      </c>
      <c r="E4510">
        <v>943</v>
      </c>
      <c r="F4510">
        <v>1</v>
      </c>
    </row>
    <row r="4511" spans="1:6" x14ac:dyDescent="0.25">
      <c r="A4511" t="s">
        <v>97</v>
      </c>
      <c r="B4511" t="s">
        <v>4</v>
      </c>
      <c r="C4511" t="s">
        <v>96</v>
      </c>
      <c r="D4511" t="s">
        <v>68</v>
      </c>
      <c r="E4511">
        <v>943</v>
      </c>
      <c r="F4511">
        <v>1</v>
      </c>
    </row>
    <row r="4512" spans="1:6" x14ac:dyDescent="0.25">
      <c r="A4512" t="s">
        <v>95</v>
      </c>
      <c r="B4512" t="s">
        <v>4</v>
      </c>
      <c r="C4512" t="s">
        <v>94</v>
      </c>
      <c r="D4512" t="s">
        <v>93</v>
      </c>
      <c r="E4512">
        <v>888</v>
      </c>
      <c r="F4512">
        <v>1</v>
      </c>
    </row>
    <row r="4513" spans="1:6" x14ac:dyDescent="0.25">
      <c r="A4513" t="s">
        <v>90</v>
      </c>
      <c r="B4513" t="s">
        <v>6</v>
      </c>
      <c r="C4513" t="s">
        <v>89</v>
      </c>
      <c r="D4513" t="s">
        <v>92</v>
      </c>
      <c r="E4513">
        <v>937</v>
      </c>
      <c r="F4513">
        <v>20000</v>
      </c>
    </row>
    <row r="4514" spans="1:6" x14ac:dyDescent="0.25">
      <c r="A4514" t="s">
        <v>46</v>
      </c>
      <c r="B4514" t="s">
        <v>6</v>
      </c>
      <c r="C4514" t="s">
        <v>89</v>
      </c>
      <c r="D4514" t="s">
        <v>63</v>
      </c>
      <c r="E4514">
        <v>937</v>
      </c>
      <c r="F4514">
        <v>1</v>
      </c>
    </row>
    <row r="4515" spans="1:6" x14ac:dyDescent="0.25">
      <c r="A4515" t="s">
        <v>90</v>
      </c>
      <c r="B4515" t="s">
        <v>6</v>
      </c>
      <c r="C4515" t="s">
        <v>89</v>
      </c>
      <c r="D4515" t="s">
        <v>63</v>
      </c>
      <c r="E4515">
        <v>937</v>
      </c>
      <c r="F4515">
        <v>1</v>
      </c>
    </row>
    <row r="4516" spans="1:6" x14ac:dyDescent="0.25">
      <c r="A4516" t="s">
        <v>44</v>
      </c>
      <c r="B4516" t="s">
        <v>4</v>
      </c>
      <c r="C4516" t="s">
        <v>89</v>
      </c>
      <c r="D4516" t="s">
        <v>63</v>
      </c>
      <c r="E4516">
        <v>937</v>
      </c>
      <c r="F4516">
        <v>1</v>
      </c>
    </row>
    <row r="4517" spans="1:6" x14ac:dyDescent="0.25">
      <c r="A4517" t="s">
        <v>46</v>
      </c>
      <c r="B4517" t="s">
        <v>6</v>
      </c>
      <c r="C4517" t="s">
        <v>89</v>
      </c>
      <c r="D4517" t="s">
        <v>69</v>
      </c>
      <c r="E4517">
        <v>937</v>
      </c>
      <c r="F4517">
        <v>1</v>
      </c>
    </row>
    <row r="4518" spans="1:6" x14ac:dyDescent="0.25">
      <c r="A4518" t="s">
        <v>56</v>
      </c>
      <c r="B4518" t="s">
        <v>6</v>
      </c>
      <c r="C4518" t="s">
        <v>89</v>
      </c>
      <c r="D4518" t="s">
        <v>69</v>
      </c>
      <c r="E4518">
        <v>937</v>
      </c>
      <c r="F4518">
        <v>1</v>
      </c>
    </row>
    <row r="4519" spans="1:6" x14ac:dyDescent="0.25">
      <c r="A4519" t="s">
        <v>90</v>
      </c>
      <c r="B4519" t="s">
        <v>6</v>
      </c>
      <c r="C4519" t="s">
        <v>89</v>
      </c>
      <c r="D4519" t="s">
        <v>69</v>
      </c>
      <c r="E4519">
        <v>937</v>
      </c>
      <c r="F4519">
        <v>1</v>
      </c>
    </row>
    <row r="4520" spans="1:6" x14ac:dyDescent="0.25">
      <c r="A4520" t="s">
        <v>91</v>
      </c>
      <c r="B4520" t="s">
        <v>6</v>
      </c>
      <c r="C4520" t="s">
        <v>89</v>
      </c>
      <c r="D4520" t="s">
        <v>69</v>
      </c>
      <c r="E4520">
        <v>937</v>
      </c>
      <c r="F4520">
        <v>1</v>
      </c>
    </row>
    <row r="4521" spans="1:6" x14ac:dyDescent="0.25">
      <c r="A4521" t="s">
        <v>44</v>
      </c>
      <c r="B4521" t="s">
        <v>4</v>
      </c>
      <c r="C4521" t="s">
        <v>89</v>
      </c>
      <c r="D4521" t="s">
        <v>69</v>
      </c>
      <c r="E4521">
        <v>937</v>
      </c>
      <c r="F4521">
        <v>1</v>
      </c>
    </row>
    <row r="4522" spans="1:6" x14ac:dyDescent="0.25">
      <c r="A4522" t="s">
        <v>90</v>
      </c>
      <c r="B4522" t="s">
        <v>6</v>
      </c>
      <c r="C4522" t="s">
        <v>89</v>
      </c>
      <c r="D4522" t="s">
        <v>68</v>
      </c>
      <c r="E4522">
        <v>937</v>
      </c>
      <c r="F4522">
        <v>30</v>
      </c>
    </row>
    <row r="4523" spans="1:6" x14ac:dyDescent="0.25">
      <c r="A4523" t="s">
        <v>91</v>
      </c>
      <c r="B4523" t="s">
        <v>6</v>
      </c>
      <c r="C4523" t="s">
        <v>89</v>
      </c>
      <c r="D4523" t="s">
        <v>68</v>
      </c>
      <c r="E4523">
        <v>937</v>
      </c>
      <c r="F4523">
        <v>123</v>
      </c>
    </row>
    <row r="4524" spans="1:6" x14ac:dyDescent="0.25">
      <c r="A4524" t="s">
        <v>44</v>
      </c>
      <c r="B4524" t="s">
        <v>4</v>
      </c>
      <c r="C4524" t="s">
        <v>89</v>
      </c>
      <c r="D4524" t="s">
        <v>68</v>
      </c>
      <c r="E4524">
        <v>937</v>
      </c>
      <c r="F4524">
        <v>999</v>
      </c>
    </row>
    <row r="4525" spans="1:6" x14ac:dyDescent="0.25">
      <c r="A4525" t="s">
        <v>46</v>
      </c>
      <c r="B4525" t="s">
        <v>6</v>
      </c>
      <c r="C4525" t="s">
        <v>89</v>
      </c>
      <c r="D4525" t="s">
        <v>65</v>
      </c>
      <c r="E4525">
        <v>937</v>
      </c>
      <c r="F4525">
        <v>999</v>
      </c>
    </row>
    <row r="4526" spans="1:6" x14ac:dyDescent="0.25">
      <c r="A4526" t="s">
        <v>90</v>
      </c>
      <c r="B4526" t="s">
        <v>6</v>
      </c>
      <c r="C4526" t="s">
        <v>89</v>
      </c>
      <c r="D4526" t="s">
        <v>65</v>
      </c>
      <c r="E4526">
        <v>937</v>
      </c>
      <c r="F4526">
        <v>30</v>
      </c>
    </row>
    <row r="4527" spans="1:6" x14ac:dyDescent="0.25">
      <c r="A4527" t="s">
        <v>91</v>
      </c>
      <c r="B4527" t="s">
        <v>6</v>
      </c>
      <c r="C4527" t="s">
        <v>89</v>
      </c>
      <c r="D4527" t="s">
        <v>65</v>
      </c>
      <c r="E4527">
        <v>937</v>
      </c>
      <c r="F4527">
        <v>122</v>
      </c>
    </row>
    <row r="4528" spans="1:6" x14ac:dyDescent="0.25">
      <c r="A4528" t="s">
        <v>44</v>
      </c>
      <c r="B4528" t="s">
        <v>4</v>
      </c>
      <c r="C4528" t="s">
        <v>89</v>
      </c>
      <c r="D4528" t="s">
        <v>65</v>
      </c>
      <c r="E4528">
        <v>937</v>
      </c>
      <c r="F4528">
        <v>999</v>
      </c>
    </row>
    <row r="4529" spans="1:6" x14ac:dyDescent="0.25">
      <c r="A4529" t="s">
        <v>46</v>
      </c>
      <c r="B4529" t="s">
        <v>6</v>
      </c>
      <c r="C4529" t="s">
        <v>89</v>
      </c>
      <c r="D4529" t="s">
        <v>71</v>
      </c>
      <c r="E4529">
        <v>937</v>
      </c>
      <c r="F4529">
        <v>11</v>
      </c>
    </row>
    <row r="4530" spans="1:6" x14ac:dyDescent="0.25">
      <c r="A4530" t="s">
        <v>56</v>
      </c>
      <c r="B4530" t="s">
        <v>6</v>
      </c>
      <c r="C4530" t="s">
        <v>89</v>
      </c>
      <c r="D4530" t="s">
        <v>71</v>
      </c>
      <c r="E4530">
        <v>937</v>
      </c>
      <c r="F4530">
        <v>6</v>
      </c>
    </row>
    <row r="4531" spans="1:6" x14ac:dyDescent="0.25">
      <c r="A4531" t="s">
        <v>90</v>
      </c>
      <c r="B4531" t="s">
        <v>6</v>
      </c>
      <c r="C4531" t="s">
        <v>89</v>
      </c>
      <c r="D4531" t="s">
        <v>71</v>
      </c>
      <c r="E4531">
        <v>937</v>
      </c>
      <c r="F4531">
        <v>1</v>
      </c>
    </row>
    <row r="4532" spans="1:6" x14ac:dyDescent="0.25">
      <c r="A4532" t="s">
        <v>90</v>
      </c>
      <c r="B4532" t="s">
        <v>6</v>
      </c>
      <c r="C4532" t="s">
        <v>89</v>
      </c>
      <c r="D4532" t="s">
        <v>60</v>
      </c>
      <c r="E4532">
        <v>937</v>
      </c>
      <c r="F4532">
        <v>6</v>
      </c>
    </row>
    <row r="4533" spans="1:6" x14ac:dyDescent="0.25">
      <c r="A4533" t="s">
        <v>77</v>
      </c>
      <c r="B4533" t="s">
        <v>17</v>
      </c>
      <c r="C4533" t="s">
        <v>84</v>
      </c>
      <c r="D4533" t="s">
        <v>0</v>
      </c>
      <c r="E4533">
        <v>944</v>
      </c>
      <c r="F4533">
        <v>1</v>
      </c>
    </row>
    <row r="4534" spans="1:6" x14ac:dyDescent="0.25">
      <c r="A4534" t="s">
        <v>88</v>
      </c>
      <c r="B4534" t="s">
        <v>4</v>
      </c>
      <c r="C4534" t="s">
        <v>84</v>
      </c>
      <c r="D4534" t="s">
        <v>0</v>
      </c>
      <c r="E4534">
        <v>944</v>
      </c>
      <c r="F4534">
        <v>1</v>
      </c>
    </row>
    <row r="4535" spans="1:6" x14ac:dyDescent="0.25">
      <c r="A4535" t="s">
        <v>87</v>
      </c>
      <c r="B4535" t="s">
        <v>4</v>
      </c>
      <c r="C4535" t="s">
        <v>84</v>
      </c>
      <c r="D4535" t="s">
        <v>0</v>
      </c>
      <c r="E4535">
        <v>944</v>
      </c>
      <c r="F4535">
        <v>1</v>
      </c>
    </row>
    <row r="4536" spans="1:6" x14ac:dyDescent="0.25">
      <c r="A4536" t="s">
        <v>86</v>
      </c>
      <c r="B4536" t="s">
        <v>4</v>
      </c>
      <c r="C4536" t="s">
        <v>84</v>
      </c>
      <c r="D4536" t="s">
        <v>0</v>
      </c>
      <c r="E4536">
        <v>944</v>
      </c>
      <c r="F4536">
        <v>1</v>
      </c>
    </row>
    <row r="4537" spans="1:6" x14ac:dyDescent="0.25">
      <c r="A4537" t="s">
        <v>85</v>
      </c>
      <c r="B4537" t="s">
        <v>2</v>
      </c>
      <c r="C4537" t="s">
        <v>84</v>
      </c>
      <c r="D4537" t="s">
        <v>0</v>
      </c>
      <c r="E4537">
        <v>944</v>
      </c>
      <c r="F4537">
        <v>1</v>
      </c>
    </row>
    <row r="4538" spans="1:6" x14ac:dyDescent="0.25">
      <c r="A4538" t="s">
        <v>25</v>
      </c>
      <c r="B4538" t="s">
        <v>2</v>
      </c>
      <c r="C4538" t="s">
        <v>84</v>
      </c>
      <c r="D4538" t="s">
        <v>0</v>
      </c>
      <c r="E4538">
        <v>944</v>
      </c>
      <c r="F4538">
        <v>1</v>
      </c>
    </row>
    <row r="4539" spans="1:6" x14ac:dyDescent="0.25">
      <c r="A4539" t="s">
        <v>77</v>
      </c>
      <c r="B4539" t="s">
        <v>17</v>
      </c>
      <c r="C4539" t="s">
        <v>84</v>
      </c>
      <c r="D4539" t="s">
        <v>69</v>
      </c>
      <c r="E4539">
        <v>944</v>
      </c>
      <c r="F4539">
        <v>1</v>
      </c>
    </row>
    <row r="4540" spans="1:6" x14ac:dyDescent="0.25">
      <c r="A4540" t="s">
        <v>54</v>
      </c>
      <c r="B4540" t="s">
        <v>6</v>
      </c>
      <c r="C4540" t="s">
        <v>84</v>
      </c>
      <c r="D4540" t="s">
        <v>69</v>
      </c>
      <c r="E4540">
        <v>944</v>
      </c>
      <c r="F4540">
        <v>1</v>
      </c>
    </row>
    <row r="4541" spans="1:6" x14ac:dyDescent="0.25">
      <c r="A4541" t="s">
        <v>54</v>
      </c>
      <c r="B4541" t="s">
        <v>6</v>
      </c>
      <c r="C4541" t="s">
        <v>84</v>
      </c>
      <c r="D4541" t="s">
        <v>79</v>
      </c>
      <c r="E4541">
        <v>944</v>
      </c>
      <c r="F4541">
        <v>1</v>
      </c>
    </row>
    <row r="4542" spans="1:6" x14ac:dyDescent="0.25">
      <c r="A4542" t="s">
        <v>77</v>
      </c>
      <c r="B4542" t="s">
        <v>17</v>
      </c>
      <c r="C4542" t="s">
        <v>84</v>
      </c>
      <c r="D4542" t="s">
        <v>60</v>
      </c>
      <c r="E4542">
        <v>944</v>
      </c>
      <c r="F4542">
        <v>6</v>
      </c>
    </row>
    <row r="4543" spans="1:6" x14ac:dyDescent="0.25">
      <c r="A4543" t="s">
        <v>77</v>
      </c>
      <c r="B4543" t="s">
        <v>17</v>
      </c>
      <c r="C4543" t="s">
        <v>76</v>
      </c>
      <c r="D4543" t="s">
        <v>0</v>
      </c>
      <c r="E4543">
        <v>944</v>
      </c>
      <c r="F4543">
        <v>1</v>
      </c>
    </row>
    <row r="4544" spans="1:6" x14ac:dyDescent="0.25">
      <c r="A4544" t="s">
        <v>83</v>
      </c>
      <c r="B4544" t="s">
        <v>6</v>
      </c>
      <c r="C4544" t="s">
        <v>76</v>
      </c>
      <c r="D4544" t="s">
        <v>0</v>
      </c>
      <c r="E4544">
        <v>944</v>
      </c>
      <c r="F4544">
        <v>1</v>
      </c>
    </row>
    <row r="4545" spans="1:6" x14ac:dyDescent="0.25">
      <c r="A4545" t="s">
        <v>80</v>
      </c>
      <c r="B4545" t="s">
        <v>6</v>
      </c>
      <c r="C4545" t="s">
        <v>76</v>
      </c>
      <c r="D4545" t="s">
        <v>75</v>
      </c>
      <c r="E4545">
        <v>944</v>
      </c>
      <c r="F4545">
        <v>1500</v>
      </c>
    </row>
    <row r="4546" spans="1:6" x14ac:dyDescent="0.25">
      <c r="A4546" t="s">
        <v>80</v>
      </c>
      <c r="B4546" t="s">
        <v>6</v>
      </c>
      <c r="C4546" t="s">
        <v>76</v>
      </c>
      <c r="D4546" t="s">
        <v>63</v>
      </c>
      <c r="E4546">
        <v>944</v>
      </c>
      <c r="F4546">
        <v>1</v>
      </c>
    </row>
    <row r="4547" spans="1:6" x14ac:dyDescent="0.25">
      <c r="A4547" t="s">
        <v>77</v>
      </c>
      <c r="B4547" t="s">
        <v>17</v>
      </c>
      <c r="C4547" t="s">
        <v>76</v>
      </c>
      <c r="D4547" t="s">
        <v>82</v>
      </c>
      <c r="E4547">
        <v>944</v>
      </c>
      <c r="F4547">
        <v>1</v>
      </c>
    </row>
    <row r="4548" spans="1:6" x14ac:dyDescent="0.25">
      <c r="A4548" t="s">
        <v>78</v>
      </c>
      <c r="B4548" t="s">
        <v>6</v>
      </c>
      <c r="C4548" t="s">
        <v>76</v>
      </c>
      <c r="D4548" t="s">
        <v>69</v>
      </c>
      <c r="E4548">
        <v>944</v>
      </c>
      <c r="F4548">
        <v>1</v>
      </c>
    </row>
    <row r="4549" spans="1:6" x14ac:dyDescent="0.25">
      <c r="A4549" t="s">
        <v>81</v>
      </c>
      <c r="B4549" t="s">
        <v>6</v>
      </c>
      <c r="C4549" t="s">
        <v>76</v>
      </c>
      <c r="D4549" t="s">
        <v>69</v>
      </c>
      <c r="E4549">
        <v>944</v>
      </c>
      <c r="F4549">
        <v>1</v>
      </c>
    </row>
    <row r="4550" spans="1:6" x14ac:dyDescent="0.25">
      <c r="A4550" t="s">
        <v>80</v>
      </c>
      <c r="B4550" t="s">
        <v>6</v>
      </c>
      <c r="C4550" t="s">
        <v>76</v>
      </c>
      <c r="D4550" t="s">
        <v>69</v>
      </c>
      <c r="E4550">
        <v>944</v>
      </c>
      <c r="F4550">
        <v>1</v>
      </c>
    </row>
    <row r="4551" spans="1:6" x14ac:dyDescent="0.25">
      <c r="A4551" t="s">
        <v>77</v>
      </c>
      <c r="B4551" t="s">
        <v>17</v>
      </c>
      <c r="C4551" t="s">
        <v>76</v>
      </c>
      <c r="D4551" t="s">
        <v>68</v>
      </c>
      <c r="E4551">
        <v>944</v>
      </c>
      <c r="F4551">
        <v>3</v>
      </c>
    </row>
    <row r="4552" spans="1:6" x14ac:dyDescent="0.25">
      <c r="A4552" t="s">
        <v>78</v>
      </c>
      <c r="B4552" t="s">
        <v>6</v>
      </c>
      <c r="C4552" t="s">
        <v>76</v>
      </c>
      <c r="D4552" t="s">
        <v>68</v>
      </c>
      <c r="E4552">
        <v>944</v>
      </c>
      <c r="F4552">
        <v>451</v>
      </c>
    </row>
    <row r="4553" spans="1:6" x14ac:dyDescent="0.25">
      <c r="A4553" t="s">
        <v>77</v>
      </c>
      <c r="B4553" t="s">
        <v>17</v>
      </c>
      <c r="C4553" t="s">
        <v>76</v>
      </c>
      <c r="D4553" t="s">
        <v>65</v>
      </c>
      <c r="E4553">
        <v>944</v>
      </c>
      <c r="F4553">
        <v>18</v>
      </c>
    </row>
    <row r="4554" spans="1:6" x14ac:dyDescent="0.25">
      <c r="A4554" t="s">
        <v>78</v>
      </c>
      <c r="B4554" t="s">
        <v>6</v>
      </c>
      <c r="C4554" t="s">
        <v>76</v>
      </c>
      <c r="D4554" t="s">
        <v>65</v>
      </c>
      <c r="E4554">
        <v>944</v>
      </c>
      <c r="F4554">
        <v>420</v>
      </c>
    </row>
    <row r="4555" spans="1:6" x14ac:dyDescent="0.25">
      <c r="A4555" t="s">
        <v>77</v>
      </c>
      <c r="B4555" t="s">
        <v>17</v>
      </c>
      <c r="C4555" t="s">
        <v>76</v>
      </c>
      <c r="D4555" t="s">
        <v>79</v>
      </c>
      <c r="E4555">
        <v>944</v>
      </c>
      <c r="F4555">
        <v>15</v>
      </c>
    </row>
    <row r="4556" spans="1:6" x14ac:dyDescent="0.25">
      <c r="A4556" t="s">
        <v>78</v>
      </c>
      <c r="B4556" t="s">
        <v>6</v>
      </c>
      <c r="C4556" t="s">
        <v>76</v>
      </c>
      <c r="D4556" t="s">
        <v>71</v>
      </c>
      <c r="E4556">
        <v>944</v>
      </c>
      <c r="F4556">
        <v>60</v>
      </c>
    </row>
    <row r="4557" spans="1:6" x14ac:dyDescent="0.25">
      <c r="A4557" t="s">
        <v>77</v>
      </c>
      <c r="B4557" t="s">
        <v>17</v>
      </c>
      <c r="C4557" t="s">
        <v>76</v>
      </c>
      <c r="D4557" t="s">
        <v>60</v>
      </c>
      <c r="E4557">
        <v>944</v>
      </c>
      <c r="F4557">
        <v>6</v>
      </c>
    </row>
    <row r="4558" spans="1:6" x14ac:dyDescent="0.25">
      <c r="A4558" t="s">
        <v>74</v>
      </c>
      <c r="B4558" t="s">
        <v>6</v>
      </c>
      <c r="C4558" t="s">
        <v>72</v>
      </c>
      <c r="D4558" t="s">
        <v>75</v>
      </c>
      <c r="E4558">
        <v>944</v>
      </c>
      <c r="F4558">
        <v>5</v>
      </c>
    </row>
    <row r="4559" spans="1:6" x14ac:dyDescent="0.25">
      <c r="A4559" t="s">
        <v>73</v>
      </c>
      <c r="B4559" t="s">
        <v>6</v>
      </c>
      <c r="C4559" t="s">
        <v>72</v>
      </c>
      <c r="D4559" t="s">
        <v>75</v>
      </c>
      <c r="E4559">
        <v>944</v>
      </c>
      <c r="F4559">
        <v>15</v>
      </c>
    </row>
    <row r="4560" spans="1:6" x14ac:dyDescent="0.25">
      <c r="A4560" t="s">
        <v>74</v>
      </c>
      <c r="B4560" t="s">
        <v>6</v>
      </c>
      <c r="C4560" t="s">
        <v>72</v>
      </c>
      <c r="D4560" t="s">
        <v>63</v>
      </c>
      <c r="E4560">
        <v>944</v>
      </c>
      <c r="F4560">
        <v>1</v>
      </c>
    </row>
    <row r="4561" spans="1:6" x14ac:dyDescent="0.25">
      <c r="A4561" t="s">
        <v>73</v>
      </c>
      <c r="B4561" t="s">
        <v>6</v>
      </c>
      <c r="C4561" t="s">
        <v>72</v>
      </c>
      <c r="D4561" t="s">
        <v>63</v>
      </c>
      <c r="E4561">
        <v>944</v>
      </c>
      <c r="F4561">
        <v>1</v>
      </c>
    </row>
    <row r="4562" spans="1:6" x14ac:dyDescent="0.25">
      <c r="A4562" t="s">
        <v>74</v>
      </c>
      <c r="B4562" t="s">
        <v>6</v>
      </c>
      <c r="C4562" t="s">
        <v>72</v>
      </c>
      <c r="D4562" t="s">
        <v>69</v>
      </c>
      <c r="E4562">
        <v>944</v>
      </c>
      <c r="F4562">
        <v>1</v>
      </c>
    </row>
    <row r="4563" spans="1:6" x14ac:dyDescent="0.25">
      <c r="A4563" t="s">
        <v>73</v>
      </c>
      <c r="B4563" t="s">
        <v>6</v>
      </c>
      <c r="C4563" t="s">
        <v>72</v>
      </c>
      <c r="D4563" t="s">
        <v>69</v>
      </c>
      <c r="E4563">
        <v>944</v>
      </c>
      <c r="F4563">
        <v>1</v>
      </c>
    </row>
    <row r="4564" spans="1:6" x14ac:dyDescent="0.25">
      <c r="A4564" t="s">
        <v>73</v>
      </c>
      <c r="B4564" t="s">
        <v>6</v>
      </c>
      <c r="C4564" t="s">
        <v>72</v>
      </c>
      <c r="D4564" t="s">
        <v>68</v>
      </c>
      <c r="E4564">
        <v>944</v>
      </c>
      <c r="F4564">
        <v>9</v>
      </c>
    </row>
    <row r="4565" spans="1:6" x14ac:dyDescent="0.25">
      <c r="A4565" t="s">
        <v>73</v>
      </c>
      <c r="B4565" t="s">
        <v>6</v>
      </c>
      <c r="C4565" t="s">
        <v>72</v>
      </c>
      <c r="D4565" t="s">
        <v>65</v>
      </c>
      <c r="E4565">
        <v>944</v>
      </c>
      <c r="F4565">
        <v>7</v>
      </c>
    </row>
    <row r="4566" spans="1:6" x14ac:dyDescent="0.25">
      <c r="A4566" t="s">
        <v>73</v>
      </c>
      <c r="B4566" t="s">
        <v>6</v>
      </c>
      <c r="C4566" t="s">
        <v>72</v>
      </c>
      <c r="D4566" t="s">
        <v>71</v>
      </c>
      <c r="E4566">
        <v>944</v>
      </c>
      <c r="F4566">
        <v>1</v>
      </c>
    </row>
    <row r="4567" spans="1:6" x14ac:dyDescent="0.25">
      <c r="A4567" t="s">
        <v>62</v>
      </c>
      <c r="B4567" t="s">
        <v>17</v>
      </c>
      <c r="C4567" t="s">
        <v>70</v>
      </c>
      <c r="D4567" t="s">
        <v>63</v>
      </c>
      <c r="E4567">
        <v>944</v>
      </c>
      <c r="F4567">
        <v>2</v>
      </c>
    </row>
    <row r="4568" spans="1:6" x14ac:dyDescent="0.25">
      <c r="A4568" t="s">
        <v>62</v>
      </c>
      <c r="B4568" t="s">
        <v>17</v>
      </c>
      <c r="C4568" t="s">
        <v>70</v>
      </c>
      <c r="D4568" t="s">
        <v>69</v>
      </c>
      <c r="E4568">
        <v>944</v>
      </c>
      <c r="F4568">
        <v>1</v>
      </c>
    </row>
    <row r="4569" spans="1:6" x14ac:dyDescent="0.25">
      <c r="A4569" t="s">
        <v>62</v>
      </c>
      <c r="B4569" t="s">
        <v>17</v>
      </c>
      <c r="C4569" t="s">
        <v>70</v>
      </c>
      <c r="D4569" t="s">
        <v>68</v>
      </c>
      <c r="E4569">
        <v>944</v>
      </c>
      <c r="F4569">
        <v>9</v>
      </c>
    </row>
    <row r="4570" spans="1:6" x14ac:dyDescent="0.25">
      <c r="A4570" t="s">
        <v>62</v>
      </c>
      <c r="B4570" t="s">
        <v>17</v>
      </c>
      <c r="C4570" t="s">
        <v>70</v>
      </c>
      <c r="D4570" t="s">
        <v>65</v>
      </c>
      <c r="E4570">
        <v>944</v>
      </c>
      <c r="F4570">
        <v>7</v>
      </c>
    </row>
    <row r="4571" spans="1:6" x14ac:dyDescent="0.25">
      <c r="A4571" t="s">
        <v>62</v>
      </c>
      <c r="B4571" t="s">
        <v>17</v>
      </c>
      <c r="C4571" t="s">
        <v>70</v>
      </c>
      <c r="D4571" t="s">
        <v>71</v>
      </c>
      <c r="E4571">
        <v>944</v>
      </c>
      <c r="F4571">
        <v>999</v>
      </c>
    </row>
    <row r="4572" spans="1:6" x14ac:dyDescent="0.25">
      <c r="A4572" t="s">
        <v>62</v>
      </c>
      <c r="B4572" t="s">
        <v>17</v>
      </c>
      <c r="C4572" t="s">
        <v>70</v>
      </c>
      <c r="D4572" t="s">
        <v>60</v>
      </c>
      <c r="E4572">
        <v>944</v>
      </c>
      <c r="F4572">
        <v>6</v>
      </c>
    </row>
    <row r="4573" spans="1:6" x14ac:dyDescent="0.25">
      <c r="A4573" t="s">
        <v>67</v>
      </c>
      <c r="B4573" t="s">
        <v>4</v>
      </c>
      <c r="C4573" t="s">
        <v>66</v>
      </c>
      <c r="D4573" t="s">
        <v>69</v>
      </c>
      <c r="E4573">
        <v>955</v>
      </c>
      <c r="F4573">
        <v>1</v>
      </c>
    </row>
    <row r="4574" spans="1:6" x14ac:dyDescent="0.25">
      <c r="A4574" t="s">
        <v>67</v>
      </c>
      <c r="B4574" t="s">
        <v>4</v>
      </c>
      <c r="C4574" t="s">
        <v>66</v>
      </c>
      <c r="D4574" t="s">
        <v>68</v>
      </c>
      <c r="E4574">
        <v>955</v>
      </c>
      <c r="F4574">
        <v>181</v>
      </c>
    </row>
    <row r="4575" spans="1:6" x14ac:dyDescent="0.25">
      <c r="A4575" t="s">
        <v>67</v>
      </c>
      <c r="B4575" t="s">
        <v>4</v>
      </c>
      <c r="C4575" t="s">
        <v>66</v>
      </c>
      <c r="D4575" t="s">
        <v>65</v>
      </c>
      <c r="E4575">
        <v>955</v>
      </c>
      <c r="F4575">
        <v>180</v>
      </c>
    </row>
    <row r="4576" spans="1:6" x14ac:dyDescent="0.25">
      <c r="A4576" t="s">
        <v>62</v>
      </c>
      <c r="B4576" t="s">
        <v>17</v>
      </c>
      <c r="C4576" t="s">
        <v>61</v>
      </c>
      <c r="D4576" t="s">
        <v>64</v>
      </c>
      <c r="E4576">
        <v>958</v>
      </c>
      <c r="F4576">
        <v>1</v>
      </c>
    </row>
    <row r="4577" spans="1:6" x14ac:dyDescent="0.25">
      <c r="A4577" t="s">
        <v>62</v>
      </c>
      <c r="B4577" t="s">
        <v>17</v>
      </c>
      <c r="C4577" t="s">
        <v>61</v>
      </c>
      <c r="D4577" t="s">
        <v>63</v>
      </c>
      <c r="E4577">
        <v>958</v>
      </c>
      <c r="F4577">
        <v>2</v>
      </c>
    </row>
    <row r="4578" spans="1:6" x14ac:dyDescent="0.25">
      <c r="A4578" t="s">
        <v>62</v>
      </c>
      <c r="B4578" t="s">
        <v>17</v>
      </c>
      <c r="C4578" t="s">
        <v>61</v>
      </c>
      <c r="D4578" t="s">
        <v>60</v>
      </c>
      <c r="E4578">
        <v>958</v>
      </c>
      <c r="F4578">
        <v>6</v>
      </c>
    </row>
    <row r="4579" spans="1:6" x14ac:dyDescent="0.25">
      <c r="A4579" t="s">
        <v>59</v>
      </c>
      <c r="B4579" t="s">
        <v>6</v>
      </c>
      <c r="C4579" t="s">
        <v>57</v>
      </c>
      <c r="D4579" t="s">
        <v>0</v>
      </c>
      <c r="E4579">
        <v>945</v>
      </c>
      <c r="F4579">
        <v>1</v>
      </c>
    </row>
    <row r="4580" spans="1:6" x14ac:dyDescent="0.25">
      <c r="A4580" t="s">
        <v>58</v>
      </c>
      <c r="B4580" t="s">
        <v>2</v>
      </c>
      <c r="C4580" t="s">
        <v>57</v>
      </c>
      <c r="D4580" t="s">
        <v>0</v>
      </c>
      <c r="E4580">
        <v>945</v>
      </c>
      <c r="F4580">
        <v>1</v>
      </c>
    </row>
    <row r="4581" spans="1:6" x14ac:dyDescent="0.25">
      <c r="A4581" t="s">
        <v>33</v>
      </c>
      <c r="B4581" t="s">
        <v>32</v>
      </c>
      <c r="C4581" t="s">
        <v>48</v>
      </c>
      <c r="D4581" t="s">
        <v>0</v>
      </c>
      <c r="E4581">
        <v>944</v>
      </c>
      <c r="F4581">
        <v>1</v>
      </c>
    </row>
    <row r="4582" spans="1:6" x14ac:dyDescent="0.25">
      <c r="A4582" t="s">
        <v>20</v>
      </c>
      <c r="B4582" t="s">
        <v>8</v>
      </c>
      <c r="C4582" t="s">
        <v>48</v>
      </c>
      <c r="D4582" t="s">
        <v>0</v>
      </c>
      <c r="E4582">
        <v>944</v>
      </c>
      <c r="F4582">
        <v>1</v>
      </c>
    </row>
    <row r="4583" spans="1:6" x14ac:dyDescent="0.25">
      <c r="A4583" t="s">
        <v>56</v>
      </c>
      <c r="B4583" t="s">
        <v>6</v>
      </c>
      <c r="C4583" t="s">
        <v>48</v>
      </c>
      <c r="D4583" t="s">
        <v>0</v>
      </c>
      <c r="E4583">
        <v>944</v>
      </c>
      <c r="F4583">
        <v>1</v>
      </c>
    </row>
    <row r="4584" spans="1:6" x14ac:dyDescent="0.25">
      <c r="A4584" t="s">
        <v>55</v>
      </c>
      <c r="B4584" t="s">
        <v>6</v>
      </c>
      <c r="C4584" t="s">
        <v>48</v>
      </c>
      <c r="D4584" t="s">
        <v>0</v>
      </c>
      <c r="E4584">
        <v>944</v>
      </c>
      <c r="F4584">
        <v>1</v>
      </c>
    </row>
    <row r="4585" spans="1:6" x14ac:dyDescent="0.25">
      <c r="A4585" t="s">
        <v>54</v>
      </c>
      <c r="B4585" t="s">
        <v>6</v>
      </c>
      <c r="C4585" t="s">
        <v>48</v>
      </c>
      <c r="D4585" t="s">
        <v>0</v>
      </c>
      <c r="E4585">
        <v>944</v>
      </c>
      <c r="F4585">
        <v>1</v>
      </c>
    </row>
    <row r="4586" spans="1:6" x14ac:dyDescent="0.25">
      <c r="A4586" t="s">
        <v>28</v>
      </c>
      <c r="B4586" t="s">
        <v>6</v>
      </c>
      <c r="C4586" t="s">
        <v>48</v>
      </c>
      <c r="D4586" t="s">
        <v>0</v>
      </c>
      <c r="E4586">
        <v>944</v>
      </c>
      <c r="F4586">
        <v>1</v>
      </c>
    </row>
    <row r="4587" spans="1:6" x14ac:dyDescent="0.25">
      <c r="A4587" t="s">
        <v>53</v>
      </c>
      <c r="B4587" t="s">
        <v>6</v>
      </c>
      <c r="C4587" t="s">
        <v>48</v>
      </c>
      <c r="D4587" t="s">
        <v>0</v>
      </c>
      <c r="E4587">
        <v>944</v>
      </c>
      <c r="F4587">
        <v>1</v>
      </c>
    </row>
    <row r="4588" spans="1:6" x14ac:dyDescent="0.25">
      <c r="A4588" t="s">
        <v>45</v>
      </c>
      <c r="B4588" t="s">
        <v>6</v>
      </c>
      <c r="C4588" t="s">
        <v>48</v>
      </c>
      <c r="D4588" t="s">
        <v>0</v>
      </c>
      <c r="E4588">
        <v>944</v>
      </c>
      <c r="F4588">
        <v>1</v>
      </c>
    </row>
    <row r="4589" spans="1:6" x14ac:dyDescent="0.25">
      <c r="A4589" t="s">
        <v>52</v>
      </c>
      <c r="B4589" t="s">
        <v>6</v>
      </c>
      <c r="C4589" t="s">
        <v>48</v>
      </c>
      <c r="D4589" t="s">
        <v>0</v>
      </c>
      <c r="E4589">
        <v>944</v>
      </c>
      <c r="F4589">
        <v>1</v>
      </c>
    </row>
    <row r="4590" spans="1:6" x14ac:dyDescent="0.25">
      <c r="A4590" t="s">
        <v>51</v>
      </c>
      <c r="B4590" t="s">
        <v>6</v>
      </c>
      <c r="C4590" t="s">
        <v>48</v>
      </c>
      <c r="D4590" t="s">
        <v>0</v>
      </c>
      <c r="E4590">
        <v>944</v>
      </c>
      <c r="F4590">
        <v>1</v>
      </c>
    </row>
    <row r="4591" spans="1:6" x14ac:dyDescent="0.25">
      <c r="A4591" t="s">
        <v>50</v>
      </c>
      <c r="B4591" t="s">
        <v>6</v>
      </c>
      <c r="C4591" t="s">
        <v>48</v>
      </c>
      <c r="D4591" t="s">
        <v>0</v>
      </c>
      <c r="E4591">
        <v>944</v>
      </c>
      <c r="F4591">
        <v>1</v>
      </c>
    </row>
    <row r="4592" spans="1:6" x14ac:dyDescent="0.25">
      <c r="A4592" t="s">
        <v>38</v>
      </c>
      <c r="B4592" t="s">
        <v>4</v>
      </c>
      <c r="C4592" t="s">
        <v>48</v>
      </c>
      <c r="D4592" t="s">
        <v>0</v>
      </c>
      <c r="E4592">
        <v>944</v>
      </c>
      <c r="F4592">
        <v>1</v>
      </c>
    </row>
    <row r="4593" spans="1:6" x14ac:dyDescent="0.25">
      <c r="A4593" t="s">
        <v>13</v>
      </c>
      <c r="B4593" t="s">
        <v>2</v>
      </c>
      <c r="C4593" t="s">
        <v>48</v>
      </c>
      <c r="D4593" t="s">
        <v>0</v>
      </c>
      <c r="E4593">
        <v>944</v>
      </c>
      <c r="F4593">
        <v>1</v>
      </c>
    </row>
    <row r="4594" spans="1:6" x14ac:dyDescent="0.25">
      <c r="A4594" t="s">
        <v>49</v>
      </c>
      <c r="B4594" t="s">
        <v>2</v>
      </c>
      <c r="C4594" t="s">
        <v>48</v>
      </c>
      <c r="D4594" t="s">
        <v>0</v>
      </c>
      <c r="E4594">
        <v>944</v>
      </c>
      <c r="F4594">
        <v>1</v>
      </c>
    </row>
    <row r="4595" spans="1:6" x14ac:dyDescent="0.25">
      <c r="A4595" t="s">
        <v>47</v>
      </c>
      <c r="B4595" t="s">
        <v>17</v>
      </c>
      <c r="C4595" t="s">
        <v>36</v>
      </c>
      <c r="D4595" t="s">
        <v>0</v>
      </c>
      <c r="E4595">
        <v>946</v>
      </c>
      <c r="F4595">
        <v>1</v>
      </c>
    </row>
    <row r="4596" spans="1:6" x14ac:dyDescent="0.25">
      <c r="A4596" t="s">
        <v>31</v>
      </c>
      <c r="B4596" t="s">
        <v>6</v>
      </c>
      <c r="C4596" t="s">
        <v>36</v>
      </c>
      <c r="D4596" t="s">
        <v>0</v>
      </c>
      <c r="E4596">
        <v>946</v>
      </c>
      <c r="F4596">
        <v>1</v>
      </c>
    </row>
    <row r="4597" spans="1:6" x14ac:dyDescent="0.25">
      <c r="A4597" t="s">
        <v>46</v>
      </c>
      <c r="B4597" t="s">
        <v>6</v>
      </c>
      <c r="C4597" t="s">
        <v>36</v>
      </c>
      <c r="D4597" t="s">
        <v>0</v>
      </c>
      <c r="E4597">
        <v>946</v>
      </c>
      <c r="F4597">
        <v>1</v>
      </c>
    </row>
    <row r="4598" spans="1:6" x14ac:dyDescent="0.25">
      <c r="A4598" t="s">
        <v>45</v>
      </c>
      <c r="B4598" t="s">
        <v>6</v>
      </c>
      <c r="C4598" t="s">
        <v>36</v>
      </c>
      <c r="D4598" t="s">
        <v>0</v>
      </c>
      <c r="E4598">
        <v>946</v>
      </c>
      <c r="F4598">
        <v>1</v>
      </c>
    </row>
    <row r="4599" spans="1:6" x14ac:dyDescent="0.25">
      <c r="A4599" t="s">
        <v>44</v>
      </c>
      <c r="B4599" t="s">
        <v>4</v>
      </c>
      <c r="C4599" t="s">
        <v>36</v>
      </c>
      <c r="D4599" t="s">
        <v>0</v>
      </c>
      <c r="E4599">
        <v>946</v>
      </c>
      <c r="F4599">
        <v>1</v>
      </c>
    </row>
    <row r="4600" spans="1:6" x14ac:dyDescent="0.25">
      <c r="A4600" t="s">
        <v>43</v>
      </c>
      <c r="B4600" t="s">
        <v>4</v>
      </c>
      <c r="C4600" t="s">
        <v>36</v>
      </c>
      <c r="D4600" t="s">
        <v>0</v>
      </c>
      <c r="E4600">
        <v>946</v>
      </c>
      <c r="F4600">
        <v>1</v>
      </c>
    </row>
    <row r="4601" spans="1:6" x14ac:dyDescent="0.25">
      <c r="A4601" t="s">
        <v>42</v>
      </c>
      <c r="B4601" t="s">
        <v>4</v>
      </c>
      <c r="C4601" t="s">
        <v>36</v>
      </c>
      <c r="D4601" t="s">
        <v>0</v>
      </c>
      <c r="E4601">
        <v>946</v>
      </c>
      <c r="F4601">
        <v>1</v>
      </c>
    </row>
    <row r="4602" spans="1:6" x14ac:dyDescent="0.25">
      <c r="A4602" t="s">
        <v>41</v>
      </c>
      <c r="B4602" t="s">
        <v>4</v>
      </c>
      <c r="C4602" t="s">
        <v>36</v>
      </c>
      <c r="D4602" t="s">
        <v>0</v>
      </c>
      <c r="E4602">
        <v>946</v>
      </c>
      <c r="F4602">
        <v>1</v>
      </c>
    </row>
    <row r="4603" spans="1:6" x14ac:dyDescent="0.25">
      <c r="A4603" t="s">
        <v>40</v>
      </c>
      <c r="B4603" t="s">
        <v>4</v>
      </c>
      <c r="C4603" t="s">
        <v>36</v>
      </c>
      <c r="D4603" t="s">
        <v>0</v>
      </c>
      <c r="E4603">
        <v>946</v>
      </c>
      <c r="F4603">
        <v>1</v>
      </c>
    </row>
    <row r="4604" spans="1:6" x14ac:dyDescent="0.25">
      <c r="A4604" t="s">
        <v>39</v>
      </c>
      <c r="B4604" t="s">
        <v>4</v>
      </c>
      <c r="C4604" t="s">
        <v>36</v>
      </c>
      <c r="D4604" t="s">
        <v>0</v>
      </c>
      <c r="E4604">
        <v>946</v>
      </c>
      <c r="F4604">
        <v>1</v>
      </c>
    </row>
    <row r="4605" spans="1:6" x14ac:dyDescent="0.25">
      <c r="A4605" t="s">
        <v>38</v>
      </c>
      <c r="B4605" t="s">
        <v>4</v>
      </c>
      <c r="C4605" t="s">
        <v>36</v>
      </c>
      <c r="D4605" t="s">
        <v>0</v>
      </c>
      <c r="E4605">
        <v>946</v>
      </c>
      <c r="F4605">
        <v>1</v>
      </c>
    </row>
    <row r="4606" spans="1:6" x14ac:dyDescent="0.25">
      <c r="A4606" t="s">
        <v>37</v>
      </c>
      <c r="B4606" t="s">
        <v>2</v>
      </c>
      <c r="C4606" t="s">
        <v>36</v>
      </c>
      <c r="D4606" t="s">
        <v>0</v>
      </c>
      <c r="E4606">
        <v>946</v>
      </c>
      <c r="F4606">
        <v>1</v>
      </c>
    </row>
    <row r="4607" spans="1:6" x14ac:dyDescent="0.25">
      <c r="A4607" t="s">
        <v>35</v>
      </c>
      <c r="B4607" t="s">
        <v>8</v>
      </c>
      <c r="C4607" t="s">
        <v>34</v>
      </c>
      <c r="D4607" t="s">
        <v>0</v>
      </c>
      <c r="E4607">
        <v>947</v>
      </c>
      <c r="F4607">
        <v>1</v>
      </c>
    </row>
    <row r="4608" spans="1:6" x14ac:dyDescent="0.25">
      <c r="A4608" t="s">
        <v>9</v>
      </c>
      <c r="B4608" t="s">
        <v>8</v>
      </c>
      <c r="C4608" t="s">
        <v>34</v>
      </c>
      <c r="D4608" t="s">
        <v>0</v>
      </c>
      <c r="E4608">
        <v>947</v>
      </c>
      <c r="F4608">
        <v>1</v>
      </c>
    </row>
    <row r="4609" spans="1:6" x14ac:dyDescent="0.25">
      <c r="A4609" t="s">
        <v>20</v>
      </c>
      <c r="B4609" t="s">
        <v>8</v>
      </c>
      <c r="C4609" t="s">
        <v>34</v>
      </c>
      <c r="D4609" t="s">
        <v>0</v>
      </c>
      <c r="E4609">
        <v>947</v>
      </c>
      <c r="F4609">
        <v>1</v>
      </c>
    </row>
    <row r="4610" spans="1:6" x14ac:dyDescent="0.25">
      <c r="A4610" t="s">
        <v>33</v>
      </c>
      <c r="B4610" t="s">
        <v>32</v>
      </c>
      <c r="C4610" t="s">
        <v>24</v>
      </c>
      <c r="D4610" t="s">
        <v>0</v>
      </c>
      <c r="E4610">
        <v>948</v>
      </c>
      <c r="F4610">
        <v>1</v>
      </c>
    </row>
    <row r="4611" spans="1:6" x14ac:dyDescent="0.25">
      <c r="A4611" t="s">
        <v>10</v>
      </c>
      <c r="B4611" t="s">
        <v>8</v>
      </c>
      <c r="C4611" t="s">
        <v>24</v>
      </c>
      <c r="D4611" t="s">
        <v>0</v>
      </c>
      <c r="E4611">
        <v>948</v>
      </c>
      <c r="F4611">
        <v>4</v>
      </c>
    </row>
    <row r="4612" spans="1:6" x14ac:dyDescent="0.25">
      <c r="A4612" t="s">
        <v>9</v>
      </c>
      <c r="B4612" t="s">
        <v>8</v>
      </c>
      <c r="C4612" t="s">
        <v>24</v>
      </c>
      <c r="D4612" t="s">
        <v>0</v>
      </c>
      <c r="E4612">
        <v>948</v>
      </c>
      <c r="F4612">
        <v>2</v>
      </c>
    </row>
    <row r="4613" spans="1:6" x14ac:dyDescent="0.25">
      <c r="A4613" t="s">
        <v>20</v>
      </c>
      <c r="B4613" t="s">
        <v>8</v>
      </c>
      <c r="C4613" t="s">
        <v>24</v>
      </c>
      <c r="D4613" t="s">
        <v>0</v>
      </c>
      <c r="E4613">
        <v>948</v>
      </c>
      <c r="F4613">
        <v>1</v>
      </c>
    </row>
    <row r="4614" spans="1:6" x14ac:dyDescent="0.25">
      <c r="A4614" t="s">
        <v>7</v>
      </c>
      <c r="B4614" t="s">
        <v>6</v>
      </c>
      <c r="C4614" t="s">
        <v>24</v>
      </c>
      <c r="D4614" t="s">
        <v>0</v>
      </c>
      <c r="E4614">
        <v>948</v>
      </c>
      <c r="F4614">
        <v>1</v>
      </c>
    </row>
    <row r="4615" spans="1:6" x14ac:dyDescent="0.25">
      <c r="A4615" t="s">
        <v>31</v>
      </c>
      <c r="B4615" t="s">
        <v>6</v>
      </c>
      <c r="C4615" t="s">
        <v>24</v>
      </c>
      <c r="D4615" t="s">
        <v>0</v>
      </c>
      <c r="E4615">
        <v>948</v>
      </c>
      <c r="F4615">
        <v>1</v>
      </c>
    </row>
    <row r="4616" spans="1:6" x14ac:dyDescent="0.25">
      <c r="A4616" t="s">
        <v>30</v>
      </c>
      <c r="B4616" t="s">
        <v>6</v>
      </c>
      <c r="C4616" t="s">
        <v>24</v>
      </c>
      <c r="D4616" t="s">
        <v>0</v>
      </c>
      <c r="E4616">
        <v>948</v>
      </c>
      <c r="F4616">
        <v>1</v>
      </c>
    </row>
    <row r="4617" spans="1:6" x14ac:dyDescent="0.25">
      <c r="A4617" t="s">
        <v>29</v>
      </c>
      <c r="B4617" t="s">
        <v>6</v>
      </c>
      <c r="C4617" t="s">
        <v>24</v>
      </c>
      <c r="D4617" t="s">
        <v>0</v>
      </c>
      <c r="E4617">
        <v>948</v>
      </c>
      <c r="F4617">
        <v>1</v>
      </c>
    </row>
    <row r="4618" spans="1:6" x14ac:dyDescent="0.25">
      <c r="A4618" t="s">
        <v>28</v>
      </c>
      <c r="B4618" t="s">
        <v>6</v>
      </c>
      <c r="C4618" t="s">
        <v>24</v>
      </c>
      <c r="D4618" t="s">
        <v>0</v>
      </c>
      <c r="E4618">
        <v>948</v>
      </c>
      <c r="F4618">
        <v>1</v>
      </c>
    </row>
    <row r="4619" spans="1:6" x14ac:dyDescent="0.25">
      <c r="A4619" t="s">
        <v>27</v>
      </c>
      <c r="B4619" t="s">
        <v>6</v>
      </c>
      <c r="C4619" t="s">
        <v>24</v>
      </c>
      <c r="D4619" t="s">
        <v>0</v>
      </c>
      <c r="E4619">
        <v>948</v>
      </c>
      <c r="F4619">
        <v>1</v>
      </c>
    </row>
    <row r="4620" spans="1:6" x14ac:dyDescent="0.25">
      <c r="A4620" t="s">
        <v>26</v>
      </c>
      <c r="B4620" t="s">
        <v>4</v>
      </c>
      <c r="C4620" t="s">
        <v>24</v>
      </c>
      <c r="D4620" t="s">
        <v>0</v>
      </c>
      <c r="E4620">
        <v>948</v>
      </c>
      <c r="F4620">
        <v>1</v>
      </c>
    </row>
    <row r="4621" spans="1:6" x14ac:dyDescent="0.25">
      <c r="A4621" t="s">
        <v>13</v>
      </c>
      <c r="B4621" t="s">
        <v>2</v>
      </c>
      <c r="C4621" t="s">
        <v>24</v>
      </c>
      <c r="D4621" t="s">
        <v>0</v>
      </c>
      <c r="E4621">
        <v>948</v>
      </c>
      <c r="F4621">
        <v>1</v>
      </c>
    </row>
    <row r="4622" spans="1:6" x14ac:dyDescent="0.25">
      <c r="A4622" t="s">
        <v>25</v>
      </c>
      <c r="B4622" t="s">
        <v>2</v>
      </c>
      <c r="C4622" t="s">
        <v>24</v>
      </c>
      <c r="D4622" t="s">
        <v>0</v>
      </c>
      <c r="E4622">
        <v>948</v>
      </c>
      <c r="F4622">
        <v>1</v>
      </c>
    </row>
    <row r="4623" spans="1:6" x14ac:dyDescent="0.25">
      <c r="A4623" t="s">
        <v>20</v>
      </c>
      <c r="B4623" t="s">
        <v>8</v>
      </c>
      <c r="C4623" t="s">
        <v>23</v>
      </c>
      <c r="D4623" t="s">
        <v>0</v>
      </c>
      <c r="E4623">
        <v>949</v>
      </c>
      <c r="F4623">
        <v>1</v>
      </c>
    </row>
    <row r="4624" spans="1:6" x14ac:dyDescent="0.25">
      <c r="A4624" t="s">
        <v>10</v>
      </c>
      <c r="B4624" t="s">
        <v>8</v>
      </c>
      <c r="C4624" t="s">
        <v>22</v>
      </c>
      <c r="D4624" t="s">
        <v>0</v>
      </c>
      <c r="E4624">
        <v>950</v>
      </c>
      <c r="F4624">
        <v>1</v>
      </c>
    </row>
    <row r="4625" spans="1:6" x14ac:dyDescent="0.25">
      <c r="A4625" t="s">
        <v>20</v>
      </c>
      <c r="B4625" t="s">
        <v>8</v>
      </c>
      <c r="C4625" t="s">
        <v>21</v>
      </c>
      <c r="D4625" t="s">
        <v>0</v>
      </c>
      <c r="E4625">
        <v>951</v>
      </c>
      <c r="F4625">
        <v>1</v>
      </c>
    </row>
    <row r="4626" spans="1:6" x14ac:dyDescent="0.25">
      <c r="A4626" t="s">
        <v>20</v>
      </c>
      <c r="B4626" t="s">
        <v>8</v>
      </c>
      <c r="C4626" t="s">
        <v>19</v>
      </c>
      <c r="D4626" t="s">
        <v>0</v>
      </c>
      <c r="E4626">
        <v>952</v>
      </c>
      <c r="F4626">
        <v>1</v>
      </c>
    </row>
    <row r="4627" spans="1:6" x14ac:dyDescent="0.25">
      <c r="A4627" t="s">
        <v>13</v>
      </c>
      <c r="B4627" t="s">
        <v>2</v>
      </c>
      <c r="C4627" t="s">
        <v>19</v>
      </c>
      <c r="D4627" t="s">
        <v>0</v>
      </c>
      <c r="E4627">
        <v>952</v>
      </c>
      <c r="F4627">
        <v>1</v>
      </c>
    </row>
    <row r="4628" spans="1:6" x14ac:dyDescent="0.25">
      <c r="A4628" t="s">
        <v>18</v>
      </c>
      <c r="B4628" t="s">
        <v>17</v>
      </c>
      <c r="C4628" t="s">
        <v>11</v>
      </c>
      <c r="D4628" t="s">
        <v>0</v>
      </c>
      <c r="E4628">
        <v>813</v>
      </c>
      <c r="F4628">
        <v>1</v>
      </c>
    </row>
    <row r="4629" spans="1:6" x14ac:dyDescent="0.25">
      <c r="A4629" t="s">
        <v>16</v>
      </c>
      <c r="B4629" t="s">
        <v>6</v>
      </c>
      <c r="C4629" t="s">
        <v>11</v>
      </c>
      <c r="D4629" t="s">
        <v>0</v>
      </c>
      <c r="E4629">
        <v>813</v>
      </c>
      <c r="F4629">
        <v>1</v>
      </c>
    </row>
    <row r="4630" spans="1:6" x14ac:dyDescent="0.25">
      <c r="A4630" t="s">
        <v>15</v>
      </c>
      <c r="B4630" t="s">
        <v>4</v>
      </c>
      <c r="C4630" t="s">
        <v>11</v>
      </c>
      <c r="D4630" t="s">
        <v>0</v>
      </c>
      <c r="E4630">
        <v>813</v>
      </c>
      <c r="F4630">
        <v>1</v>
      </c>
    </row>
    <row r="4631" spans="1:6" x14ac:dyDescent="0.25">
      <c r="A4631" t="s">
        <v>14</v>
      </c>
      <c r="B4631" t="s">
        <v>4</v>
      </c>
      <c r="C4631" t="s">
        <v>11</v>
      </c>
      <c r="D4631" t="s">
        <v>0</v>
      </c>
      <c r="E4631">
        <v>813</v>
      </c>
      <c r="F4631">
        <v>1</v>
      </c>
    </row>
    <row r="4632" spans="1:6" x14ac:dyDescent="0.25">
      <c r="A4632" t="s">
        <v>13</v>
      </c>
      <c r="B4632" t="s">
        <v>2</v>
      </c>
      <c r="C4632" t="s">
        <v>11</v>
      </c>
      <c r="D4632" t="s">
        <v>0</v>
      </c>
      <c r="E4632">
        <v>813</v>
      </c>
      <c r="F4632">
        <v>1</v>
      </c>
    </row>
    <row r="4633" spans="1:6" x14ac:dyDescent="0.25">
      <c r="A4633" t="s">
        <v>12</v>
      </c>
      <c r="B4633" t="s">
        <v>2</v>
      </c>
      <c r="C4633" t="s">
        <v>11</v>
      </c>
      <c r="D4633" t="s">
        <v>0</v>
      </c>
      <c r="E4633">
        <v>813</v>
      </c>
      <c r="F4633">
        <v>1</v>
      </c>
    </row>
    <row r="4634" spans="1:6" x14ac:dyDescent="0.25">
      <c r="A4634" t="s">
        <v>10</v>
      </c>
      <c r="B4634" t="s">
        <v>8</v>
      </c>
      <c r="C4634" t="s">
        <v>1</v>
      </c>
      <c r="D4634" t="s">
        <v>0</v>
      </c>
      <c r="E4634">
        <v>953</v>
      </c>
      <c r="F4634">
        <v>2</v>
      </c>
    </row>
    <row r="4635" spans="1:6" x14ac:dyDescent="0.25">
      <c r="A4635" t="s">
        <v>9</v>
      </c>
      <c r="B4635" t="s">
        <v>8</v>
      </c>
      <c r="C4635" t="s">
        <v>1</v>
      </c>
      <c r="D4635" t="s">
        <v>0</v>
      </c>
      <c r="E4635">
        <v>953</v>
      </c>
      <c r="F4635">
        <v>4</v>
      </c>
    </row>
    <row r="4636" spans="1:6" x14ac:dyDescent="0.25">
      <c r="A4636" t="s">
        <v>7</v>
      </c>
      <c r="B4636" t="s">
        <v>6</v>
      </c>
      <c r="C4636" t="s">
        <v>1</v>
      </c>
      <c r="D4636" t="s">
        <v>0</v>
      </c>
      <c r="E4636">
        <v>953</v>
      </c>
      <c r="F4636">
        <v>1</v>
      </c>
    </row>
    <row r="4637" spans="1:6" x14ac:dyDescent="0.25">
      <c r="A4637" t="s">
        <v>5</v>
      </c>
      <c r="B4637" t="s">
        <v>4</v>
      </c>
      <c r="C4637" t="s">
        <v>1</v>
      </c>
      <c r="D4637" t="s">
        <v>0</v>
      </c>
      <c r="E4637">
        <v>953</v>
      </c>
      <c r="F4637">
        <v>1</v>
      </c>
    </row>
    <row r="4638" spans="1:6" x14ac:dyDescent="0.25">
      <c r="A4638" t="s">
        <v>3</v>
      </c>
      <c r="B4638" t="s">
        <v>2</v>
      </c>
      <c r="C4638" t="s">
        <v>1</v>
      </c>
      <c r="D4638" t="s">
        <v>0</v>
      </c>
      <c r="E4638">
        <v>953</v>
      </c>
      <c r="F4638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F3E6A-26F9-4EEB-8535-8ED943B6123E}">
  <dimension ref="A1:F3"/>
  <sheetViews>
    <sheetView workbookViewId="0"/>
  </sheetViews>
  <sheetFormatPr baseColWidth="10" defaultRowHeight="15" x14ac:dyDescent="0.25"/>
  <cols>
    <col min="1" max="1" width="31" bestFit="1" customWidth="1"/>
    <col min="2" max="2" width="26" bestFit="1" customWidth="1"/>
    <col min="3" max="3" width="27.140625" bestFit="1" customWidth="1"/>
    <col min="4" max="4" width="26.5703125" bestFit="1" customWidth="1"/>
    <col min="5" max="5" width="27.140625" bestFit="1" customWidth="1"/>
    <col min="6" max="6" width="24.5703125" bestFit="1" customWidth="1"/>
  </cols>
  <sheetData>
    <row r="1" spans="1:6" x14ac:dyDescent="0.25">
      <c r="A1" s="2" t="s">
        <v>728</v>
      </c>
    </row>
    <row r="3" spans="1:6" x14ac:dyDescent="0.25">
      <c r="A3" t="s">
        <v>722</v>
      </c>
      <c r="B3" t="s">
        <v>723</v>
      </c>
      <c r="C3" t="s">
        <v>724</v>
      </c>
      <c r="D3" t="s">
        <v>725</v>
      </c>
      <c r="E3" t="s">
        <v>726</v>
      </c>
      <c r="F3" t="s">
        <v>727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9B891-EF9F-4768-ADE6-9BB05573E24F}">
  <dimension ref="A3:F3910"/>
  <sheetViews>
    <sheetView zoomScaleNormal="100" workbookViewId="0">
      <selection activeCell="C51" sqref="C51"/>
    </sheetView>
  </sheetViews>
  <sheetFormatPr baseColWidth="10" defaultColWidth="9.140625" defaultRowHeight="15" x14ac:dyDescent="0.25"/>
  <cols>
    <col min="1" max="1" width="15.7109375" customWidth="1"/>
    <col min="2" max="2" width="17.140625" customWidth="1"/>
    <col min="3" max="3" width="50.85546875" bestFit="1" customWidth="1"/>
    <col min="4" max="4" width="52.7109375" bestFit="1" customWidth="1"/>
    <col min="5" max="5" width="10.85546875" bestFit="1" customWidth="1"/>
    <col min="6" max="6" width="19.28515625" bestFit="1" customWidth="1"/>
    <col min="7" max="24" width="13.42578125" bestFit="1" customWidth="1"/>
    <col min="25" max="25" width="11.28515625" bestFit="1" customWidth="1"/>
    <col min="26" max="386" width="102.140625" bestFit="1" customWidth="1"/>
    <col min="387" max="387" width="11.5703125" bestFit="1" customWidth="1"/>
  </cols>
  <sheetData>
    <row r="3" spans="1:6" x14ac:dyDescent="0.25">
      <c r="A3" s="1" t="s">
        <v>720</v>
      </c>
      <c r="B3" t="s" vm="1">
        <v>733</v>
      </c>
    </row>
    <row r="5" spans="1:6" x14ac:dyDescent="0.25">
      <c r="A5" s="1" t="s">
        <v>719</v>
      </c>
      <c r="B5" s="1" t="s">
        <v>716</v>
      </c>
      <c r="C5" s="1" t="s">
        <v>718</v>
      </c>
      <c r="D5" s="1" t="s">
        <v>717</v>
      </c>
      <c r="E5" s="1" t="s">
        <v>715</v>
      </c>
      <c r="F5" t="s">
        <v>721</v>
      </c>
    </row>
    <row r="6" spans="1:6" x14ac:dyDescent="0.25">
      <c r="A6" t="s">
        <v>108</v>
      </c>
      <c r="B6">
        <v>803</v>
      </c>
      <c r="C6" t="s">
        <v>710</v>
      </c>
      <c r="D6" t="s">
        <v>68</v>
      </c>
      <c r="E6">
        <v>1</v>
      </c>
      <c r="F6" s="3">
        <v>1</v>
      </c>
    </row>
    <row r="7" spans="1:6" x14ac:dyDescent="0.25">
      <c r="D7" t="s">
        <v>75</v>
      </c>
      <c r="E7">
        <v>200</v>
      </c>
      <c r="F7" s="3">
        <v>1</v>
      </c>
    </row>
    <row r="8" spans="1:6" x14ac:dyDescent="0.25">
      <c r="D8" t="s">
        <v>63</v>
      </c>
      <c r="E8">
        <v>1</v>
      </c>
      <c r="F8" s="3">
        <v>1</v>
      </c>
    </row>
    <row r="9" spans="1:6" x14ac:dyDescent="0.25">
      <c r="D9" t="s">
        <v>69</v>
      </c>
      <c r="E9">
        <v>1</v>
      </c>
      <c r="F9" s="3">
        <v>1</v>
      </c>
    </row>
    <row r="10" spans="1:6" x14ac:dyDescent="0.25">
      <c r="D10" t="s">
        <v>65</v>
      </c>
      <c r="E10">
        <v>1</v>
      </c>
      <c r="F10" s="3">
        <v>1</v>
      </c>
    </row>
    <row r="11" spans="1:6" x14ac:dyDescent="0.25">
      <c r="D11" t="s">
        <v>79</v>
      </c>
      <c r="E11">
        <v>1</v>
      </c>
      <c r="F11" s="3">
        <v>1</v>
      </c>
    </row>
    <row r="12" spans="1:6" x14ac:dyDescent="0.25">
      <c r="B12">
        <v>804</v>
      </c>
      <c r="C12" t="s">
        <v>697</v>
      </c>
      <c r="D12" t="s">
        <v>68</v>
      </c>
      <c r="E12">
        <v>1</v>
      </c>
      <c r="F12" s="3">
        <v>1</v>
      </c>
    </row>
    <row r="13" spans="1:6" x14ac:dyDescent="0.25">
      <c r="D13" t="s">
        <v>0</v>
      </c>
      <c r="E13">
        <v>1</v>
      </c>
      <c r="F13" s="3">
        <v>1</v>
      </c>
    </row>
    <row r="14" spans="1:6" x14ac:dyDescent="0.25">
      <c r="D14" t="s">
        <v>60</v>
      </c>
      <c r="E14">
        <v>3</v>
      </c>
      <c r="F14" s="3">
        <v>1</v>
      </c>
    </row>
    <row r="15" spans="1:6" x14ac:dyDescent="0.25">
      <c r="D15" t="s">
        <v>65</v>
      </c>
      <c r="E15">
        <v>1</v>
      </c>
      <c r="F15" s="3">
        <v>1</v>
      </c>
    </row>
    <row r="16" spans="1:6" x14ac:dyDescent="0.25">
      <c r="D16" t="s">
        <v>79</v>
      </c>
      <c r="E16">
        <v>1</v>
      </c>
      <c r="F16" s="3">
        <v>1</v>
      </c>
    </row>
    <row r="17" spans="1:6" x14ac:dyDescent="0.25">
      <c r="B17">
        <v>814</v>
      </c>
      <c r="C17" t="s">
        <v>663</v>
      </c>
      <c r="D17" t="s">
        <v>69</v>
      </c>
      <c r="E17">
        <v>1</v>
      </c>
      <c r="F17" s="3">
        <v>1</v>
      </c>
    </row>
    <row r="18" spans="1:6" x14ac:dyDescent="0.25">
      <c r="B18">
        <v>836</v>
      </c>
      <c r="C18" t="s">
        <v>104</v>
      </c>
      <c r="D18" t="s">
        <v>107</v>
      </c>
      <c r="E18">
        <v>4</v>
      </c>
      <c r="F18" s="3">
        <v>1</v>
      </c>
    </row>
    <row r="19" spans="1:6" x14ac:dyDescent="0.25">
      <c r="B19">
        <v>839</v>
      </c>
      <c r="C19" t="s">
        <v>557</v>
      </c>
      <c r="D19" t="s">
        <v>75</v>
      </c>
      <c r="E19">
        <v>5</v>
      </c>
      <c r="F19" s="3">
        <v>1</v>
      </c>
    </row>
    <row r="20" spans="1:6" x14ac:dyDescent="0.25">
      <c r="B20">
        <v>852</v>
      </c>
      <c r="C20" t="s">
        <v>472</v>
      </c>
      <c r="D20" t="s">
        <v>75</v>
      </c>
      <c r="E20">
        <v>3</v>
      </c>
      <c r="F20" s="3">
        <v>1</v>
      </c>
    </row>
    <row r="21" spans="1:6" x14ac:dyDescent="0.25">
      <c r="B21">
        <v>855</v>
      </c>
      <c r="C21" t="s">
        <v>519</v>
      </c>
      <c r="D21" t="s">
        <v>0</v>
      </c>
      <c r="E21">
        <v>1</v>
      </c>
      <c r="F21" s="3">
        <v>1</v>
      </c>
    </row>
    <row r="22" spans="1:6" x14ac:dyDescent="0.25">
      <c r="B22">
        <v>856</v>
      </c>
      <c r="C22" t="s">
        <v>516</v>
      </c>
      <c r="D22" t="s">
        <v>82</v>
      </c>
      <c r="E22">
        <v>1</v>
      </c>
      <c r="F22" s="3">
        <v>1</v>
      </c>
    </row>
    <row r="23" spans="1:6" x14ac:dyDescent="0.25">
      <c r="B23">
        <v>859</v>
      </c>
      <c r="C23" t="s">
        <v>499</v>
      </c>
      <c r="D23" t="s">
        <v>75</v>
      </c>
      <c r="E23">
        <v>20</v>
      </c>
      <c r="F23" s="3">
        <v>1</v>
      </c>
    </row>
    <row r="24" spans="1:6" x14ac:dyDescent="0.25">
      <c r="B24">
        <v>863</v>
      </c>
      <c r="C24" t="s">
        <v>478</v>
      </c>
      <c r="D24" t="s">
        <v>68</v>
      </c>
      <c r="E24">
        <v>1</v>
      </c>
      <c r="F24" s="3">
        <v>1</v>
      </c>
    </row>
    <row r="25" spans="1:6" x14ac:dyDescent="0.25">
      <c r="D25" t="s">
        <v>325</v>
      </c>
      <c r="E25">
        <v>1</v>
      </c>
      <c r="F25" s="3">
        <v>1</v>
      </c>
    </row>
    <row r="26" spans="1:6" x14ac:dyDescent="0.25">
      <c r="B26">
        <v>866</v>
      </c>
      <c r="C26" t="s">
        <v>469</v>
      </c>
      <c r="D26" t="s">
        <v>75</v>
      </c>
      <c r="E26">
        <v>1000</v>
      </c>
      <c r="F26" s="3">
        <v>1</v>
      </c>
    </row>
    <row r="27" spans="1:6" x14ac:dyDescent="0.25">
      <c r="B27">
        <v>880</v>
      </c>
      <c r="C27" t="s">
        <v>411</v>
      </c>
      <c r="D27" t="s">
        <v>68</v>
      </c>
      <c r="E27">
        <v>1</v>
      </c>
      <c r="F27" s="3">
        <v>1</v>
      </c>
    </row>
    <row r="28" spans="1:6" x14ac:dyDescent="0.25">
      <c r="D28" t="s">
        <v>415</v>
      </c>
      <c r="E28">
        <v>2</v>
      </c>
      <c r="F28" s="3">
        <v>1</v>
      </c>
    </row>
    <row r="29" spans="1:6" x14ac:dyDescent="0.25">
      <c r="D29" t="s">
        <v>63</v>
      </c>
      <c r="E29">
        <v>1</v>
      </c>
      <c r="F29" s="3">
        <v>1</v>
      </c>
    </row>
    <row r="30" spans="1:6" x14ac:dyDescent="0.25">
      <c r="D30" t="s">
        <v>413</v>
      </c>
      <c r="E30">
        <v>1</v>
      </c>
      <c r="F30" s="3">
        <v>1</v>
      </c>
    </row>
    <row r="31" spans="1:6" x14ac:dyDescent="0.25">
      <c r="A31" t="s">
        <v>124</v>
      </c>
      <c r="B31">
        <v>814</v>
      </c>
      <c r="C31" t="s">
        <v>656</v>
      </c>
      <c r="D31" t="s">
        <v>68</v>
      </c>
      <c r="E31">
        <v>3</v>
      </c>
      <c r="F31" s="3">
        <v>1</v>
      </c>
    </row>
    <row r="32" spans="1:6" x14ac:dyDescent="0.25">
      <c r="D32" t="s">
        <v>65</v>
      </c>
      <c r="E32">
        <v>9</v>
      </c>
      <c r="F32" s="3">
        <v>1</v>
      </c>
    </row>
    <row r="33" spans="2:6" x14ac:dyDescent="0.25">
      <c r="D33" t="s">
        <v>79</v>
      </c>
      <c r="E33">
        <v>7</v>
      </c>
      <c r="F33" s="3">
        <v>1</v>
      </c>
    </row>
    <row r="34" spans="2:6" x14ac:dyDescent="0.25">
      <c r="B34">
        <v>820</v>
      </c>
      <c r="C34" t="s">
        <v>636</v>
      </c>
      <c r="D34" t="s">
        <v>65</v>
      </c>
      <c r="E34">
        <v>4</v>
      </c>
      <c r="F34" s="3">
        <v>1</v>
      </c>
    </row>
    <row r="35" spans="2:6" x14ac:dyDescent="0.25">
      <c r="B35">
        <v>829</v>
      </c>
      <c r="C35" t="s">
        <v>258</v>
      </c>
      <c r="D35" t="s">
        <v>68</v>
      </c>
      <c r="E35">
        <v>2</v>
      </c>
      <c r="F35" s="3">
        <v>1</v>
      </c>
    </row>
    <row r="36" spans="2:6" x14ac:dyDescent="0.25">
      <c r="D36" t="s">
        <v>75</v>
      </c>
      <c r="E36">
        <v>25</v>
      </c>
      <c r="F36" s="3">
        <v>1</v>
      </c>
    </row>
    <row r="37" spans="2:6" x14ac:dyDescent="0.25">
      <c r="D37" t="s">
        <v>63</v>
      </c>
      <c r="E37">
        <v>1</v>
      </c>
      <c r="F37" s="3">
        <v>1</v>
      </c>
    </row>
    <row r="38" spans="2:6" x14ac:dyDescent="0.25">
      <c r="D38" t="s">
        <v>69</v>
      </c>
      <c r="E38">
        <v>1</v>
      </c>
      <c r="F38" s="3">
        <v>1</v>
      </c>
    </row>
    <row r="39" spans="2:6" x14ac:dyDescent="0.25">
      <c r="D39" t="s">
        <v>65</v>
      </c>
      <c r="E39">
        <v>14</v>
      </c>
      <c r="F39" s="3">
        <v>1</v>
      </c>
    </row>
    <row r="40" spans="2:6" x14ac:dyDescent="0.25">
      <c r="D40" t="s">
        <v>79</v>
      </c>
      <c r="E40">
        <v>13</v>
      </c>
      <c r="F40" s="3">
        <v>1</v>
      </c>
    </row>
    <row r="41" spans="2:6" x14ac:dyDescent="0.25">
      <c r="C41" t="s">
        <v>598</v>
      </c>
      <c r="D41" t="s">
        <v>68</v>
      </c>
      <c r="E41">
        <v>2</v>
      </c>
      <c r="F41" s="3">
        <v>1</v>
      </c>
    </row>
    <row r="42" spans="2:6" x14ac:dyDescent="0.25">
      <c r="D42" t="s">
        <v>75</v>
      </c>
      <c r="E42">
        <v>25</v>
      </c>
      <c r="F42" s="3">
        <v>1</v>
      </c>
    </row>
    <row r="43" spans="2:6" x14ac:dyDescent="0.25">
      <c r="D43" t="s">
        <v>63</v>
      </c>
      <c r="E43">
        <v>1</v>
      </c>
      <c r="F43" s="3">
        <v>1</v>
      </c>
    </row>
    <row r="44" spans="2:6" x14ac:dyDescent="0.25">
      <c r="D44" t="s">
        <v>69</v>
      </c>
      <c r="E44">
        <v>1</v>
      </c>
      <c r="F44" s="3">
        <v>1</v>
      </c>
    </row>
    <row r="45" spans="2:6" x14ac:dyDescent="0.25">
      <c r="D45" t="s">
        <v>65</v>
      </c>
      <c r="E45">
        <v>14</v>
      </c>
      <c r="F45" s="3">
        <v>1</v>
      </c>
    </row>
    <row r="46" spans="2:6" x14ac:dyDescent="0.25">
      <c r="D46" t="s">
        <v>79</v>
      </c>
      <c r="E46">
        <v>13</v>
      </c>
      <c r="F46" s="3">
        <v>1</v>
      </c>
    </row>
    <row r="47" spans="2:6" x14ac:dyDescent="0.25">
      <c r="B47">
        <v>863</v>
      </c>
      <c r="C47" t="s">
        <v>263</v>
      </c>
      <c r="D47" t="s">
        <v>65</v>
      </c>
      <c r="E47">
        <v>8</v>
      </c>
      <c r="F47" s="3">
        <v>1</v>
      </c>
    </row>
    <row r="48" spans="2:6" x14ac:dyDescent="0.25">
      <c r="C48" t="s">
        <v>480</v>
      </c>
      <c r="D48" t="s">
        <v>0</v>
      </c>
      <c r="E48">
        <v>1</v>
      </c>
      <c r="F48" s="3">
        <v>2</v>
      </c>
    </row>
    <row r="49" spans="2:6" x14ac:dyDescent="0.25">
      <c r="B49">
        <v>868</v>
      </c>
      <c r="C49" t="s">
        <v>330</v>
      </c>
      <c r="D49" t="s">
        <v>68</v>
      </c>
      <c r="E49">
        <v>5</v>
      </c>
      <c r="F49" s="3">
        <v>1</v>
      </c>
    </row>
    <row r="50" spans="2:6" x14ac:dyDescent="0.25">
      <c r="D50" t="s">
        <v>75</v>
      </c>
      <c r="E50">
        <v>15</v>
      </c>
      <c r="F50" s="3">
        <v>1</v>
      </c>
    </row>
    <row r="51" spans="2:6" x14ac:dyDescent="0.25">
      <c r="D51" t="s">
        <v>60</v>
      </c>
      <c r="E51">
        <v>5</v>
      </c>
      <c r="F51" s="3">
        <v>1</v>
      </c>
    </row>
    <row r="52" spans="2:6" x14ac:dyDescent="0.25">
      <c r="D52" t="s">
        <v>63</v>
      </c>
      <c r="E52">
        <v>1</v>
      </c>
      <c r="F52" s="3">
        <v>1</v>
      </c>
    </row>
    <row r="53" spans="2:6" x14ac:dyDescent="0.25">
      <c r="D53" t="s">
        <v>69</v>
      </c>
      <c r="E53">
        <v>1</v>
      </c>
      <c r="F53" s="3">
        <v>1</v>
      </c>
    </row>
    <row r="54" spans="2:6" x14ac:dyDescent="0.25">
      <c r="D54" t="s">
        <v>65</v>
      </c>
      <c r="E54">
        <v>4</v>
      </c>
      <c r="F54" s="3">
        <v>1</v>
      </c>
    </row>
    <row r="55" spans="2:6" x14ac:dyDescent="0.25">
      <c r="C55" t="s">
        <v>328</v>
      </c>
      <c r="D55" t="s">
        <v>68</v>
      </c>
      <c r="E55">
        <v>2</v>
      </c>
      <c r="F55" s="3">
        <v>1</v>
      </c>
    </row>
    <row r="56" spans="2:6" x14ac:dyDescent="0.25">
      <c r="D56" t="s">
        <v>75</v>
      </c>
      <c r="E56">
        <v>40</v>
      </c>
      <c r="F56" s="3">
        <v>1</v>
      </c>
    </row>
    <row r="57" spans="2:6" x14ac:dyDescent="0.25">
      <c r="D57" t="s">
        <v>60</v>
      </c>
      <c r="E57">
        <v>5</v>
      </c>
      <c r="F57" s="3">
        <v>1</v>
      </c>
    </row>
    <row r="58" spans="2:6" x14ac:dyDescent="0.25">
      <c r="D58" t="s">
        <v>63</v>
      </c>
      <c r="E58">
        <v>1</v>
      </c>
      <c r="F58" s="3">
        <v>1</v>
      </c>
    </row>
    <row r="59" spans="2:6" x14ac:dyDescent="0.25">
      <c r="D59" t="s">
        <v>69</v>
      </c>
      <c r="E59">
        <v>1</v>
      </c>
      <c r="F59" s="3">
        <v>1</v>
      </c>
    </row>
    <row r="60" spans="2:6" x14ac:dyDescent="0.25">
      <c r="D60" t="s">
        <v>65</v>
      </c>
      <c r="E60">
        <v>1</v>
      </c>
      <c r="F60" s="3">
        <v>1</v>
      </c>
    </row>
    <row r="61" spans="2:6" x14ac:dyDescent="0.25">
      <c r="B61">
        <v>872</v>
      </c>
      <c r="C61" t="s">
        <v>440</v>
      </c>
      <c r="D61" t="s">
        <v>68</v>
      </c>
      <c r="E61">
        <v>638</v>
      </c>
      <c r="F61" s="3">
        <v>1</v>
      </c>
    </row>
    <row r="62" spans="2:6" x14ac:dyDescent="0.25">
      <c r="D62" t="s">
        <v>75</v>
      </c>
      <c r="E62">
        <v>40</v>
      </c>
      <c r="F62" s="3">
        <v>1</v>
      </c>
    </row>
    <row r="63" spans="2:6" x14ac:dyDescent="0.25">
      <c r="D63" t="s">
        <v>71</v>
      </c>
      <c r="E63">
        <v>8</v>
      </c>
      <c r="F63" s="3">
        <v>1</v>
      </c>
    </row>
    <row r="64" spans="2:6" x14ac:dyDescent="0.25">
      <c r="D64" t="s">
        <v>63</v>
      </c>
      <c r="E64">
        <v>1</v>
      </c>
      <c r="F64" s="3">
        <v>1</v>
      </c>
    </row>
    <row r="65" spans="2:6" x14ac:dyDescent="0.25">
      <c r="D65" t="s">
        <v>69</v>
      </c>
      <c r="E65">
        <v>1</v>
      </c>
      <c r="F65" s="3">
        <v>1</v>
      </c>
    </row>
    <row r="66" spans="2:6" x14ac:dyDescent="0.25">
      <c r="D66" t="s">
        <v>65</v>
      </c>
      <c r="E66">
        <v>630</v>
      </c>
      <c r="F66" s="3">
        <v>1</v>
      </c>
    </row>
    <row r="67" spans="2:6" x14ac:dyDescent="0.25">
      <c r="C67" t="s">
        <v>442</v>
      </c>
      <c r="D67" t="s">
        <v>68</v>
      </c>
      <c r="E67">
        <v>3</v>
      </c>
      <c r="F67" s="3">
        <v>1</v>
      </c>
    </row>
    <row r="68" spans="2:6" x14ac:dyDescent="0.25">
      <c r="D68" t="s">
        <v>75</v>
      </c>
      <c r="E68">
        <v>20</v>
      </c>
      <c r="F68" s="3">
        <v>1</v>
      </c>
    </row>
    <row r="69" spans="2:6" x14ac:dyDescent="0.25">
      <c r="D69" t="s">
        <v>71</v>
      </c>
      <c r="E69">
        <v>2</v>
      </c>
      <c r="F69" s="3">
        <v>1</v>
      </c>
    </row>
    <row r="70" spans="2:6" x14ac:dyDescent="0.25">
      <c r="D70" t="s">
        <v>60</v>
      </c>
      <c r="E70">
        <v>5</v>
      </c>
      <c r="F70" s="3">
        <v>1</v>
      </c>
    </row>
    <row r="71" spans="2:6" x14ac:dyDescent="0.25">
      <c r="D71" t="s">
        <v>69</v>
      </c>
      <c r="E71">
        <v>1</v>
      </c>
      <c r="F71" s="3">
        <v>1</v>
      </c>
    </row>
    <row r="72" spans="2:6" x14ac:dyDescent="0.25">
      <c r="B72">
        <v>873</v>
      </c>
      <c r="C72" t="s">
        <v>249</v>
      </c>
      <c r="D72" t="s">
        <v>65</v>
      </c>
      <c r="E72">
        <v>8</v>
      </c>
      <c r="F72" s="3">
        <v>1</v>
      </c>
    </row>
    <row r="73" spans="2:6" x14ac:dyDescent="0.25">
      <c r="B73">
        <v>887</v>
      </c>
      <c r="C73" t="s">
        <v>120</v>
      </c>
      <c r="D73" t="s">
        <v>68</v>
      </c>
      <c r="E73">
        <v>670</v>
      </c>
      <c r="F73" s="3">
        <v>1</v>
      </c>
    </row>
    <row r="74" spans="2:6" x14ac:dyDescent="0.25">
      <c r="D74" t="s">
        <v>107</v>
      </c>
      <c r="E74">
        <v>15</v>
      </c>
      <c r="F74" s="3">
        <v>1</v>
      </c>
    </row>
    <row r="75" spans="2:6" x14ac:dyDescent="0.25">
      <c r="D75" t="s">
        <v>69</v>
      </c>
      <c r="E75">
        <v>1</v>
      </c>
      <c r="F75" s="3">
        <v>1</v>
      </c>
    </row>
    <row r="76" spans="2:6" x14ac:dyDescent="0.25">
      <c r="D76" t="s">
        <v>65</v>
      </c>
      <c r="E76">
        <v>669</v>
      </c>
      <c r="F76" s="3">
        <v>1</v>
      </c>
    </row>
    <row r="77" spans="2:6" x14ac:dyDescent="0.25">
      <c r="B77">
        <v>913</v>
      </c>
      <c r="C77" t="s">
        <v>233</v>
      </c>
      <c r="D77" t="s">
        <v>68</v>
      </c>
      <c r="E77">
        <v>19</v>
      </c>
      <c r="F77" s="3">
        <v>1</v>
      </c>
    </row>
    <row r="78" spans="2:6" x14ac:dyDescent="0.25">
      <c r="D78" t="s">
        <v>191</v>
      </c>
      <c r="E78">
        <v>75</v>
      </c>
      <c r="F78" s="3">
        <v>1</v>
      </c>
    </row>
    <row r="79" spans="2:6" x14ac:dyDescent="0.25">
      <c r="D79" t="s">
        <v>63</v>
      </c>
      <c r="E79">
        <v>1</v>
      </c>
      <c r="F79" s="3">
        <v>1</v>
      </c>
    </row>
    <row r="80" spans="2:6" x14ac:dyDescent="0.25">
      <c r="D80" t="s">
        <v>69</v>
      </c>
      <c r="E80">
        <v>1</v>
      </c>
      <c r="F80" s="3">
        <v>1</v>
      </c>
    </row>
    <row r="81" spans="1:6" x14ac:dyDescent="0.25">
      <c r="D81" t="s">
        <v>65</v>
      </c>
      <c r="E81">
        <v>18</v>
      </c>
      <c r="F81" s="3">
        <v>1</v>
      </c>
    </row>
    <row r="82" spans="1:6" x14ac:dyDescent="0.25">
      <c r="B82">
        <v>963</v>
      </c>
      <c r="C82" t="s">
        <v>367</v>
      </c>
      <c r="D82" t="s">
        <v>68</v>
      </c>
      <c r="E82">
        <v>999</v>
      </c>
      <c r="F82" s="3">
        <v>1</v>
      </c>
    </row>
    <row r="83" spans="1:6" x14ac:dyDescent="0.25">
      <c r="D83" t="s">
        <v>75</v>
      </c>
      <c r="E83">
        <v>249</v>
      </c>
      <c r="F83" s="3">
        <v>1</v>
      </c>
    </row>
    <row r="84" spans="1:6" x14ac:dyDescent="0.25">
      <c r="D84" t="s">
        <v>65</v>
      </c>
      <c r="E84">
        <v>999</v>
      </c>
      <c r="F84" s="3">
        <v>1</v>
      </c>
    </row>
    <row r="85" spans="1:6" x14ac:dyDescent="0.25">
      <c r="A85" t="s">
        <v>374</v>
      </c>
      <c r="B85">
        <v>814</v>
      </c>
      <c r="C85" t="s">
        <v>656</v>
      </c>
      <c r="D85" t="s">
        <v>68</v>
      </c>
      <c r="E85">
        <v>3</v>
      </c>
      <c r="F85" s="3">
        <v>1</v>
      </c>
    </row>
    <row r="86" spans="1:6" x14ac:dyDescent="0.25">
      <c r="D86" t="s">
        <v>60</v>
      </c>
      <c r="E86">
        <v>5</v>
      </c>
      <c r="F86" s="3">
        <v>1</v>
      </c>
    </row>
    <row r="87" spans="1:6" x14ac:dyDescent="0.25">
      <c r="D87" t="s">
        <v>65</v>
      </c>
      <c r="E87">
        <v>3</v>
      </c>
      <c r="F87" s="3">
        <v>1</v>
      </c>
    </row>
    <row r="88" spans="1:6" x14ac:dyDescent="0.25">
      <c r="C88" t="s">
        <v>611</v>
      </c>
      <c r="D88" t="s">
        <v>0</v>
      </c>
      <c r="E88">
        <v>1</v>
      </c>
      <c r="F88" s="3">
        <v>1</v>
      </c>
    </row>
    <row r="89" spans="1:6" x14ac:dyDescent="0.25">
      <c r="B89">
        <v>816</v>
      </c>
      <c r="C89" t="s">
        <v>612</v>
      </c>
      <c r="D89" t="s">
        <v>0</v>
      </c>
      <c r="E89">
        <v>1</v>
      </c>
      <c r="F89" s="3">
        <v>1</v>
      </c>
    </row>
    <row r="90" spans="1:6" x14ac:dyDescent="0.25">
      <c r="B90">
        <v>820</v>
      </c>
      <c r="C90" t="s">
        <v>613</v>
      </c>
      <c r="D90" t="s">
        <v>0</v>
      </c>
      <c r="E90">
        <v>1</v>
      </c>
      <c r="F90" s="3">
        <v>1</v>
      </c>
    </row>
    <row r="91" spans="1:6" x14ac:dyDescent="0.25">
      <c r="B91">
        <v>821</v>
      </c>
      <c r="C91" t="s">
        <v>622</v>
      </c>
      <c r="D91" t="s">
        <v>68</v>
      </c>
      <c r="E91">
        <v>1</v>
      </c>
      <c r="F91" s="3">
        <v>1</v>
      </c>
    </row>
    <row r="92" spans="1:6" x14ac:dyDescent="0.25">
      <c r="D92" t="s">
        <v>75</v>
      </c>
      <c r="E92">
        <v>500</v>
      </c>
      <c r="F92" s="3">
        <v>1</v>
      </c>
    </row>
    <row r="93" spans="1:6" x14ac:dyDescent="0.25">
      <c r="D93" t="s">
        <v>60</v>
      </c>
      <c r="E93">
        <v>5</v>
      </c>
      <c r="F93" s="3">
        <v>1</v>
      </c>
    </row>
    <row r="94" spans="1:6" x14ac:dyDescent="0.25">
      <c r="D94" t="s">
        <v>69</v>
      </c>
      <c r="E94">
        <v>1</v>
      </c>
      <c r="F94" s="3">
        <v>1</v>
      </c>
    </row>
    <row r="95" spans="1:6" x14ac:dyDescent="0.25">
      <c r="C95" t="s">
        <v>373</v>
      </c>
      <c r="D95" t="s">
        <v>68</v>
      </c>
      <c r="E95">
        <v>3</v>
      </c>
      <c r="F95" s="3">
        <v>1</v>
      </c>
    </row>
    <row r="96" spans="1:6" x14ac:dyDescent="0.25">
      <c r="D96" t="s">
        <v>71</v>
      </c>
      <c r="E96">
        <v>1</v>
      </c>
      <c r="F96" s="3">
        <v>1</v>
      </c>
    </row>
    <row r="97" spans="2:6" x14ac:dyDescent="0.25">
      <c r="D97" t="s">
        <v>60</v>
      </c>
      <c r="E97">
        <v>5</v>
      </c>
      <c r="F97" s="3">
        <v>1</v>
      </c>
    </row>
    <row r="98" spans="2:6" x14ac:dyDescent="0.25">
      <c r="D98" t="s">
        <v>63</v>
      </c>
      <c r="E98">
        <v>2</v>
      </c>
      <c r="F98" s="3">
        <v>1</v>
      </c>
    </row>
    <row r="99" spans="2:6" x14ac:dyDescent="0.25">
      <c r="D99" t="s">
        <v>69</v>
      </c>
      <c r="E99">
        <v>1</v>
      </c>
      <c r="F99" s="3">
        <v>1</v>
      </c>
    </row>
    <row r="100" spans="2:6" x14ac:dyDescent="0.25">
      <c r="D100" t="s">
        <v>65</v>
      </c>
      <c r="E100">
        <v>1</v>
      </c>
      <c r="F100" s="3">
        <v>1</v>
      </c>
    </row>
    <row r="101" spans="2:6" x14ac:dyDescent="0.25">
      <c r="B101">
        <v>824</v>
      </c>
      <c r="C101" t="s">
        <v>615</v>
      </c>
      <c r="D101" t="s">
        <v>68</v>
      </c>
      <c r="E101">
        <v>4</v>
      </c>
      <c r="F101" s="3">
        <v>1</v>
      </c>
    </row>
    <row r="102" spans="2:6" x14ac:dyDescent="0.25">
      <c r="D102" t="s">
        <v>75</v>
      </c>
      <c r="E102">
        <v>400</v>
      </c>
      <c r="F102" s="3">
        <v>1</v>
      </c>
    </row>
    <row r="103" spans="2:6" x14ac:dyDescent="0.25">
      <c r="D103" t="s">
        <v>63</v>
      </c>
      <c r="E103">
        <v>2</v>
      </c>
      <c r="F103" s="3">
        <v>1</v>
      </c>
    </row>
    <row r="104" spans="2:6" x14ac:dyDescent="0.25">
      <c r="D104" t="s">
        <v>69</v>
      </c>
      <c r="E104">
        <v>1</v>
      </c>
      <c r="F104" s="3">
        <v>1</v>
      </c>
    </row>
    <row r="105" spans="2:6" x14ac:dyDescent="0.25">
      <c r="D105" t="s">
        <v>65</v>
      </c>
      <c r="E105">
        <v>4</v>
      </c>
      <c r="F105" s="3">
        <v>1</v>
      </c>
    </row>
    <row r="106" spans="2:6" x14ac:dyDescent="0.25">
      <c r="D106" t="s">
        <v>79</v>
      </c>
      <c r="E106">
        <v>1</v>
      </c>
      <c r="F106" s="3">
        <v>1</v>
      </c>
    </row>
    <row r="107" spans="2:6" x14ac:dyDescent="0.25">
      <c r="B107">
        <v>825</v>
      </c>
      <c r="C107" t="s">
        <v>614</v>
      </c>
      <c r="D107" t="s">
        <v>68</v>
      </c>
      <c r="E107">
        <v>4</v>
      </c>
      <c r="F107" s="3">
        <v>1</v>
      </c>
    </row>
    <row r="108" spans="2:6" x14ac:dyDescent="0.25">
      <c r="D108" t="s">
        <v>60</v>
      </c>
      <c r="E108">
        <v>8</v>
      </c>
      <c r="F108" s="3">
        <v>1</v>
      </c>
    </row>
    <row r="109" spans="2:6" x14ac:dyDescent="0.25">
      <c r="D109" t="s">
        <v>63</v>
      </c>
      <c r="E109">
        <v>2</v>
      </c>
      <c r="F109" s="3">
        <v>1</v>
      </c>
    </row>
    <row r="110" spans="2:6" x14ac:dyDescent="0.25">
      <c r="D110" t="s">
        <v>69</v>
      </c>
      <c r="E110">
        <v>1</v>
      </c>
      <c r="F110" s="3">
        <v>1</v>
      </c>
    </row>
    <row r="111" spans="2:6" x14ac:dyDescent="0.25">
      <c r="D111" t="s">
        <v>65</v>
      </c>
      <c r="E111">
        <v>4</v>
      </c>
      <c r="F111" s="3">
        <v>1</v>
      </c>
    </row>
    <row r="112" spans="2:6" x14ac:dyDescent="0.25">
      <c r="D112" t="s">
        <v>79</v>
      </c>
      <c r="E112">
        <v>1</v>
      </c>
      <c r="F112" s="3">
        <v>1</v>
      </c>
    </row>
    <row r="113" spans="1:6" x14ac:dyDescent="0.25">
      <c r="B113">
        <v>855</v>
      </c>
      <c r="C113" t="s">
        <v>519</v>
      </c>
      <c r="D113" t="s">
        <v>75</v>
      </c>
      <c r="E113">
        <v>10</v>
      </c>
      <c r="F113" s="3">
        <v>1</v>
      </c>
    </row>
    <row r="114" spans="1:6" x14ac:dyDescent="0.25">
      <c r="D114" t="s">
        <v>0</v>
      </c>
      <c r="E114">
        <v>1</v>
      </c>
      <c r="F114" s="3">
        <v>1</v>
      </c>
    </row>
    <row r="115" spans="1:6" x14ac:dyDescent="0.25">
      <c r="D115" t="s">
        <v>63</v>
      </c>
      <c r="E115">
        <v>1</v>
      </c>
      <c r="F115" s="3">
        <v>1</v>
      </c>
    </row>
    <row r="116" spans="1:6" x14ac:dyDescent="0.25">
      <c r="B116">
        <v>863</v>
      </c>
      <c r="C116" t="s">
        <v>480</v>
      </c>
      <c r="D116" t="s">
        <v>68</v>
      </c>
      <c r="E116">
        <v>3</v>
      </c>
      <c r="F116" s="3">
        <v>1</v>
      </c>
    </row>
    <row r="117" spans="1:6" x14ac:dyDescent="0.25">
      <c r="D117" t="s">
        <v>75</v>
      </c>
      <c r="E117">
        <v>250</v>
      </c>
      <c r="F117" s="3">
        <v>1</v>
      </c>
    </row>
    <row r="118" spans="1:6" x14ac:dyDescent="0.25">
      <c r="D118" t="s">
        <v>82</v>
      </c>
      <c r="E118">
        <v>1</v>
      </c>
      <c r="F118" s="3">
        <v>1</v>
      </c>
    </row>
    <row r="119" spans="1:6" x14ac:dyDescent="0.25">
      <c r="A119" t="s">
        <v>6</v>
      </c>
      <c r="B119">
        <v>803</v>
      </c>
      <c r="C119" t="s">
        <v>709</v>
      </c>
      <c r="D119" t="s">
        <v>68</v>
      </c>
      <c r="E119">
        <v>35</v>
      </c>
      <c r="F119" s="3">
        <v>1</v>
      </c>
    </row>
    <row r="120" spans="1:6" x14ac:dyDescent="0.25">
      <c r="D120" t="s">
        <v>75</v>
      </c>
      <c r="E120">
        <v>100</v>
      </c>
      <c r="F120" s="3">
        <v>1</v>
      </c>
    </row>
    <row r="121" spans="1:6" x14ac:dyDescent="0.25">
      <c r="D121" t="s">
        <v>71</v>
      </c>
      <c r="E121">
        <v>4</v>
      </c>
      <c r="F121" s="3">
        <v>1</v>
      </c>
    </row>
    <row r="122" spans="1:6" x14ac:dyDescent="0.25">
      <c r="D122" t="s">
        <v>69</v>
      </c>
      <c r="E122">
        <v>1</v>
      </c>
      <c r="F122" s="3">
        <v>1</v>
      </c>
    </row>
    <row r="123" spans="1:6" x14ac:dyDescent="0.25">
      <c r="D123" t="s">
        <v>65</v>
      </c>
      <c r="E123">
        <v>46</v>
      </c>
      <c r="F123" s="3">
        <v>1</v>
      </c>
    </row>
    <row r="124" spans="1:6" x14ac:dyDescent="0.25">
      <c r="C124" t="s">
        <v>711</v>
      </c>
      <c r="D124" t="s">
        <v>68</v>
      </c>
      <c r="E124">
        <v>1</v>
      </c>
      <c r="F124" s="3">
        <v>2</v>
      </c>
    </row>
    <row r="125" spans="1:6" x14ac:dyDescent="0.25">
      <c r="E125">
        <v>2</v>
      </c>
      <c r="F125" s="3">
        <v>1</v>
      </c>
    </row>
    <row r="126" spans="1:6" x14ac:dyDescent="0.25">
      <c r="E126">
        <v>183</v>
      </c>
      <c r="F126" s="3">
        <v>1</v>
      </c>
    </row>
    <row r="127" spans="1:6" x14ac:dyDescent="0.25">
      <c r="E127">
        <v>275</v>
      </c>
      <c r="F127" s="3">
        <v>1</v>
      </c>
    </row>
    <row r="128" spans="1:6" x14ac:dyDescent="0.25">
      <c r="E128">
        <v>999</v>
      </c>
      <c r="F128" s="3">
        <v>2</v>
      </c>
    </row>
    <row r="129" spans="4:6" x14ac:dyDescent="0.25">
      <c r="D129" t="s">
        <v>75</v>
      </c>
      <c r="E129">
        <v>100</v>
      </c>
      <c r="F129" s="3">
        <v>8</v>
      </c>
    </row>
    <row r="130" spans="4:6" x14ac:dyDescent="0.25">
      <c r="E130">
        <v>500</v>
      </c>
      <c r="F130" s="3">
        <v>2</v>
      </c>
    </row>
    <row r="131" spans="4:6" x14ac:dyDescent="0.25">
      <c r="D131" t="s">
        <v>0</v>
      </c>
      <c r="E131">
        <v>1</v>
      </c>
      <c r="F131" s="3">
        <v>1</v>
      </c>
    </row>
    <row r="132" spans="4:6" x14ac:dyDescent="0.25">
      <c r="D132" t="s">
        <v>71</v>
      </c>
      <c r="E132">
        <v>2</v>
      </c>
      <c r="F132" s="3">
        <v>1</v>
      </c>
    </row>
    <row r="133" spans="4:6" x14ac:dyDescent="0.25">
      <c r="E133">
        <v>15</v>
      </c>
      <c r="F133" s="3">
        <v>1</v>
      </c>
    </row>
    <row r="134" spans="4:6" x14ac:dyDescent="0.25">
      <c r="D134" t="s">
        <v>60</v>
      </c>
      <c r="E134">
        <v>5</v>
      </c>
      <c r="F134" s="3">
        <v>3</v>
      </c>
    </row>
    <row r="135" spans="4:6" x14ac:dyDescent="0.25">
      <c r="D135" t="s">
        <v>63</v>
      </c>
      <c r="E135">
        <v>1</v>
      </c>
      <c r="F135" s="3">
        <v>6</v>
      </c>
    </row>
    <row r="136" spans="4:6" x14ac:dyDescent="0.25">
      <c r="E136">
        <v>2</v>
      </c>
      <c r="F136" s="3">
        <v>1</v>
      </c>
    </row>
    <row r="137" spans="4:6" x14ac:dyDescent="0.25">
      <c r="E137">
        <v>3</v>
      </c>
      <c r="F137" s="3">
        <v>1</v>
      </c>
    </row>
    <row r="138" spans="4:6" x14ac:dyDescent="0.25">
      <c r="E138">
        <v>20</v>
      </c>
      <c r="F138" s="3">
        <v>1</v>
      </c>
    </row>
    <row r="139" spans="4:6" x14ac:dyDescent="0.25">
      <c r="D139" t="s">
        <v>69</v>
      </c>
      <c r="E139">
        <v>1</v>
      </c>
      <c r="F139" s="3">
        <v>12</v>
      </c>
    </row>
    <row r="140" spans="4:6" x14ac:dyDescent="0.25">
      <c r="D140" t="s">
        <v>65</v>
      </c>
      <c r="E140">
        <v>7</v>
      </c>
      <c r="F140" s="3">
        <v>1</v>
      </c>
    </row>
    <row r="141" spans="4:6" x14ac:dyDescent="0.25">
      <c r="E141">
        <v>82</v>
      </c>
      <c r="F141" s="3">
        <v>1</v>
      </c>
    </row>
    <row r="142" spans="4:6" x14ac:dyDescent="0.25">
      <c r="E142">
        <v>183</v>
      </c>
      <c r="F142" s="3">
        <v>1</v>
      </c>
    </row>
    <row r="143" spans="4:6" x14ac:dyDescent="0.25">
      <c r="E143">
        <v>275</v>
      </c>
      <c r="F143" s="3">
        <v>1</v>
      </c>
    </row>
    <row r="144" spans="4:6" x14ac:dyDescent="0.25">
      <c r="E144">
        <v>999</v>
      </c>
      <c r="F144" s="3">
        <v>2</v>
      </c>
    </row>
    <row r="145" spans="3:6" x14ac:dyDescent="0.25">
      <c r="D145" t="s">
        <v>79</v>
      </c>
      <c r="E145">
        <v>1</v>
      </c>
      <c r="F145" s="3">
        <v>1</v>
      </c>
    </row>
    <row r="146" spans="3:6" x14ac:dyDescent="0.25">
      <c r="E146">
        <v>6</v>
      </c>
      <c r="F146" s="3">
        <v>1</v>
      </c>
    </row>
    <row r="147" spans="3:6" x14ac:dyDescent="0.25">
      <c r="E147">
        <v>72</v>
      </c>
      <c r="F147" s="3">
        <v>1</v>
      </c>
    </row>
    <row r="148" spans="3:6" x14ac:dyDescent="0.25">
      <c r="C148" t="s">
        <v>702</v>
      </c>
      <c r="D148" t="s">
        <v>68</v>
      </c>
      <c r="E148">
        <v>999</v>
      </c>
      <c r="F148" s="3">
        <v>1</v>
      </c>
    </row>
    <row r="149" spans="3:6" x14ac:dyDescent="0.25">
      <c r="D149" t="s">
        <v>75</v>
      </c>
      <c r="E149">
        <v>7.5</v>
      </c>
      <c r="F149" s="3">
        <v>1</v>
      </c>
    </row>
    <row r="150" spans="3:6" x14ac:dyDescent="0.25">
      <c r="D150" t="s">
        <v>60</v>
      </c>
      <c r="E150">
        <v>7</v>
      </c>
      <c r="F150" s="3">
        <v>1</v>
      </c>
    </row>
    <row r="151" spans="3:6" x14ac:dyDescent="0.25">
      <c r="D151" t="s">
        <v>63</v>
      </c>
      <c r="E151">
        <v>1</v>
      </c>
      <c r="F151" s="3">
        <v>1</v>
      </c>
    </row>
    <row r="152" spans="3:6" x14ac:dyDescent="0.25">
      <c r="D152" t="s">
        <v>69</v>
      </c>
      <c r="E152">
        <v>1</v>
      </c>
      <c r="F152" s="3">
        <v>1</v>
      </c>
    </row>
    <row r="153" spans="3:6" x14ac:dyDescent="0.25">
      <c r="D153" t="s">
        <v>65</v>
      </c>
      <c r="E153">
        <v>999</v>
      </c>
      <c r="F153" s="3">
        <v>1</v>
      </c>
    </row>
    <row r="154" spans="3:6" x14ac:dyDescent="0.25">
      <c r="C154" t="s">
        <v>703</v>
      </c>
      <c r="D154" t="s">
        <v>0</v>
      </c>
      <c r="E154">
        <v>1</v>
      </c>
      <c r="F154" s="3">
        <v>1</v>
      </c>
    </row>
    <row r="155" spans="3:6" x14ac:dyDescent="0.25">
      <c r="C155" t="s">
        <v>705</v>
      </c>
      <c r="D155" t="s">
        <v>68</v>
      </c>
      <c r="E155">
        <v>2</v>
      </c>
      <c r="F155" s="3">
        <v>1</v>
      </c>
    </row>
    <row r="156" spans="3:6" x14ac:dyDescent="0.25">
      <c r="E156">
        <v>7</v>
      </c>
      <c r="F156" s="3">
        <v>1</v>
      </c>
    </row>
    <row r="157" spans="3:6" x14ac:dyDescent="0.25">
      <c r="E157">
        <v>183</v>
      </c>
      <c r="F157" s="3">
        <v>1</v>
      </c>
    </row>
    <row r="158" spans="3:6" x14ac:dyDescent="0.25">
      <c r="D158" t="s">
        <v>75</v>
      </c>
      <c r="E158">
        <v>12.5</v>
      </c>
      <c r="F158" s="3">
        <v>1</v>
      </c>
    </row>
    <row r="159" spans="3:6" x14ac:dyDescent="0.25">
      <c r="E159">
        <v>25</v>
      </c>
      <c r="F159" s="3">
        <v>1</v>
      </c>
    </row>
    <row r="160" spans="3:6" x14ac:dyDescent="0.25">
      <c r="D160" t="s">
        <v>71</v>
      </c>
      <c r="E160">
        <v>2</v>
      </c>
      <c r="F160" s="3">
        <v>1</v>
      </c>
    </row>
    <row r="161" spans="2:6" x14ac:dyDescent="0.25">
      <c r="D161" t="s">
        <v>60</v>
      </c>
      <c r="E161">
        <v>3</v>
      </c>
      <c r="F161" s="3">
        <v>1</v>
      </c>
    </row>
    <row r="162" spans="2:6" x14ac:dyDescent="0.25">
      <c r="D162" t="s">
        <v>63</v>
      </c>
      <c r="E162">
        <v>1</v>
      </c>
      <c r="F162" s="3">
        <v>2</v>
      </c>
    </row>
    <row r="163" spans="2:6" x14ac:dyDescent="0.25">
      <c r="D163" t="s">
        <v>69</v>
      </c>
      <c r="E163">
        <v>1</v>
      </c>
      <c r="F163" s="3">
        <v>2</v>
      </c>
    </row>
    <row r="164" spans="2:6" x14ac:dyDescent="0.25">
      <c r="D164" t="s">
        <v>65</v>
      </c>
      <c r="E164">
        <v>6</v>
      </c>
      <c r="F164" s="3">
        <v>1</v>
      </c>
    </row>
    <row r="165" spans="2:6" x14ac:dyDescent="0.25">
      <c r="E165">
        <v>18</v>
      </c>
      <c r="F165" s="3">
        <v>1</v>
      </c>
    </row>
    <row r="166" spans="2:6" x14ac:dyDescent="0.25">
      <c r="E166">
        <v>181</v>
      </c>
      <c r="F166" s="3">
        <v>1</v>
      </c>
    </row>
    <row r="167" spans="2:6" x14ac:dyDescent="0.25">
      <c r="D167" t="s">
        <v>79</v>
      </c>
      <c r="E167">
        <v>17</v>
      </c>
      <c r="F167" s="3">
        <v>1</v>
      </c>
    </row>
    <row r="168" spans="2:6" x14ac:dyDescent="0.25">
      <c r="C168" t="s">
        <v>428</v>
      </c>
      <c r="D168" t="s">
        <v>68</v>
      </c>
      <c r="E168">
        <v>54</v>
      </c>
      <c r="F168" s="3">
        <v>1</v>
      </c>
    </row>
    <row r="169" spans="2:6" x14ac:dyDescent="0.25">
      <c r="D169" t="s">
        <v>63</v>
      </c>
      <c r="E169">
        <v>3</v>
      </c>
      <c r="F169" s="3">
        <v>1</v>
      </c>
    </row>
    <row r="170" spans="2:6" x14ac:dyDescent="0.25">
      <c r="D170" t="s">
        <v>69</v>
      </c>
      <c r="E170">
        <v>1</v>
      </c>
      <c r="F170" s="3">
        <v>1</v>
      </c>
    </row>
    <row r="171" spans="2:6" x14ac:dyDescent="0.25">
      <c r="D171" t="s">
        <v>65</v>
      </c>
      <c r="E171">
        <v>53</v>
      </c>
      <c r="F171" s="3">
        <v>1</v>
      </c>
    </row>
    <row r="172" spans="2:6" x14ac:dyDescent="0.25">
      <c r="B172">
        <v>804</v>
      </c>
      <c r="C172" t="s">
        <v>697</v>
      </c>
      <c r="D172" t="s">
        <v>68</v>
      </c>
      <c r="E172">
        <v>1</v>
      </c>
      <c r="F172" s="3">
        <v>1</v>
      </c>
    </row>
    <row r="173" spans="2:6" x14ac:dyDescent="0.25">
      <c r="E173">
        <v>20</v>
      </c>
      <c r="F173" s="3">
        <v>1</v>
      </c>
    </row>
    <row r="174" spans="2:6" x14ac:dyDescent="0.25">
      <c r="E174">
        <v>30</v>
      </c>
      <c r="F174" s="3">
        <v>1</v>
      </c>
    </row>
    <row r="175" spans="2:6" x14ac:dyDescent="0.25">
      <c r="E175">
        <v>33</v>
      </c>
      <c r="F175" s="3">
        <v>1</v>
      </c>
    </row>
    <row r="176" spans="2:6" x14ac:dyDescent="0.25">
      <c r="E176">
        <v>35</v>
      </c>
      <c r="F176" s="3">
        <v>1</v>
      </c>
    </row>
    <row r="177" spans="4:6" x14ac:dyDescent="0.25">
      <c r="E177">
        <v>46</v>
      </c>
      <c r="F177" s="3">
        <v>1</v>
      </c>
    </row>
    <row r="178" spans="4:6" x14ac:dyDescent="0.25">
      <c r="E178">
        <v>108</v>
      </c>
      <c r="F178" s="3">
        <v>1</v>
      </c>
    </row>
    <row r="179" spans="4:6" x14ac:dyDescent="0.25">
      <c r="E179">
        <v>999</v>
      </c>
      <c r="F179" s="3">
        <v>1</v>
      </c>
    </row>
    <row r="180" spans="4:6" x14ac:dyDescent="0.25">
      <c r="D180" t="s">
        <v>75</v>
      </c>
      <c r="E180">
        <v>500</v>
      </c>
      <c r="F180" s="3">
        <v>3</v>
      </c>
    </row>
    <row r="181" spans="4:6" x14ac:dyDescent="0.25">
      <c r="E181">
        <v>625</v>
      </c>
      <c r="F181" s="3">
        <v>1</v>
      </c>
    </row>
    <row r="182" spans="4:6" x14ac:dyDescent="0.25">
      <c r="E182">
        <v>1500</v>
      </c>
      <c r="F182" s="3">
        <v>2</v>
      </c>
    </row>
    <row r="183" spans="4:6" x14ac:dyDescent="0.25">
      <c r="E183">
        <v>2000</v>
      </c>
      <c r="F183" s="3">
        <v>1</v>
      </c>
    </row>
    <row r="184" spans="4:6" x14ac:dyDescent="0.25">
      <c r="E184">
        <v>3000</v>
      </c>
      <c r="F184" s="3">
        <v>1</v>
      </c>
    </row>
    <row r="185" spans="4:6" x14ac:dyDescent="0.25">
      <c r="D185" t="s">
        <v>71</v>
      </c>
      <c r="E185">
        <v>4</v>
      </c>
      <c r="F185" s="3">
        <v>1</v>
      </c>
    </row>
    <row r="186" spans="4:6" x14ac:dyDescent="0.25">
      <c r="E186">
        <v>16</v>
      </c>
      <c r="F186" s="3">
        <v>1</v>
      </c>
    </row>
    <row r="187" spans="4:6" x14ac:dyDescent="0.25">
      <c r="D187" t="s">
        <v>60</v>
      </c>
      <c r="E187">
        <v>5</v>
      </c>
      <c r="F187" s="3">
        <v>1</v>
      </c>
    </row>
    <row r="188" spans="4:6" x14ac:dyDescent="0.25">
      <c r="E188">
        <v>6</v>
      </c>
      <c r="F188" s="3">
        <v>1</v>
      </c>
    </row>
    <row r="189" spans="4:6" x14ac:dyDescent="0.25">
      <c r="D189" t="s">
        <v>63</v>
      </c>
      <c r="E189">
        <v>1</v>
      </c>
      <c r="F189" s="3">
        <v>7</v>
      </c>
    </row>
    <row r="190" spans="4:6" x14ac:dyDescent="0.25">
      <c r="E190">
        <v>3</v>
      </c>
      <c r="F190" s="3">
        <v>1</v>
      </c>
    </row>
    <row r="191" spans="4:6" x14ac:dyDescent="0.25">
      <c r="D191" t="s">
        <v>82</v>
      </c>
      <c r="E191">
        <v>1</v>
      </c>
      <c r="F191" s="3">
        <v>1</v>
      </c>
    </row>
    <row r="192" spans="4:6" x14ac:dyDescent="0.25">
      <c r="D192" t="s">
        <v>69</v>
      </c>
      <c r="E192">
        <v>1</v>
      </c>
      <c r="F192" s="3">
        <v>7</v>
      </c>
    </row>
    <row r="193" spans="2:6" x14ac:dyDescent="0.25">
      <c r="D193" t="s">
        <v>65</v>
      </c>
      <c r="E193">
        <v>1</v>
      </c>
      <c r="F193" s="3">
        <v>1</v>
      </c>
    </row>
    <row r="194" spans="2:6" x14ac:dyDescent="0.25">
      <c r="E194">
        <v>21</v>
      </c>
      <c r="F194" s="3">
        <v>1</v>
      </c>
    </row>
    <row r="195" spans="2:6" x14ac:dyDescent="0.25">
      <c r="E195">
        <v>22</v>
      </c>
      <c r="F195" s="3">
        <v>1</v>
      </c>
    </row>
    <row r="196" spans="2:6" x14ac:dyDescent="0.25">
      <c r="E196">
        <v>30</v>
      </c>
      <c r="F196" s="3">
        <v>1</v>
      </c>
    </row>
    <row r="197" spans="2:6" x14ac:dyDescent="0.25">
      <c r="E197">
        <v>45</v>
      </c>
      <c r="F197" s="3">
        <v>1</v>
      </c>
    </row>
    <row r="198" spans="2:6" x14ac:dyDescent="0.25">
      <c r="E198">
        <v>46</v>
      </c>
      <c r="F198" s="3">
        <v>1</v>
      </c>
    </row>
    <row r="199" spans="2:6" x14ac:dyDescent="0.25">
      <c r="E199">
        <v>92</v>
      </c>
      <c r="F199" s="3">
        <v>1</v>
      </c>
    </row>
    <row r="200" spans="2:6" x14ac:dyDescent="0.25">
      <c r="E200">
        <v>999</v>
      </c>
      <c r="F200" s="3">
        <v>1</v>
      </c>
    </row>
    <row r="201" spans="2:6" x14ac:dyDescent="0.25">
      <c r="D201" t="s">
        <v>79</v>
      </c>
      <c r="E201">
        <v>1</v>
      </c>
      <c r="F201" s="3">
        <v>2</v>
      </c>
    </row>
    <row r="202" spans="2:6" x14ac:dyDescent="0.25">
      <c r="E202">
        <v>3</v>
      </c>
      <c r="F202" s="3">
        <v>1</v>
      </c>
    </row>
    <row r="203" spans="2:6" x14ac:dyDescent="0.25">
      <c r="E203">
        <v>7</v>
      </c>
      <c r="F203" s="3">
        <v>1</v>
      </c>
    </row>
    <row r="204" spans="2:6" x14ac:dyDescent="0.25">
      <c r="B204">
        <v>805</v>
      </c>
      <c r="C204" t="s">
        <v>694</v>
      </c>
      <c r="D204" t="s">
        <v>68</v>
      </c>
      <c r="E204">
        <v>3</v>
      </c>
      <c r="F204" s="3">
        <v>1</v>
      </c>
    </row>
    <row r="205" spans="2:6" x14ac:dyDescent="0.25">
      <c r="E205">
        <v>83</v>
      </c>
      <c r="F205" s="3">
        <v>1</v>
      </c>
    </row>
    <row r="206" spans="2:6" x14ac:dyDescent="0.25">
      <c r="E206">
        <v>93</v>
      </c>
      <c r="F206" s="3">
        <v>1</v>
      </c>
    </row>
    <row r="207" spans="2:6" x14ac:dyDescent="0.25">
      <c r="D207" t="s">
        <v>75</v>
      </c>
      <c r="E207">
        <v>150</v>
      </c>
      <c r="F207" s="3">
        <v>1</v>
      </c>
    </row>
    <row r="208" spans="2:6" x14ac:dyDescent="0.25">
      <c r="E208">
        <v>200</v>
      </c>
      <c r="F208" s="3">
        <v>1</v>
      </c>
    </row>
    <row r="209" spans="2:6" x14ac:dyDescent="0.25">
      <c r="E209">
        <v>400</v>
      </c>
      <c r="F209" s="3">
        <v>1</v>
      </c>
    </row>
    <row r="210" spans="2:6" x14ac:dyDescent="0.25">
      <c r="D210" t="s">
        <v>0</v>
      </c>
      <c r="E210">
        <v>1</v>
      </c>
      <c r="F210" s="3">
        <v>1</v>
      </c>
    </row>
    <row r="211" spans="2:6" x14ac:dyDescent="0.25">
      <c r="D211" t="s">
        <v>60</v>
      </c>
      <c r="E211">
        <v>5</v>
      </c>
      <c r="F211" s="3">
        <v>1</v>
      </c>
    </row>
    <row r="212" spans="2:6" x14ac:dyDescent="0.25">
      <c r="D212" t="s">
        <v>63</v>
      </c>
      <c r="E212">
        <v>1</v>
      </c>
      <c r="F212" s="3">
        <v>3</v>
      </c>
    </row>
    <row r="213" spans="2:6" x14ac:dyDescent="0.25">
      <c r="D213" t="s">
        <v>69</v>
      </c>
      <c r="E213">
        <v>1</v>
      </c>
      <c r="F213" s="3">
        <v>3</v>
      </c>
    </row>
    <row r="214" spans="2:6" x14ac:dyDescent="0.25">
      <c r="D214" t="s">
        <v>65</v>
      </c>
      <c r="E214">
        <v>2</v>
      </c>
      <c r="F214" s="3">
        <v>1</v>
      </c>
    </row>
    <row r="215" spans="2:6" x14ac:dyDescent="0.25">
      <c r="E215">
        <v>93</v>
      </c>
      <c r="F215" s="3">
        <v>1</v>
      </c>
    </row>
    <row r="216" spans="2:6" x14ac:dyDescent="0.25">
      <c r="E216">
        <v>592</v>
      </c>
      <c r="F216" s="3">
        <v>1</v>
      </c>
    </row>
    <row r="217" spans="2:6" x14ac:dyDescent="0.25">
      <c r="D217" t="s">
        <v>79</v>
      </c>
      <c r="E217">
        <v>1</v>
      </c>
      <c r="F217" s="3">
        <v>1</v>
      </c>
    </row>
    <row r="218" spans="2:6" x14ac:dyDescent="0.25">
      <c r="E218">
        <v>6</v>
      </c>
      <c r="F218" s="3">
        <v>1</v>
      </c>
    </row>
    <row r="219" spans="2:6" x14ac:dyDescent="0.25">
      <c r="B219">
        <v>806</v>
      </c>
      <c r="C219" t="s">
        <v>346</v>
      </c>
      <c r="D219" t="s">
        <v>0</v>
      </c>
      <c r="E219">
        <v>1</v>
      </c>
      <c r="F219" s="3">
        <v>1</v>
      </c>
    </row>
    <row r="220" spans="2:6" x14ac:dyDescent="0.25">
      <c r="C220" t="s">
        <v>408</v>
      </c>
      <c r="D220" t="s">
        <v>68</v>
      </c>
      <c r="E220">
        <v>999</v>
      </c>
      <c r="F220" s="3">
        <v>1</v>
      </c>
    </row>
    <row r="221" spans="2:6" x14ac:dyDescent="0.25">
      <c r="D221" t="s">
        <v>75</v>
      </c>
      <c r="E221">
        <v>2</v>
      </c>
      <c r="F221" s="3">
        <v>1</v>
      </c>
    </row>
    <row r="222" spans="2:6" x14ac:dyDescent="0.25">
      <c r="D222" t="s">
        <v>404</v>
      </c>
      <c r="E222">
        <v>1</v>
      </c>
      <c r="F222" s="3">
        <v>1</v>
      </c>
    </row>
    <row r="223" spans="2:6" x14ac:dyDescent="0.25">
      <c r="D223" t="s">
        <v>69</v>
      </c>
      <c r="E223">
        <v>1</v>
      </c>
      <c r="F223" s="3">
        <v>1</v>
      </c>
    </row>
    <row r="224" spans="2:6" x14ac:dyDescent="0.25">
      <c r="D224" t="s">
        <v>65</v>
      </c>
      <c r="E224">
        <v>999</v>
      </c>
      <c r="F224" s="3">
        <v>1</v>
      </c>
    </row>
    <row r="225" spans="2:6" x14ac:dyDescent="0.25">
      <c r="B225">
        <v>808</v>
      </c>
      <c r="C225" t="s">
        <v>216</v>
      </c>
      <c r="D225" t="s">
        <v>68</v>
      </c>
      <c r="E225">
        <v>999</v>
      </c>
      <c r="F225" s="3">
        <v>1</v>
      </c>
    </row>
    <row r="226" spans="2:6" x14ac:dyDescent="0.25">
      <c r="D226" t="s">
        <v>75</v>
      </c>
      <c r="E226">
        <v>600</v>
      </c>
      <c r="F226" s="3">
        <v>1</v>
      </c>
    </row>
    <row r="227" spans="2:6" x14ac:dyDescent="0.25">
      <c r="D227" t="s">
        <v>63</v>
      </c>
      <c r="E227">
        <v>1</v>
      </c>
      <c r="F227" s="3">
        <v>1</v>
      </c>
    </row>
    <row r="228" spans="2:6" x14ac:dyDescent="0.25">
      <c r="D228" t="s">
        <v>69</v>
      </c>
      <c r="E228">
        <v>1</v>
      </c>
      <c r="F228" s="3">
        <v>1</v>
      </c>
    </row>
    <row r="229" spans="2:6" x14ac:dyDescent="0.25">
      <c r="D229" t="s">
        <v>65</v>
      </c>
      <c r="E229">
        <v>999</v>
      </c>
      <c r="F229" s="3">
        <v>1</v>
      </c>
    </row>
    <row r="230" spans="2:6" x14ac:dyDescent="0.25">
      <c r="C230" t="s">
        <v>220</v>
      </c>
      <c r="D230" t="s">
        <v>68</v>
      </c>
      <c r="E230">
        <v>20</v>
      </c>
      <c r="F230" s="3">
        <v>1</v>
      </c>
    </row>
    <row r="231" spans="2:6" x14ac:dyDescent="0.25">
      <c r="D231" t="s">
        <v>75</v>
      </c>
      <c r="E231">
        <v>150</v>
      </c>
      <c r="F231" s="3">
        <v>1</v>
      </c>
    </row>
    <row r="232" spans="2:6" x14ac:dyDescent="0.25">
      <c r="D232" t="s">
        <v>0</v>
      </c>
      <c r="E232">
        <v>1</v>
      </c>
      <c r="F232" s="3">
        <v>1</v>
      </c>
    </row>
    <row r="233" spans="2:6" x14ac:dyDescent="0.25">
      <c r="D233" t="s">
        <v>63</v>
      </c>
      <c r="E233">
        <v>1</v>
      </c>
      <c r="F233" s="3">
        <v>1</v>
      </c>
    </row>
    <row r="234" spans="2:6" x14ac:dyDescent="0.25">
      <c r="D234" t="s">
        <v>65</v>
      </c>
      <c r="E234">
        <v>22</v>
      </c>
      <c r="F234" s="3">
        <v>1</v>
      </c>
    </row>
    <row r="235" spans="2:6" x14ac:dyDescent="0.25">
      <c r="D235" t="s">
        <v>79</v>
      </c>
      <c r="E235">
        <v>3</v>
      </c>
      <c r="F235" s="3">
        <v>1</v>
      </c>
    </row>
    <row r="236" spans="2:6" x14ac:dyDescent="0.25">
      <c r="B236">
        <v>810</v>
      </c>
      <c r="C236" t="s">
        <v>679</v>
      </c>
      <c r="D236" t="s">
        <v>207</v>
      </c>
      <c r="E236">
        <v>12</v>
      </c>
      <c r="F236" s="3">
        <v>1</v>
      </c>
    </row>
    <row r="237" spans="2:6" x14ac:dyDescent="0.25">
      <c r="D237" t="s">
        <v>0</v>
      </c>
      <c r="E237">
        <v>1</v>
      </c>
      <c r="F237" s="3">
        <v>1</v>
      </c>
    </row>
    <row r="238" spans="2:6" x14ac:dyDescent="0.25">
      <c r="D238" t="s">
        <v>60</v>
      </c>
      <c r="E238">
        <v>6</v>
      </c>
      <c r="F238" s="3">
        <v>1</v>
      </c>
    </row>
    <row r="239" spans="2:6" x14ac:dyDescent="0.25">
      <c r="D239" t="s">
        <v>197</v>
      </c>
      <c r="E239">
        <v>1</v>
      </c>
      <c r="F239" s="3">
        <v>1</v>
      </c>
    </row>
    <row r="240" spans="2:6" x14ac:dyDescent="0.25">
      <c r="C240" t="s">
        <v>673</v>
      </c>
      <c r="D240" t="s">
        <v>68</v>
      </c>
      <c r="E240">
        <v>3</v>
      </c>
      <c r="F240" s="3">
        <v>1</v>
      </c>
    </row>
    <row r="241" spans="3:6" x14ac:dyDescent="0.25">
      <c r="D241" t="s">
        <v>75</v>
      </c>
      <c r="E241">
        <v>4</v>
      </c>
      <c r="F241" s="3">
        <v>1</v>
      </c>
    </row>
    <row r="242" spans="3:6" x14ac:dyDescent="0.25">
      <c r="D242" t="s">
        <v>60</v>
      </c>
      <c r="E242">
        <v>7</v>
      </c>
      <c r="F242" s="3">
        <v>1</v>
      </c>
    </row>
    <row r="243" spans="3:6" x14ac:dyDescent="0.25">
      <c r="D243" t="s">
        <v>63</v>
      </c>
      <c r="E243">
        <v>2</v>
      </c>
      <c r="F243" s="3">
        <v>1</v>
      </c>
    </row>
    <row r="244" spans="3:6" x14ac:dyDescent="0.25">
      <c r="D244" t="s">
        <v>69</v>
      </c>
      <c r="E244">
        <v>1</v>
      </c>
      <c r="F244" s="3">
        <v>1</v>
      </c>
    </row>
    <row r="245" spans="3:6" x14ac:dyDescent="0.25">
      <c r="D245" t="s">
        <v>65</v>
      </c>
      <c r="E245">
        <v>13</v>
      </c>
      <c r="F245" s="3">
        <v>1</v>
      </c>
    </row>
    <row r="246" spans="3:6" x14ac:dyDescent="0.25">
      <c r="D246" t="s">
        <v>79</v>
      </c>
      <c r="E246">
        <v>11</v>
      </c>
      <c r="F246" s="3">
        <v>1</v>
      </c>
    </row>
    <row r="247" spans="3:6" x14ac:dyDescent="0.25">
      <c r="C247" t="s">
        <v>464</v>
      </c>
      <c r="D247" t="s">
        <v>68</v>
      </c>
      <c r="E247">
        <v>3</v>
      </c>
      <c r="F247" s="3">
        <v>1</v>
      </c>
    </row>
    <row r="248" spans="3:6" x14ac:dyDescent="0.25">
      <c r="D248" t="s">
        <v>63</v>
      </c>
      <c r="E248">
        <v>2</v>
      </c>
      <c r="F248" s="3">
        <v>1</v>
      </c>
    </row>
    <row r="249" spans="3:6" x14ac:dyDescent="0.25">
      <c r="D249" t="s">
        <v>69</v>
      </c>
      <c r="E249">
        <v>1</v>
      </c>
      <c r="F249" s="3">
        <v>1</v>
      </c>
    </row>
    <row r="250" spans="3:6" x14ac:dyDescent="0.25">
      <c r="D250" t="s">
        <v>65</v>
      </c>
      <c r="E250">
        <v>21</v>
      </c>
      <c r="F250" s="3">
        <v>1</v>
      </c>
    </row>
    <row r="251" spans="3:6" x14ac:dyDescent="0.25">
      <c r="D251" t="s">
        <v>79</v>
      </c>
      <c r="E251">
        <v>19</v>
      </c>
      <c r="F251" s="3">
        <v>1</v>
      </c>
    </row>
    <row r="252" spans="3:6" x14ac:dyDescent="0.25">
      <c r="C252" t="s">
        <v>687</v>
      </c>
      <c r="D252" t="s">
        <v>75</v>
      </c>
      <c r="E252">
        <v>30</v>
      </c>
      <c r="F252" s="3">
        <v>1</v>
      </c>
    </row>
    <row r="253" spans="3:6" x14ac:dyDescent="0.25">
      <c r="D253" t="s">
        <v>63</v>
      </c>
      <c r="E253">
        <v>1</v>
      </c>
      <c r="F253" s="3">
        <v>1</v>
      </c>
    </row>
    <row r="254" spans="3:6" x14ac:dyDescent="0.25">
      <c r="C254" t="s">
        <v>682</v>
      </c>
      <c r="D254" t="s">
        <v>68</v>
      </c>
      <c r="E254">
        <v>12</v>
      </c>
      <c r="F254" s="3">
        <v>1</v>
      </c>
    </row>
    <row r="255" spans="3:6" x14ac:dyDescent="0.25">
      <c r="E255">
        <v>18</v>
      </c>
      <c r="F255" s="3">
        <v>1</v>
      </c>
    </row>
    <row r="256" spans="3:6" x14ac:dyDescent="0.25">
      <c r="E256">
        <v>35</v>
      </c>
      <c r="F256" s="3">
        <v>1</v>
      </c>
    </row>
    <row r="257" spans="3:6" x14ac:dyDescent="0.25">
      <c r="D257" t="s">
        <v>75</v>
      </c>
      <c r="E257">
        <v>20</v>
      </c>
      <c r="F257" s="3">
        <v>1</v>
      </c>
    </row>
    <row r="258" spans="3:6" x14ac:dyDescent="0.25">
      <c r="E258">
        <v>30</v>
      </c>
      <c r="F258" s="3">
        <v>1</v>
      </c>
    </row>
    <row r="259" spans="3:6" x14ac:dyDescent="0.25">
      <c r="E259">
        <v>40</v>
      </c>
      <c r="F259" s="3">
        <v>1</v>
      </c>
    </row>
    <row r="260" spans="3:6" x14ac:dyDescent="0.25">
      <c r="D260" t="s">
        <v>71</v>
      </c>
      <c r="E260">
        <v>3</v>
      </c>
      <c r="F260" s="3">
        <v>1</v>
      </c>
    </row>
    <row r="261" spans="3:6" x14ac:dyDescent="0.25">
      <c r="E261">
        <v>4</v>
      </c>
      <c r="F261" s="3">
        <v>1</v>
      </c>
    </row>
    <row r="262" spans="3:6" x14ac:dyDescent="0.25">
      <c r="E262">
        <v>16</v>
      </c>
      <c r="F262" s="3">
        <v>1</v>
      </c>
    </row>
    <row r="263" spans="3:6" x14ac:dyDescent="0.25">
      <c r="D263" t="s">
        <v>63</v>
      </c>
      <c r="E263">
        <v>1</v>
      </c>
      <c r="F263" s="3">
        <v>3</v>
      </c>
    </row>
    <row r="264" spans="3:6" x14ac:dyDescent="0.25">
      <c r="D264" t="s">
        <v>69</v>
      </c>
      <c r="E264">
        <v>1</v>
      </c>
      <c r="F264" s="3">
        <v>3</v>
      </c>
    </row>
    <row r="265" spans="3:6" x14ac:dyDescent="0.25">
      <c r="D265" t="s">
        <v>65</v>
      </c>
      <c r="E265">
        <v>1</v>
      </c>
      <c r="F265" s="3">
        <v>1</v>
      </c>
    </row>
    <row r="266" spans="3:6" x14ac:dyDescent="0.25">
      <c r="E266">
        <v>8</v>
      </c>
      <c r="F266" s="3">
        <v>1</v>
      </c>
    </row>
    <row r="267" spans="3:6" x14ac:dyDescent="0.25">
      <c r="E267">
        <v>46</v>
      </c>
      <c r="F267" s="3">
        <v>1</v>
      </c>
    </row>
    <row r="268" spans="3:6" x14ac:dyDescent="0.25">
      <c r="C268" t="s">
        <v>680</v>
      </c>
      <c r="D268" t="s">
        <v>0</v>
      </c>
      <c r="E268">
        <v>1</v>
      </c>
      <c r="F268" s="3">
        <v>1</v>
      </c>
    </row>
    <row r="269" spans="3:6" x14ac:dyDescent="0.25">
      <c r="C269" t="s">
        <v>683</v>
      </c>
      <c r="D269" t="s">
        <v>68</v>
      </c>
      <c r="E269">
        <v>26</v>
      </c>
      <c r="F269" s="3">
        <v>1</v>
      </c>
    </row>
    <row r="270" spans="3:6" x14ac:dyDescent="0.25">
      <c r="D270" t="s">
        <v>0</v>
      </c>
      <c r="E270">
        <v>1</v>
      </c>
      <c r="F270" s="3">
        <v>1</v>
      </c>
    </row>
    <row r="271" spans="3:6" x14ac:dyDescent="0.25">
      <c r="D271" t="s">
        <v>71</v>
      </c>
      <c r="E271">
        <v>23</v>
      </c>
      <c r="F271" s="3">
        <v>1</v>
      </c>
    </row>
    <row r="272" spans="3:6" x14ac:dyDescent="0.25">
      <c r="D272" t="s">
        <v>63</v>
      </c>
      <c r="E272">
        <v>3</v>
      </c>
      <c r="F272" s="3">
        <v>1</v>
      </c>
    </row>
    <row r="273" spans="3:6" x14ac:dyDescent="0.25">
      <c r="D273" t="s">
        <v>112</v>
      </c>
      <c r="E273">
        <v>1</v>
      </c>
      <c r="F273" s="3">
        <v>1</v>
      </c>
    </row>
    <row r="274" spans="3:6" x14ac:dyDescent="0.25">
      <c r="D274" t="s">
        <v>65</v>
      </c>
      <c r="E274">
        <v>2</v>
      </c>
      <c r="F274" s="3">
        <v>1</v>
      </c>
    </row>
    <row r="275" spans="3:6" x14ac:dyDescent="0.25">
      <c r="C275" t="s">
        <v>674</v>
      </c>
      <c r="D275" t="s">
        <v>68</v>
      </c>
      <c r="E275">
        <v>8</v>
      </c>
      <c r="F275" s="3">
        <v>1</v>
      </c>
    </row>
    <row r="276" spans="3:6" x14ac:dyDescent="0.25">
      <c r="E276">
        <v>17</v>
      </c>
      <c r="F276" s="3">
        <v>1</v>
      </c>
    </row>
    <row r="277" spans="3:6" x14ac:dyDescent="0.25">
      <c r="E277">
        <v>22</v>
      </c>
      <c r="F277" s="3">
        <v>1</v>
      </c>
    </row>
    <row r="278" spans="3:6" x14ac:dyDescent="0.25">
      <c r="E278">
        <v>113</v>
      </c>
      <c r="F278" s="3">
        <v>1</v>
      </c>
    </row>
    <row r="279" spans="3:6" x14ac:dyDescent="0.25">
      <c r="E279">
        <v>458</v>
      </c>
      <c r="F279" s="3">
        <v>1</v>
      </c>
    </row>
    <row r="280" spans="3:6" x14ac:dyDescent="0.25">
      <c r="D280" t="s">
        <v>75</v>
      </c>
      <c r="E280">
        <v>100</v>
      </c>
      <c r="F280" s="3">
        <v>1</v>
      </c>
    </row>
    <row r="281" spans="3:6" x14ac:dyDescent="0.25">
      <c r="E281">
        <v>200</v>
      </c>
      <c r="F281" s="3">
        <v>1</v>
      </c>
    </row>
    <row r="282" spans="3:6" x14ac:dyDescent="0.25">
      <c r="D282" t="s">
        <v>71</v>
      </c>
      <c r="E282">
        <v>1</v>
      </c>
      <c r="F282" s="3">
        <v>1</v>
      </c>
    </row>
    <row r="283" spans="3:6" x14ac:dyDescent="0.25">
      <c r="E283">
        <v>23</v>
      </c>
      <c r="F283" s="3">
        <v>1</v>
      </c>
    </row>
    <row r="284" spans="3:6" x14ac:dyDescent="0.25">
      <c r="D284" t="s">
        <v>63</v>
      </c>
      <c r="E284">
        <v>1</v>
      </c>
      <c r="F284" s="3">
        <v>2</v>
      </c>
    </row>
    <row r="285" spans="3:6" x14ac:dyDescent="0.25">
      <c r="D285" t="s">
        <v>69</v>
      </c>
      <c r="E285">
        <v>1</v>
      </c>
      <c r="F285" s="3">
        <v>4</v>
      </c>
    </row>
    <row r="286" spans="3:6" x14ac:dyDescent="0.25">
      <c r="D286" t="s">
        <v>65</v>
      </c>
      <c r="E286">
        <v>7</v>
      </c>
      <c r="F286" s="3">
        <v>1</v>
      </c>
    </row>
    <row r="287" spans="3:6" x14ac:dyDescent="0.25">
      <c r="E287">
        <v>15</v>
      </c>
      <c r="F287" s="3">
        <v>1</v>
      </c>
    </row>
    <row r="288" spans="3:6" x14ac:dyDescent="0.25">
      <c r="E288">
        <v>21</v>
      </c>
      <c r="F288" s="3">
        <v>1</v>
      </c>
    </row>
    <row r="289" spans="2:6" x14ac:dyDescent="0.25">
      <c r="E289">
        <v>122</v>
      </c>
      <c r="F289" s="3">
        <v>1</v>
      </c>
    </row>
    <row r="290" spans="2:6" x14ac:dyDescent="0.25">
      <c r="E290">
        <v>414</v>
      </c>
      <c r="F290" s="3">
        <v>1</v>
      </c>
    </row>
    <row r="291" spans="2:6" x14ac:dyDescent="0.25">
      <c r="C291" t="s">
        <v>685</v>
      </c>
      <c r="D291" t="s">
        <v>68</v>
      </c>
      <c r="E291">
        <v>2</v>
      </c>
      <c r="F291" s="3">
        <v>1</v>
      </c>
    </row>
    <row r="292" spans="2:6" x14ac:dyDescent="0.25">
      <c r="E292">
        <v>87</v>
      </c>
      <c r="F292" s="3">
        <v>1</v>
      </c>
    </row>
    <row r="293" spans="2:6" x14ac:dyDescent="0.25">
      <c r="D293" t="s">
        <v>75</v>
      </c>
      <c r="E293">
        <v>50</v>
      </c>
      <c r="F293" s="3">
        <v>1</v>
      </c>
    </row>
    <row r="294" spans="2:6" x14ac:dyDescent="0.25">
      <c r="E294">
        <v>200</v>
      </c>
      <c r="F294" s="3">
        <v>1</v>
      </c>
    </row>
    <row r="295" spans="2:6" x14ac:dyDescent="0.25">
      <c r="D295" t="s">
        <v>63</v>
      </c>
      <c r="E295">
        <v>1</v>
      </c>
      <c r="F295" s="3">
        <v>2</v>
      </c>
    </row>
    <row r="296" spans="2:6" x14ac:dyDescent="0.25">
      <c r="D296" t="s">
        <v>69</v>
      </c>
      <c r="E296">
        <v>1</v>
      </c>
      <c r="F296" s="3">
        <v>1</v>
      </c>
    </row>
    <row r="297" spans="2:6" x14ac:dyDescent="0.25">
      <c r="D297" t="s">
        <v>65</v>
      </c>
      <c r="E297">
        <v>6</v>
      </c>
      <c r="F297" s="3">
        <v>1</v>
      </c>
    </row>
    <row r="298" spans="2:6" x14ac:dyDescent="0.25">
      <c r="E298">
        <v>91</v>
      </c>
      <c r="F298" s="3">
        <v>1</v>
      </c>
    </row>
    <row r="299" spans="2:6" x14ac:dyDescent="0.25">
      <c r="D299" t="s">
        <v>79</v>
      </c>
      <c r="E299">
        <v>5</v>
      </c>
      <c r="F299" s="3">
        <v>1</v>
      </c>
    </row>
    <row r="300" spans="2:6" x14ac:dyDescent="0.25">
      <c r="E300">
        <v>6</v>
      </c>
      <c r="F300" s="3">
        <v>1</v>
      </c>
    </row>
    <row r="301" spans="2:6" x14ac:dyDescent="0.25">
      <c r="B301">
        <v>813</v>
      </c>
      <c r="C301" t="s">
        <v>11</v>
      </c>
      <c r="D301" t="s">
        <v>0</v>
      </c>
      <c r="E301">
        <v>1</v>
      </c>
      <c r="F301" s="3">
        <v>1</v>
      </c>
    </row>
    <row r="302" spans="2:6" x14ac:dyDescent="0.25">
      <c r="C302" t="s">
        <v>594</v>
      </c>
      <c r="D302" t="s">
        <v>75</v>
      </c>
      <c r="E302">
        <v>5</v>
      </c>
      <c r="F302" s="3">
        <v>1</v>
      </c>
    </row>
    <row r="303" spans="2:6" x14ac:dyDescent="0.25">
      <c r="D303" t="s">
        <v>63</v>
      </c>
      <c r="E303">
        <v>1</v>
      </c>
      <c r="F303" s="3">
        <v>1</v>
      </c>
    </row>
    <row r="304" spans="2:6" x14ac:dyDescent="0.25">
      <c r="D304" t="s">
        <v>69</v>
      </c>
      <c r="E304">
        <v>1</v>
      </c>
      <c r="F304" s="3">
        <v>1</v>
      </c>
    </row>
    <row r="305" spans="2:6" x14ac:dyDescent="0.25">
      <c r="B305">
        <v>814</v>
      </c>
      <c r="C305" t="s">
        <v>656</v>
      </c>
      <c r="D305" t="s">
        <v>68</v>
      </c>
      <c r="E305">
        <v>11</v>
      </c>
      <c r="F305" s="3">
        <v>1</v>
      </c>
    </row>
    <row r="306" spans="2:6" x14ac:dyDescent="0.25">
      <c r="D306" t="s">
        <v>75</v>
      </c>
      <c r="E306">
        <v>875</v>
      </c>
      <c r="F306" s="3">
        <v>1</v>
      </c>
    </row>
    <row r="307" spans="2:6" x14ac:dyDescent="0.25">
      <c r="D307" t="s">
        <v>63</v>
      </c>
      <c r="E307">
        <v>2</v>
      </c>
      <c r="F307" s="3">
        <v>1</v>
      </c>
    </row>
    <row r="308" spans="2:6" x14ac:dyDescent="0.25">
      <c r="D308" t="s">
        <v>69</v>
      </c>
      <c r="E308">
        <v>1</v>
      </c>
      <c r="F308" s="3">
        <v>1</v>
      </c>
    </row>
    <row r="309" spans="2:6" x14ac:dyDescent="0.25">
      <c r="D309" t="s">
        <v>65</v>
      </c>
      <c r="E309">
        <v>20</v>
      </c>
      <c r="F309" s="3">
        <v>1</v>
      </c>
    </row>
    <row r="310" spans="2:6" x14ac:dyDescent="0.25">
      <c r="D310" t="s">
        <v>79</v>
      </c>
      <c r="E310">
        <v>9</v>
      </c>
      <c r="F310" s="3">
        <v>1</v>
      </c>
    </row>
    <row r="311" spans="2:6" x14ac:dyDescent="0.25">
      <c r="C311" t="s">
        <v>616</v>
      </c>
      <c r="D311" t="s">
        <v>68</v>
      </c>
      <c r="E311">
        <v>1</v>
      </c>
      <c r="F311" s="3">
        <v>1</v>
      </c>
    </row>
    <row r="312" spans="2:6" x14ac:dyDescent="0.25">
      <c r="E312">
        <v>3</v>
      </c>
      <c r="F312" s="3">
        <v>1</v>
      </c>
    </row>
    <row r="313" spans="2:6" x14ac:dyDescent="0.25">
      <c r="D313" t="s">
        <v>75</v>
      </c>
      <c r="E313">
        <v>500</v>
      </c>
      <c r="F313" s="3">
        <v>1</v>
      </c>
    </row>
    <row r="314" spans="2:6" x14ac:dyDescent="0.25">
      <c r="E314">
        <v>4500</v>
      </c>
      <c r="F314" s="3">
        <v>1</v>
      </c>
    </row>
    <row r="315" spans="2:6" x14ac:dyDescent="0.25">
      <c r="D315" t="s">
        <v>63</v>
      </c>
      <c r="E315">
        <v>1</v>
      </c>
      <c r="F315" s="3">
        <v>2</v>
      </c>
    </row>
    <row r="316" spans="2:6" x14ac:dyDescent="0.25">
      <c r="D316" t="s">
        <v>82</v>
      </c>
      <c r="E316">
        <v>1</v>
      </c>
      <c r="F316" s="3">
        <v>1</v>
      </c>
    </row>
    <row r="317" spans="2:6" x14ac:dyDescent="0.25">
      <c r="D317" t="s">
        <v>69</v>
      </c>
      <c r="E317">
        <v>1</v>
      </c>
      <c r="F317" s="3">
        <v>1</v>
      </c>
    </row>
    <row r="318" spans="2:6" x14ac:dyDescent="0.25">
      <c r="D318" t="s">
        <v>65</v>
      </c>
      <c r="E318">
        <v>3</v>
      </c>
      <c r="F318" s="3">
        <v>1</v>
      </c>
    </row>
    <row r="319" spans="2:6" x14ac:dyDescent="0.25">
      <c r="E319">
        <v>10</v>
      </c>
      <c r="F319" s="3">
        <v>1</v>
      </c>
    </row>
    <row r="320" spans="2:6" x14ac:dyDescent="0.25">
      <c r="D320" t="s">
        <v>79</v>
      </c>
      <c r="E320">
        <v>3</v>
      </c>
      <c r="F320" s="3">
        <v>1</v>
      </c>
    </row>
    <row r="321" spans="3:6" x14ac:dyDescent="0.25">
      <c r="E321">
        <v>7</v>
      </c>
      <c r="F321" s="3">
        <v>1</v>
      </c>
    </row>
    <row r="322" spans="3:6" x14ac:dyDescent="0.25">
      <c r="C322" t="s">
        <v>620</v>
      </c>
      <c r="D322" t="s">
        <v>68</v>
      </c>
      <c r="E322">
        <v>10</v>
      </c>
      <c r="F322" s="3">
        <v>1</v>
      </c>
    </row>
    <row r="323" spans="3:6" x14ac:dyDescent="0.25">
      <c r="E323">
        <v>16</v>
      </c>
      <c r="F323" s="3">
        <v>1</v>
      </c>
    </row>
    <row r="324" spans="3:6" x14ac:dyDescent="0.25">
      <c r="D324" t="s">
        <v>75</v>
      </c>
      <c r="E324">
        <v>2000</v>
      </c>
      <c r="F324" s="3">
        <v>1</v>
      </c>
    </row>
    <row r="325" spans="3:6" x14ac:dyDescent="0.25">
      <c r="D325" t="s">
        <v>60</v>
      </c>
      <c r="E325">
        <v>5</v>
      </c>
      <c r="F325" s="3">
        <v>1</v>
      </c>
    </row>
    <row r="326" spans="3:6" x14ac:dyDescent="0.25">
      <c r="D326" t="s">
        <v>63</v>
      </c>
      <c r="E326">
        <v>3</v>
      </c>
      <c r="F326" s="3">
        <v>1</v>
      </c>
    </row>
    <row r="327" spans="3:6" x14ac:dyDescent="0.25">
      <c r="D327" t="s">
        <v>69</v>
      </c>
      <c r="E327">
        <v>1</v>
      </c>
      <c r="F327" s="3">
        <v>2</v>
      </c>
    </row>
    <row r="328" spans="3:6" x14ac:dyDescent="0.25">
      <c r="D328" t="s">
        <v>65</v>
      </c>
      <c r="E328">
        <v>10</v>
      </c>
      <c r="F328" s="3">
        <v>1</v>
      </c>
    </row>
    <row r="329" spans="3:6" x14ac:dyDescent="0.25">
      <c r="E329">
        <v>15</v>
      </c>
      <c r="F329" s="3">
        <v>1</v>
      </c>
    </row>
    <row r="330" spans="3:6" x14ac:dyDescent="0.25">
      <c r="D330" t="s">
        <v>79</v>
      </c>
      <c r="E330">
        <v>1</v>
      </c>
      <c r="F330" s="3">
        <v>1</v>
      </c>
    </row>
    <row r="331" spans="3:6" x14ac:dyDescent="0.25">
      <c r="C331" t="s">
        <v>663</v>
      </c>
      <c r="D331" t="s">
        <v>68</v>
      </c>
      <c r="E331">
        <v>3</v>
      </c>
      <c r="F331" s="3">
        <v>1</v>
      </c>
    </row>
    <row r="332" spans="3:6" x14ac:dyDescent="0.25">
      <c r="D332" t="s">
        <v>71</v>
      </c>
      <c r="E332">
        <v>1</v>
      </c>
      <c r="F332" s="3">
        <v>1</v>
      </c>
    </row>
    <row r="333" spans="3:6" x14ac:dyDescent="0.25">
      <c r="D333" t="s">
        <v>60</v>
      </c>
      <c r="E333">
        <v>5</v>
      </c>
      <c r="F333" s="3">
        <v>1</v>
      </c>
    </row>
    <row r="334" spans="3:6" x14ac:dyDescent="0.25">
      <c r="D334" t="s">
        <v>82</v>
      </c>
      <c r="E334">
        <v>1</v>
      </c>
      <c r="F334" s="3">
        <v>1</v>
      </c>
    </row>
    <row r="335" spans="3:6" x14ac:dyDescent="0.25">
      <c r="D335" t="s">
        <v>65</v>
      </c>
      <c r="E335">
        <v>1</v>
      </c>
      <c r="F335" s="3">
        <v>1</v>
      </c>
    </row>
    <row r="336" spans="3:6" x14ac:dyDescent="0.25">
      <c r="C336" t="s">
        <v>619</v>
      </c>
      <c r="D336" t="s">
        <v>68</v>
      </c>
      <c r="E336">
        <v>4</v>
      </c>
      <c r="F336" s="3">
        <v>1</v>
      </c>
    </row>
    <row r="337" spans="2:6" x14ac:dyDescent="0.25">
      <c r="D337" t="s">
        <v>60</v>
      </c>
      <c r="E337">
        <v>3</v>
      </c>
      <c r="F337" s="3">
        <v>1</v>
      </c>
    </row>
    <row r="338" spans="2:6" x14ac:dyDescent="0.25">
      <c r="D338" t="s">
        <v>69</v>
      </c>
      <c r="E338">
        <v>1</v>
      </c>
      <c r="F338" s="3">
        <v>1</v>
      </c>
    </row>
    <row r="339" spans="2:6" x14ac:dyDescent="0.25">
      <c r="D339" t="s">
        <v>65</v>
      </c>
      <c r="E339">
        <v>3</v>
      </c>
      <c r="F339" s="3">
        <v>1</v>
      </c>
    </row>
    <row r="340" spans="2:6" x14ac:dyDescent="0.25">
      <c r="B340">
        <v>815</v>
      </c>
      <c r="C340" t="s">
        <v>654</v>
      </c>
      <c r="D340" t="s">
        <v>68</v>
      </c>
      <c r="E340">
        <v>16</v>
      </c>
      <c r="F340" s="3">
        <v>2</v>
      </c>
    </row>
    <row r="341" spans="2:6" x14ac:dyDescent="0.25">
      <c r="E341">
        <v>35</v>
      </c>
      <c r="F341" s="3">
        <v>1</v>
      </c>
    </row>
    <row r="342" spans="2:6" x14ac:dyDescent="0.25">
      <c r="D342" t="s">
        <v>75</v>
      </c>
      <c r="E342">
        <v>150</v>
      </c>
      <c r="F342" s="3">
        <v>1</v>
      </c>
    </row>
    <row r="343" spans="2:6" x14ac:dyDescent="0.25">
      <c r="E343">
        <v>600</v>
      </c>
      <c r="F343" s="3">
        <v>1</v>
      </c>
    </row>
    <row r="344" spans="2:6" x14ac:dyDescent="0.25">
      <c r="E344">
        <v>1200</v>
      </c>
      <c r="F344" s="3">
        <v>1</v>
      </c>
    </row>
    <row r="345" spans="2:6" x14ac:dyDescent="0.25">
      <c r="D345" t="s">
        <v>71</v>
      </c>
      <c r="E345">
        <v>4</v>
      </c>
      <c r="F345" s="3">
        <v>1</v>
      </c>
    </row>
    <row r="346" spans="2:6" x14ac:dyDescent="0.25">
      <c r="E346">
        <v>9</v>
      </c>
      <c r="F346" s="3">
        <v>1</v>
      </c>
    </row>
    <row r="347" spans="2:6" x14ac:dyDescent="0.25">
      <c r="D347" t="s">
        <v>60</v>
      </c>
      <c r="E347">
        <v>5</v>
      </c>
      <c r="F347" s="3">
        <v>1</v>
      </c>
    </row>
    <row r="348" spans="2:6" x14ac:dyDescent="0.25">
      <c r="D348" t="s">
        <v>63</v>
      </c>
      <c r="E348">
        <v>1</v>
      </c>
      <c r="F348" s="3">
        <v>3</v>
      </c>
    </row>
    <row r="349" spans="2:6" x14ac:dyDescent="0.25">
      <c r="D349" t="s">
        <v>82</v>
      </c>
      <c r="E349">
        <v>1</v>
      </c>
      <c r="F349" s="3">
        <v>1</v>
      </c>
    </row>
    <row r="350" spans="2:6" x14ac:dyDescent="0.25">
      <c r="D350" t="s">
        <v>69</v>
      </c>
      <c r="E350">
        <v>1</v>
      </c>
      <c r="F350" s="3">
        <v>2</v>
      </c>
    </row>
    <row r="351" spans="2:6" x14ac:dyDescent="0.25">
      <c r="D351" t="s">
        <v>65</v>
      </c>
      <c r="E351">
        <v>6</v>
      </c>
      <c r="F351" s="3">
        <v>1</v>
      </c>
    </row>
    <row r="352" spans="2:6" x14ac:dyDescent="0.25">
      <c r="E352">
        <v>15</v>
      </c>
      <c r="F352" s="3">
        <v>1</v>
      </c>
    </row>
    <row r="353" spans="2:6" x14ac:dyDescent="0.25">
      <c r="E353">
        <v>46</v>
      </c>
      <c r="F353" s="3">
        <v>1</v>
      </c>
    </row>
    <row r="354" spans="2:6" x14ac:dyDescent="0.25">
      <c r="B354">
        <v>816</v>
      </c>
      <c r="C354" t="s">
        <v>618</v>
      </c>
      <c r="D354" t="s">
        <v>68</v>
      </c>
      <c r="E354">
        <v>13</v>
      </c>
      <c r="F354" s="3">
        <v>1</v>
      </c>
    </row>
    <row r="355" spans="2:6" x14ac:dyDescent="0.25">
      <c r="E355">
        <v>26</v>
      </c>
      <c r="F355" s="3">
        <v>1</v>
      </c>
    </row>
    <row r="356" spans="2:6" x14ac:dyDescent="0.25">
      <c r="D356" t="s">
        <v>75</v>
      </c>
      <c r="E356">
        <v>500</v>
      </c>
      <c r="F356" s="3">
        <v>1</v>
      </c>
    </row>
    <row r="357" spans="2:6" x14ac:dyDescent="0.25">
      <c r="D357" t="s">
        <v>60</v>
      </c>
      <c r="E357">
        <v>5</v>
      </c>
      <c r="F357" s="3">
        <v>2</v>
      </c>
    </row>
    <row r="358" spans="2:6" x14ac:dyDescent="0.25">
      <c r="D358" t="s">
        <v>63</v>
      </c>
      <c r="E358">
        <v>1</v>
      </c>
      <c r="F358" s="3">
        <v>1</v>
      </c>
    </row>
    <row r="359" spans="2:6" x14ac:dyDescent="0.25">
      <c r="D359" t="s">
        <v>69</v>
      </c>
      <c r="E359">
        <v>1</v>
      </c>
      <c r="F359" s="3">
        <v>2</v>
      </c>
    </row>
    <row r="360" spans="2:6" x14ac:dyDescent="0.25">
      <c r="D360" t="s">
        <v>65</v>
      </c>
      <c r="E360">
        <v>84</v>
      </c>
      <c r="F360" s="3">
        <v>1</v>
      </c>
    </row>
    <row r="361" spans="2:6" x14ac:dyDescent="0.25">
      <c r="E361">
        <v>85</v>
      </c>
      <c r="F361" s="3">
        <v>1</v>
      </c>
    </row>
    <row r="362" spans="2:6" x14ac:dyDescent="0.25">
      <c r="D362" t="s">
        <v>79</v>
      </c>
      <c r="E362">
        <v>59</v>
      </c>
      <c r="F362" s="3">
        <v>1</v>
      </c>
    </row>
    <row r="363" spans="2:6" x14ac:dyDescent="0.25">
      <c r="E363">
        <v>73</v>
      </c>
      <c r="F363" s="3">
        <v>1</v>
      </c>
    </row>
    <row r="364" spans="2:6" x14ac:dyDescent="0.25">
      <c r="C364" t="s">
        <v>631</v>
      </c>
      <c r="D364" t="s">
        <v>68</v>
      </c>
      <c r="E364">
        <v>9</v>
      </c>
      <c r="F364" s="3">
        <v>1</v>
      </c>
    </row>
    <row r="365" spans="2:6" x14ac:dyDescent="0.25">
      <c r="D365" t="s">
        <v>0</v>
      </c>
      <c r="E365">
        <v>1</v>
      </c>
      <c r="F365" s="3">
        <v>1</v>
      </c>
    </row>
    <row r="366" spans="2:6" x14ac:dyDescent="0.25">
      <c r="D366" t="s">
        <v>60</v>
      </c>
      <c r="E366">
        <v>5</v>
      </c>
      <c r="F366" s="3">
        <v>1</v>
      </c>
    </row>
    <row r="367" spans="2:6" x14ac:dyDescent="0.25">
      <c r="D367" t="s">
        <v>69</v>
      </c>
      <c r="E367">
        <v>1</v>
      </c>
      <c r="F367" s="3">
        <v>1</v>
      </c>
    </row>
    <row r="368" spans="2:6" x14ac:dyDescent="0.25">
      <c r="D368" t="s">
        <v>65</v>
      </c>
      <c r="E368">
        <v>72</v>
      </c>
      <c r="F368" s="3">
        <v>1</v>
      </c>
    </row>
    <row r="369" spans="2:6" x14ac:dyDescent="0.25">
      <c r="D369" t="s">
        <v>79</v>
      </c>
      <c r="E369">
        <v>64</v>
      </c>
      <c r="F369" s="3">
        <v>1</v>
      </c>
    </row>
    <row r="370" spans="2:6" x14ac:dyDescent="0.25">
      <c r="B370">
        <v>818</v>
      </c>
      <c r="C370" t="s">
        <v>651</v>
      </c>
      <c r="D370" t="s">
        <v>68</v>
      </c>
      <c r="E370">
        <v>25</v>
      </c>
      <c r="F370" s="3">
        <v>1</v>
      </c>
    </row>
    <row r="371" spans="2:6" x14ac:dyDescent="0.25">
      <c r="D371" t="s">
        <v>75</v>
      </c>
      <c r="E371">
        <v>400</v>
      </c>
      <c r="F371" s="3">
        <v>1</v>
      </c>
    </row>
    <row r="372" spans="2:6" x14ac:dyDescent="0.25">
      <c r="D372" t="s">
        <v>60</v>
      </c>
      <c r="E372">
        <v>5</v>
      </c>
      <c r="F372" s="3">
        <v>1</v>
      </c>
    </row>
    <row r="373" spans="2:6" x14ac:dyDescent="0.25">
      <c r="D373" t="s">
        <v>63</v>
      </c>
      <c r="E373">
        <v>1</v>
      </c>
      <c r="F373" s="3">
        <v>1</v>
      </c>
    </row>
    <row r="374" spans="2:6" x14ac:dyDescent="0.25">
      <c r="D374" t="s">
        <v>69</v>
      </c>
      <c r="E374">
        <v>1</v>
      </c>
      <c r="F374" s="3">
        <v>1</v>
      </c>
    </row>
    <row r="375" spans="2:6" x14ac:dyDescent="0.25">
      <c r="D375" t="s">
        <v>65</v>
      </c>
      <c r="E375">
        <v>119</v>
      </c>
      <c r="F375" s="3">
        <v>1</v>
      </c>
    </row>
    <row r="376" spans="2:6" x14ac:dyDescent="0.25">
      <c r="D376" t="s">
        <v>79</v>
      </c>
      <c r="E376">
        <v>95</v>
      </c>
      <c r="F376" s="3">
        <v>1</v>
      </c>
    </row>
    <row r="377" spans="2:6" x14ac:dyDescent="0.25">
      <c r="C377" t="s">
        <v>648</v>
      </c>
      <c r="D377" t="s">
        <v>68</v>
      </c>
      <c r="E377">
        <v>10</v>
      </c>
      <c r="F377" s="3">
        <v>1</v>
      </c>
    </row>
    <row r="378" spans="2:6" x14ac:dyDescent="0.25">
      <c r="E378">
        <v>35</v>
      </c>
      <c r="F378" s="3">
        <v>1</v>
      </c>
    </row>
    <row r="379" spans="2:6" x14ac:dyDescent="0.25">
      <c r="D379" t="s">
        <v>75</v>
      </c>
      <c r="E379">
        <v>100</v>
      </c>
      <c r="F379" s="3">
        <v>1</v>
      </c>
    </row>
    <row r="380" spans="2:6" x14ac:dyDescent="0.25">
      <c r="E380">
        <v>150</v>
      </c>
      <c r="F380" s="3">
        <v>1</v>
      </c>
    </row>
    <row r="381" spans="2:6" x14ac:dyDescent="0.25">
      <c r="D381" t="s">
        <v>71</v>
      </c>
      <c r="E381">
        <v>4</v>
      </c>
      <c r="F381" s="3">
        <v>1</v>
      </c>
    </row>
    <row r="382" spans="2:6" x14ac:dyDescent="0.25">
      <c r="E382">
        <v>9</v>
      </c>
      <c r="F382" s="3">
        <v>1</v>
      </c>
    </row>
    <row r="383" spans="2:6" x14ac:dyDescent="0.25">
      <c r="D383" t="s">
        <v>63</v>
      </c>
      <c r="E383">
        <v>1</v>
      </c>
      <c r="F383" s="3">
        <v>2</v>
      </c>
    </row>
    <row r="384" spans="2:6" x14ac:dyDescent="0.25">
      <c r="D384" t="s">
        <v>69</v>
      </c>
      <c r="E384">
        <v>1</v>
      </c>
      <c r="F384" s="3">
        <v>2</v>
      </c>
    </row>
    <row r="385" spans="2:6" x14ac:dyDescent="0.25">
      <c r="D385" t="s">
        <v>65</v>
      </c>
      <c r="E385">
        <v>46</v>
      </c>
      <c r="F385" s="3">
        <v>1</v>
      </c>
    </row>
    <row r="386" spans="2:6" x14ac:dyDescent="0.25">
      <c r="B386">
        <v>820</v>
      </c>
      <c r="C386" t="s">
        <v>625</v>
      </c>
      <c r="D386" t="s">
        <v>68</v>
      </c>
      <c r="E386">
        <v>1</v>
      </c>
      <c r="F386" s="3">
        <v>1</v>
      </c>
    </row>
    <row r="387" spans="2:6" x14ac:dyDescent="0.25">
      <c r="D387" t="s">
        <v>75</v>
      </c>
      <c r="E387">
        <v>2000</v>
      </c>
      <c r="F387" s="3">
        <v>1</v>
      </c>
    </row>
    <row r="388" spans="2:6" x14ac:dyDescent="0.25">
      <c r="D388" t="s">
        <v>82</v>
      </c>
      <c r="E388">
        <v>1</v>
      </c>
      <c r="F388" s="3">
        <v>1</v>
      </c>
    </row>
    <row r="389" spans="2:6" x14ac:dyDescent="0.25">
      <c r="D389" t="s">
        <v>65</v>
      </c>
      <c r="E389">
        <v>1</v>
      </c>
      <c r="F389" s="3">
        <v>1</v>
      </c>
    </row>
    <row r="390" spans="2:6" x14ac:dyDescent="0.25">
      <c r="D390" t="s">
        <v>79</v>
      </c>
      <c r="E390">
        <v>1</v>
      </c>
      <c r="F390" s="3">
        <v>1</v>
      </c>
    </row>
    <row r="391" spans="2:6" x14ac:dyDescent="0.25">
      <c r="B391">
        <v>821</v>
      </c>
      <c r="C391" t="s">
        <v>644</v>
      </c>
      <c r="D391" t="s">
        <v>68</v>
      </c>
      <c r="E391">
        <v>3</v>
      </c>
      <c r="F391" s="3">
        <v>1</v>
      </c>
    </row>
    <row r="392" spans="2:6" x14ac:dyDescent="0.25">
      <c r="E392">
        <v>10</v>
      </c>
      <c r="F392" s="3">
        <v>1</v>
      </c>
    </row>
    <row r="393" spans="2:6" x14ac:dyDescent="0.25">
      <c r="D393" t="s">
        <v>75</v>
      </c>
      <c r="E393">
        <v>500</v>
      </c>
      <c r="F393" s="3">
        <v>1</v>
      </c>
    </row>
    <row r="394" spans="2:6" x14ac:dyDescent="0.25">
      <c r="D394" t="s">
        <v>60</v>
      </c>
      <c r="E394">
        <v>5</v>
      </c>
      <c r="F394" s="3">
        <v>1</v>
      </c>
    </row>
    <row r="395" spans="2:6" x14ac:dyDescent="0.25">
      <c r="D395" t="s">
        <v>63</v>
      </c>
      <c r="E395">
        <v>1</v>
      </c>
      <c r="F395" s="3">
        <v>1</v>
      </c>
    </row>
    <row r="396" spans="2:6" x14ac:dyDescent="0.25">
      <c r="D396" t="s">
        <v>69</v>
      </c>
      <c r="E396">
        <v>1</v>
      </c>
      <c r="F396" s="3">
        <v>1</v>
      </c>
    </row>
    <row r="397" spans="2:6" x14ac:dyDescent="0.25">
      <c r="D397" t="s">
        <v>65</v>
      </c>
      <c r="E397">
        <v>2</v>
      </c>
      <c r="F397" s="3">
        <v>1</v>
      </c>
    </row>
    <row r="398" spans="2:6" x14ac:dyDescent="0.25">
      <c r="E398">
        <v>39</v>
      </c>
      <c r="F398" s="3">
        <v>1</v>
      </c>
    </row>
    <row r="399" spans="2:6" x14ac:dyDescent="0.25">
      <c r="D399" t="s">
        <v>79</v>
      </c>
      <c r="E399">
        <v>28</v>
      </c>
      <c r="F399" s="3">
        <v>1</v>
      </c>
    </row>
    <row r="400" spans="2:6" x14ac:dyDescent="0.25">
      <c r="C400" t="s">
        <v>622</v>
      </c>
      <c r="D400" t="s">
        <v>68</v>
      </c>
      <c r="E400">
        <v>5</v>
      </c>
      <c r="F400" s="3">
        <v>1</v>
      </c>
    </row>
    <row r="401" spans="2:6" x14ac:dyDescent="0.25">
      <c r="E401">
        <v>10</v>
      </c>
      <c r="F401" s="3">
        <v>1</v>
      </c>
    </row>
    <row r="402" spans="2:6" x14ac:dyDescent="0.25">
      <c r="D402" t="s">
        <v>75</v>
      </c>
      <c r="E402">
        <v>500</v>
      </c>
      <c r="F402" s="3">
        <v>2</v>
      </c>
    </row>
    <row r="403" spans="2:6" x14ac:dyDescent="0.25">
      <c r="D403" t="s">
        <v>63</v>
      </c>
      <c r="E403">
        <v>1</v>
      </c>
      <c r="F403" s="3">
        <v>2</v>
      </c>
    </row>
    <row r="404" spans="2:6" x14ac:dyDescent="0.25">
      <c r="D404" t="s">
        <v>69</v>
      </c>
      <c r="E404">
        <v>1</v>
      </c>
      <c r="F404" s="3">
        <v>2</v>
      </c>
    </row>
    <row r="405" spans="2:6" x14ac:dyDescent="0.25">
      <c r="D405" t="s">
        <v>65</v>
      </c>
      <c r="E405">
        <v>9</v>
      </c>
      <c r="F405" s="3">
        <v>1</v>
      </c>
    </row>
    <row r="406" spans="2:6" x14ac:dyDescent="0.25">
      <c r="E406">
        <v>14</v>
      </c>
      <c r="F406" s="3">
        <v>1</v>
      </c>
    </row>
    <row r="407" spans="2:6" x14ac:dyDescent="0.25">
      <c r="D407" t="s">
        <v>79</v>
      </c>
      <c r="E407">
        <v>10</v>
      </c>
      <c r="F407" s="3">
        <v>1</v>
      </c>
    </row>
    <row r="408" spans="2:6" x14ac:dyDescent="0.25">
      <c r="B408">
        <v>822</v>
      </c>
      <c r="C408" t="s">
        <v>632</v>
      </c>
      <c r="D408" t="s">
        <v>69</v>
      </c>
      <c r="E408">
        <v>1</v>
      </c>
      <c r="F408" s="3">
        <v>1</v>
      </c>
    </row>
    <row r="409" spans="2:6" x14ac:dyDescent="0.25">
      <c r="B409">
        <v>827</v>
      </c>
      <c r="C409" t="s">
        <v>605</v>
      </c>
      <c r="D409" t="s">
        <v>68</v>
      </c>
      <c r="E409">
        <v>35</v>
      </c>
      <c r="F409" s="3">
        <v>1</v>
      </c>
    </row>
    <row r="410" spans="2:6" x14ac:dyDescent="0.25">
      <c r="D410" t="s">
        <v>75</v>
      </c>
      <c r="E410">
        <v>3</v>
      </c>
      <c r="F410" s="3">
        <v>1</v>
      </c>
    </row>
    <row r="411" spans="2:6" x14ac:dyDescent="0.25">
      <c r="D411" t="s">
        <v>71</v>
      </c>
      <c r="E411">
        <v>4</v>
      </c>
      <c r="F411" s="3">
        <v>1</v>
      </c>
    </row>
    <row r="412" spans="2:6" x14ac:dyDescent="0.25">
      <c r="D412" t="s">
        <v>63</v>
      </c>
      <c r="E412">
        <v>1</v>
      </c>
      <c r="F412" s="3">
        <v>1</v>
      </c>
    </row>
    <row r="413" spans="2:6" x14ac:dyDescent="0.25">
      <c r="D413" t="s">
        <v>69</v>
      </c>
      <c r="E413">
        <v>1</v>
      </c>
      <c r="F413" s="3">
        <v>1</v>
      </c>
    </row>
    <row r="414" spans="2:6" x14ac:dyDescent="0.25">
      <c r="D414" t="s">
        <v>65</v>
      </c>
      <c r="E414">
        <v>46</v>
      </c>
      <c r="F414" s="3">
        <v>1</v>
      </c>
    </row>
    <row r="415" spans="2:6" x14ac:dyDescent="0.25">
      <c r="C415" t="s">
        <v>604</v>
      </c>
      <c r="D415" t="s">
        <v>0</v>
      </c>
      <c r="E415">
        <v>1</v>
      </c>
      <c r="F415" s="3">
        <v>1</v>
      </c>
    </row>
    <row r="416" spans="2:6" x14ac:dyDescent="0.25">
      <c r="C416" t="s">
        <v>609</v>
      </c>
      <c r="D416" t="s">
        <v>68</v>
      </c>
      <c r="E416">
        <v>7</v>
      </c>
      <c r="F416" s="3">
        <v>1</v>
      </c>
    </row>
    <row r="417" spans="3:6" x14ac:dyDescent="0.25">
      <c r="D417" t="s">
        <v>75</v>
      </c>
      <c r="E417">
        <v>6</v>
      </c>
      <c r="F417" s="3">
        <v>1</v>
      </c>
    </row>
    <row r="418" spans="3:6" x14ac:dyDescent="0.25">
      <c r="D418" t="s">
        <v>63</v>
      </c>
      <c r="E418">
        <v>1</v>
      </c>
      <c r="F418" s="3">
        <v>1</v>
      </c>
    </row>
    <row r="419" spans="3:6" x14ac:dyDescent="0.25">
      <c r="D419" t="s">
        <v>69</v>
      </c>
      <c r="E419">
        <v>1</v>
      </c>
      <c r="F419" s="3">
        <v>1</v>
      </c>
    </row>
    <row r="420" spans="3:6" x14ac:dyDescent="0.25">
      <c r="D420" t="s">
        <v>65</v>
      </c>
      <c r="E420">
        <v>6</v>
      </c>
      <c r="F420" s="3">
        <v>1</v>
      </c>
    </row>
    <row r="421" spans="3:6" x14ac:dyDescent="0.25">
      <c r="C421" t="s">
        <v>608</v>
      </c>
      <c r="D421" t="s">
        <v>68</v>
      </c>
      <c r="E421">
        <v>6</v>
      </c>
      <c r="F421" s="3">
        <v>1</v>
      </c>
    </row>
    <row r="422" spans="3:6" x14ac:dyDescent="0.25">
      <c r="E422">
        <v>23</v>
      </c>
      <c r="F422" s="3">
        <v>1</v>
      </c>
    </row>
    <row r="423" spans="3:6" x14ac:dyDescent="0.25">
      <c r="E423">
        <v>50</v>
      </c>
      <c r="F423" s="3">
        <v>1</v>
      </c>
    </row>
    <row r="424" spans="3:6" x14ac:dyDescent="0.25">
      <c r="D424" t="s">
        <v>75</v>
      </c>
      <c r="E424">
        <v>2</v>
      </c>
      <c r="F424" s="3">
        <v>2</v>
      </c>
    </row>
    <row r="425" spans="3:6" x14ac:dyDescent="0.25">
      <c r="D425" t="s">
        <v>71</v>
      </c>
      <c r="E425">
        <v>19</v>
      </c>
      <c r="F425" s="3">
        <v>1</v>
      </c>
    </row>
    <row r="426" spans="3:6" x14ac:dyDescent="0.25">
      <c r="D426" t="s">
        <v>60</v>
      </c>
      <c r="E426">
        <v>3</v>
      </c>
      <c r="F426" s="3">
        <v>1</v>
      </c>
    </row>
    <row r="427" spans="3:6" x14ac:dyDescent="0.25">
      <c r="E427">
        <v>5</v>
      </c>
      <c r="F427" s="3">
        <v>1</v>
      </c>
    </row>
    <row r="428" spans="3:6" x14ac:dyDescent="0.25">
      <c r="E428">
        <v>8</v>
      </c>
      <c r="F428" s="3">
        <v>1</v>
      </c>
    </row>
    <row r="429" spans="3:6" x14ac:dyDescent="0.25">
      <c r="D429" t="s">
        <v>63</v>
      </c>
      <c r="E429">
        <v>1</v>
      </c>
      <c r="F429" s="3">
        <v>3</v>
      </c>
    </row>
    <row r="430" spans="3:6" x14ac:dyDescent="0.25">
      <c r="D430" t="s">
        <v>69</v>
      </c>
      <c r="E430">
        <v>1</v>
      </c>
      <c r="F430" s="3">
        <v>2</v>
      </c>
    </row>
    <row r="431" spans="3:6" x14ac:dyDescent="0.25">
      <c r="D431" t="s">
        <v>65</v>
      </c>
      <c r="E431">
        <v>6</v>
      </c>
      <c r="F431" s="3">
        <v>1</v>
      </c>
    </row>
    <row r="432" spans="3:6" x14ac:dyDescent="0.25">
      <c r="E432">
        <v>22</v>
      </c>
      <c r="F432" s="3">
        <v>1</v>
      </c>
    </row>
    <row r="433" spans="2:6" x14ac:dyDescent="0.25">
      <c r="E433">
        <v>55</v>
      </c>
      <c r="F433" s="3">
        <v>1</v>
      </c>
    </row>
    <row r="434" spans="2:6" x14ac:dyDescent="0.25">
      <c r="D434" t="s">
        <v>79</v>
      </c>
      <c r="E434">
        <v>5</v>
      </c>
      <c r="F434" s="3">
        <v>1</v>
      </c>
    </row>
    <row r="435" spans="2:6" x14ac:dyDescent="0.25">
      <c r="C435" t="s">
        <v>600</v>
      </c>
      <c r="D435" t="s">
        <v>75</v>
      </c>
      <c r="E435">
        <v>2</v>
      </c>
      <c r="F435" s="3">
        <v>1</v>
      </c>
    </row>
    <row r="436" spans="2:6" x14ac:dyDescent="0.25">
      <c r="C436" t="s">
        <v>350</v>
      </c>
      <c r="D436" t="s">
        <v>68</v>
      </c>
      <c r="E436">
        <v>3</v>
      </c>
      <c r="F436" s="3">
        <v>2</v>
      </c>
    </row>
    <row r="437" spans="2:6" x14ac:dyDescent="0.25">
      <c r="D437" t="s">
        <v>75</v>
      </c>
      <c r="E437">
        <v>25</v>
      </c>
      <c r="F437" s="3">
        <v>1</v>
      </c>
    </row>
    <row r="438" spans="2:6" x14ac:dyDescent="0.25">
      <c r="E438">
        <v>50</v>
      </c>
      <c r="F438" s="3">
        <v>1</v>
      </c>
    </row>
    <row r="439" spans="2:6" x14ac:dyDescent="0.25">
      <c r="D439" t="s">
        <v>71</v>
      </c>
      <c r="E439">
        <v>1</v>
      </c>
      <c r="F439" s="3">
        <v>1</v>
      </c>
    </row>
    <row r="440" spans="2:6" x14ac:dyDescent="0.25">
      <c r="D440" t="s">
        <v>60</v>
      </c>
      <c r="E440">
        <v>5</v>
      </c>
      <c r="F440" s="3">
        <v>1</v>
      </c>
    </row>
    <row r="441" spans="2:6" x14ac:dyDescent="0.25">
      <c r="D441" t="s">
        <v>63</v>
      </c>
      <c r="E441">
        <v>1</v>
      </c>
      <c r="F441" s="3">
        <v>1</v>
      </c>
    </row>
    <row r="442" spans="2:6" x14ac:dyDescent="0.25">
      <c r="E442">
        <v>2</v>
      </c>
      <c r="F442" s="3">
        <v>1</v>
      </c>
    </row>
    <row r="443" spans="2:6" x14ac:dyDescent="0.25">
      <c r="D443" t="s">
        <v>69</v>
      </c>
      <c r="E443">
        <v>1</v>
      </c>
      <c r="F443" s="3">
        <v>2</v>
      </c>
    </row>
    <row r="444" spans="2:6" x14ac:dyDescent="0.25">
      <c r="D444" t="s">
        <v>65</v>
      </c>
      <c r="E444">
        <v>1</v>
      </c>
      <c r="F444" s="3">
        <v>1</v>
      </c>
    </row>
    <row r="445" spans="2:6" x14ac:dyDescent="0.25">
      <c r="E445">
        <v>2</v>
      </c>
      <c r="F445" s="3">
        <v>1</v>
      </c>
    </row>
    <row r="446" spans="2:6" x14ac:dyDescent="0.25">
      <c r="B446">
        <v>828</v>
      </c>
      <c r="C446" t="s">
        <v>603</v>
      </c>
      <c r="D446" t="s">
        <v>68</v>
      </c>
      <c r="E446">
        <v>120</v>
      </c>
      <c r="F446" s="3">
        <v>1</v>
      </c>
    </row>
    <row r="447" spans="2:6" x14ac:dyDescent="0.25">
      <c r="E447">
        <v>999</v>
      </c>
      <c r="F447" s="3">
        <v>1</v>
      </c>
    </row>
    <row r="448" spans="2:6" x14ac:dyDescent="0.25">
      <c r="D448" t="s">
        <v>75</v>
      </c>
      <c r="E448">
        <v>50</v>
      </c>
      <c r="F448" s="3">
        <v>1</v>
      </c>
    </row>
    <row r="449" spans="2:6" x14ac:dyDescent="0.25">
      <c r="D449" t="s">
        <v>71</v>
      </c>
      <c r="E449">
        <v>2</v>
      </c>
      <c r="F449" s="3">
        <v>1</v>
      </c>
    </row>
    <row r="450" spans="2:6" x14ac:dyDescent="0.25">
      <c r="E450">
        <v>6</v>
      </c>
      <c r="F450" s="3">
        <v>1</v>
      </c>
    </row>
    <row r="451" spans="2:6" x14ac:dyDescent="0.25">
      <c r="D451" t="s">
        <v>60</v>
      </c>
      <c r="E451">
        <v>3</v>
      </c>
      <c r="F451" s="3">
        <v>1</v>
      </c>
    </row>
    <row r="452" spans="2:6" x14ac:dyDescent="0.25">
      <c r="D452" t="s">
        <v>63</v>
      </c>
      <c r="E452">
        <v>1</v>
      </c>
      <c r="F452" s="3">
        <v>1</v>
      </c>
    </row>
    <row r="453" spans="2:6" x14ac:dyDescent="0.25">
      <c r="D453" t="s">
        <v>69</v>
      </c>
      <c r="E453">
        <v>1</v>
      </c>
      <c r="F453" s="3">
        <v>2</v>
      </c>
    </row>
    <row r="454" spans="2:6" x14ac:dyDescent="0.25">
      <c r="D454" t="s">
        <v>65</v>
      </c>
      <c r="E454">
        <v>120</v>
      </c>
      <c r="F454" s="3">
        <v>1</v>
      </c>
    </row>
    <row r="455" spans="2:6" x14ac:dyDescent="0.25">
      <c r="E455">
        <v>999</v>
      </c>
      <c r="F455" s="3">
        <v>1</v>
      </c>
    </row>
    <row r="456" spans="2:6" x14ac:dyDescent="0.25">
      <c r="B456">
        <v>829</v>
      </c>
      <c r="C456" t="s">
        <v>598</v>
      </c>
      <c r="D456" t="s">
        <v>68</v>
      </c>
      <c r="E456">
        <v>29</v>
      </c>
      <c r="F456" s="3">
        <v>1</v>
      </c>
    </row>
    <row r="457" spans="2:6" x14ac:dyDescent="0.25">
      <c r="D457" t="s">
        <v>75</v>
      </c>
      <c r="E457">
        <v>150</v>
      </c>
      <c r="F457" s="3">
        <v>1</v>
      </c>
    </row>
    <row r="458" spans="2:6" x14ac:dyDescent="0.25">
      <c r="D458" t="s">
        <v>71</v>
      </c>
      <c r="E458">
        <v>6</v>
      </c>
      <c r="F458" s="3">
        <v>1</v>
      </c>
    </row>
    <row r="459" spans="2:6" x14ac:dyDescent="0.25">
      <c r="D459" t="s">
        <v>60</v>
      </c>
      <c r="E459">
        <v>3</v>
      </c>
      <c r="F459" s="3">
        <v>1</v>
      </c>
    </row>
    <row r="460" spans="2:6" x14ac:dyDescent="0.25">
      <c r="D460" t="s">
        <v>63</v>
      </c>
      <c r="E460">
        <v>1</v>
      </c>
      <c r="F460" s="3">
        <v>1</v>
      </c>
    </row>
    <row r="461" spans="2:6" x14ac:dyDescent="0.25">
      <c r="D461" t="s">
        <v>69</v>
      </c>
      <c r="E461">
        <v>1</v>
      </c>
      <c r="F461" s="3">
        <v>2</v>
      </c>
    </row>
    <row r="462" spans="2:6" x14ac:dyDescent="0.25">
      <c r="D462" t="s">
        <v>65</v>
      </c>
      <c r="E462">
        <v>28</v>
      </c>
      <c r="F462" s="3">
        <v>1</v>
      </c>
    </row>
    <row r="463" spans="2:6" x14ac:dyDescent="0.25">
      <c r="B463">
        <v>830</v>
      </c>
      <c r="C463" t="s">
        <v>595</v>
      </c>
      <c r="D463" t="s">
        <v>68</v>
      </c>
      <c r="E463">
        <v>1</v>
      </c>
      <c r="F463" s="3">
        <v>1</v>
      </c>
    </row>
    <row r="464" spans="2:6" x14ac:dyDescent="0.25">
      <c r="D464" t="s">
        <v>596</v>
      </c>
      <c r="E464">
        <v>1</v>
      </c>
      <c r="F464" s="3">
        <v>1</v>
      </c>
    </row>
    <row r="465" spans="2:6" x14ac:dyDescent="0.25">
      <c r="D465" t="s">
        <v>65</v>
      </c>
      <c r="E465">
        <v>1</v>
      </c>
      <c r="F465" s="3">
        <v>1</v>
      </c>
    </row>
    <row r="466" spans="2:6" x14ac:dyDescent="0.25">
      <c r="D466" t="s">
        <v>79</v>
      </c>
      <c r="E466">
        <v>1</v>
      </c>
      <c r="F466" s="3">
        <v>1</v>
      </c>
    </row>
    <row r="467" spans="2:6" x14ac:dyDescent="0.25">
      <c r="B467">
        <v>831</v>
      </c>
      <c r="C467" t="s">
        <v>591</v>
      </c>
      <c r="D467" t="s">
        <v>68</v>
      </c>
      <c r="E467">
        <v>4</v>
      </c>
      <c r="F467" s="3">
        <v>1</v>
      </c>
    </row>
    <row r="468" spans="2:6" x14ac:dyDescent="0.25">
      <c r="E468">
        <v>19</v>
      </c>
      <c r="F468" s="3">
        <v>1</v>
      </c>
    </row>
    <row r="469" spans="2:6" x14ac:dyDescent="0.25">
      <c r="E469">
        <v>184</v>
      </c>
      <c r="F469" s="3">
        <v>1</v>
      </c>
    </row>
    <row r="470" spans="2:6" x14ac:dyDescent="0.25">
      <c r="E470">
        <v>360</v>
      </c>
      <c r="F470" s="3">
        <v>1</v>
      </c>
    </row>
    <row r="471" spans="2:6" x14ac:dyDescent="0.25">
      <c r="E471">
        <v>999</v>
      </c>
      <c r="F471" s="3">
        <v>1</v>
      </c>
    </row>
    <row r="472" spans="2:6" x14ac:dyDescent="0.25">
      <c r="D472" t="s">
        <v>75</v>
      </c>
      <c r="E472">
        <v>12</v>
      </c>
      <c r="F472" s="3">
        <v>2</v>
      </c>
    </row>
    <row r="473" spans="2:6" x14ac:dyDescent="0.25">
      <c r="E473">
        <v>20</v>
      </c>
      <c r="F473" s="3">
        <v>1</v>
      </c>
    </row>
    <row r="474" spans="2:6" x14ac:dyDescent="0.25">
      <c r="E474">
        <v>25</v>
      </c>
      <c r="F474" s="3">
        <v>1</v>
      </c>
    </row>
    <row r="475" spans="2:6" x14ac:dyDescent="0.25">
      <c r="D475" t="s">
        <v>0</v>
      </c>
      <c r="E475">
        <v>1</v>
      </c>
      <c r="F475" s="3">
        <v>2</v>
      </c>
    </row>
    <row r="476" spans="2:6" x14ac:dyDescent="0.25">
      <c r="D476" t="s">
        <v>71</v>
      </c>
      <c r="E476">
        <v>1</v>
      </c>
      <c r="F476" s="3">
        <v>1</v>
      </c>
    </row>
    <row r="477" spans="2:6" x14ac:dyDescent="0.25">
      <c r="E477">
        <v>7</v>
      </c>
      <c r="F477" s="3">
        <v>1</v>
      </c>
    </row>
    <row r="478" spans="2:6" x14ac:dyDescent="0.25">
      <c r="D478" t="s">
        <v>60</v>
      </c>
      <c r="E478">
        <v>5</v>
      </c>
      <c r="F478" s="3">
        <v>1</v>
      </c>
    </row>
    <row r="479" spans="2:6" x14ac:dyDescent="0.25">
      <c r="E479">
        <v>7</v>
      </c>
      <c r="F479" s="3">
        <v>1</v>
      </c>
    </row>
    <row r="480" spans="2:6" x14ac:dyDescent="0.25">
      <c r="D480" t="s">
        <v>63</v>
      </c>
      <c r="E480">
        <v>1</v>
      </c>
      <c r="F480" s="3">
        <v>4</v>
      </c>
    </row>
    <row r="481" spans="2:6" x14ac:dyDescent="0.25">
      <c r="E481">
        <v>2</v>
      </c>
      <c r="F481" s="3">
        <v>1</v>
      </c>
    </row>
    <row r="482" spans="2:6" x14ac:dyDescent="0.25">
      <c r="D482" t="s">
        <v>69</v>
      </c>
      <c r="E482">
        <v>1</v>
      </c>
      <c r="F482" s="3">
        <v>8</v>
      </c>
    </row>
    <row r="483" spans="2:6" x14ac:dyDescent="0.25">
      <c r="D483" t="s">
        <v>65</v>
      </c>
      <c r="E483">
        <v>3</v>
      </c>
      <c r="F483" s="3">
        <v>1</v>
      </c>
    </row>
    <row r="484" spans="2:6" x14ac:dyDescent="0.25">
      <c r="E484">
        <v>11</v>
      </c>
      <c r="F484" s="3">
        <v>1</v>
      </c>
    </row>
    <row r="485" spans="2:6" x14ac:dyDescent="0.25">
      <c r="E485">
        <v>183</v>
      </c>
      <c r="F485" s="3">
        <v>1</v>
      </c>
    </row>
    <row r="486" spans="2:6" x14ac:dyDescent="0.25">
      <c r="E486">
        <v>360</v>
      </c>
      <c r="F486" s="3">
        <v>1</v>
      </c>
    </row>
    <row r="487" spans="2:6" x14ac:dyDescent="0.25">
      <c r="E487">
        <v>999</v>
      </c>
      <c r="F487" s="3">
        <v>1</v>
      </c>
    </row>
    <row r="488" spans="2:6" x14ac:dyDescent="0.25">
      <c r="D488" t="s">
        <v>79</v>
      </c>
      <c r="E488">
        <v>1</v>
      </c>
      <c r="F488" s="3">
        <v>1</v>
      </c>
    </row>
    <row r="489" spans="2:6" x14ac:dyDescent="0.25">
      <c r="C489" t="s">
        <v>553</v>
      </c>
      <c r="D489" t="s">
        <v>68</v>
      </c>
      <c r="E489">
        <v>999</v>
      </c>
      <c r="F489" s="3">
        <v>1</v>
      </c>
    </row>
    <row r="490" spans="2:6" x14ac:dyDescent="0.25">
      <c r="D490" t="s">
        <v>75</v>
      </c>
      <c r="E490">
        <v>10</v>
      </c>
      <c r="F490" s="3">
        <v>1</v>
      </c>
    </row>
    <row r="491" spans="2:6" x14ac:dyDescent="0.25">
      <c r="D491" t="s">
        <v>63</v>
      </c>
      <c r="E491">
        <v>1</v>
      </c>
      <c r="F491" s="3">
        <v>1</v>
      </c>
    </row>
    <row r="492" spans="2:6" x14ac:dyDescent="0.25">
      <c r="D492" t="s">
        <v>69</v>
      </c>
      <c r="E492">
        <v>1</v>
      </c>
      <c r="F492" s="3">
        <v>1</v>
      </c>
    </row>
    <row r="493" spans="2:6" x14ac:dyDescent="0.25">
      <c r="D493" t="s">
        <v>65</v>
      </c>
      <c r="E493">
        <v>999</v>
      </c>
      <c r="F493" s="3">
        <v>1</v>
      </c>
    </row>
    <row r="494" spans="2:6" x14ac:dyDescent="0.25">
      <c r="B494">
        <v>832</v>
      </c>
      <c r="C494" t="s">
        <v>590</v>
      </c>
      <c r="D494" t="s">
        <v>68</v>
      </c>
      <c r="E494">
        <v>183</v>
      </c>
      <c r="F494" s="3">
        <v>1</v>
      </c>
    </row>
    <row r="495" spans="2:6" x14ac:dyDescent="0.25">
      <c r="E495">
        <v>999</v>
      </c>
      <c r="F495" s="3">
        <v>1</v>
      </c>
    </row>
    <row r="496" spans="2:6" x14ac:dyDescent="0.25">
      <c r="D496" t="s">
        <v>75</v>
      </c>
      <c r="E496">
        <v>60</v>
      </c>
      <c r="F496" s="3">
        <v>1</v>
      </c>
    </row>
    <row r="497" spans="2:6" x14ac:dyDescent="0.25">
      <c r="D497" t="s">
        <v>0</v>
      </c>
      <c r="E497">
        <v>1</v>
      </c>
      <c r="F497" s="3">
        <v>1</v>
      </c>
    </row>
    <row r="498" spans="2:6" x14ac:dyDescent="0.25">
      <c r="D498" t="s">
        <v>71</v>
      </c>
      <c r="E498">
        <v>5</v>
      </c>
      <c r="F498" s="3">
        <v>1</v>
      </c>
    </row>
    <row r="499" spans="2:6" x14ac:dyDescent="0.25">
      <c r="D499" t="s">
        <v>63</v>
      </c>
      <c r="E499">
        <v>1</v>
      </c>
      <c r="F499" s="3">
        <v>1</v>
      </c>
    </row>
    <row r="500" spans="2:6" x14ac:dyDescent="0.25">
      <c r="D500" t="s">
        <v>69</v>
      </c>
      <c r="E500">
        <v>1</v>
      </c>
      <c r="F500" s="3">
        <v>2</v>
      </c>
    </row>
    <row r="501" spans="2:6" x14ac:dyDescent="0.25">
      <c r="D501" t="s">
        <v>65</v>
      </c>
      <c r="E501">
        <v>183</v>
      </c>
      <c r="F501" s="3">
        <v>1</v>
      </c>
    </row>
    <row r="502" spans="2:6" x14ac:dyDescent="0.25">
      <c r="E502">
        <v>999</v>
      </c>
      <c r="F502" s="3">
        <v>1</v>
      </c>
    </row>
    <row r="503" spans="2:6" x14ac:dyDescent="0.25">
      <c r="C503" t="s">
        <v>523</v>
      </c>
      <c r="D503" t="s">
        <v>68</v>
      </c>
      <c r="E503">
        <v>245</v>
      </c>
      <c r="F503" s="3">
        <v>1</v>
      </c>
    </row>
    <row r="504" spans="2:6" x14ac:dyDescent="0.25">
      <c r="D504" t="s">
        <v>75</v>
      </c>
      <c r="E504">
        <v>10</v>
      </c>
      <c r="F504" s="3">
        <v>1</v>
      </c>
    </row>
    <row r="505" spans="2:6" x14ac:dyDescent="0.25">
      <c r="E505">
        <v>100</v>
      </c>
      <c r="F505" s="3">
        <v>1</v>
      </c>
    </row>
    <row r="506" spans="2:6" x14ac:dyDescent="0.25">
      <c r="D506" t="s">
        <v>71</v>
      </c>
      <c r="E506">
        <v>1</v>
      </c>
      <c r="F506" s="3">
        <v>1</v>
      </c>
    </row>
    <row r="507" spans="2:6" x14ac:dyDescent="0.25">
      <c r="D507" t="s">
        <v>63</v>
      </c>
      <c r="E507">
        <v>1</v>
      </c>
      <c r="F507" s="3">
        <v>2</v>
      </c>
    </row>
    <row r="508" spans="2:6" x14ac:dyDescent="0.25">
      <c r="D508" t="s">
        <v>69</v>
      </c>
      <c r="E508">
        <v>1</v>
      </c>
      <c r="F508" s="3">
        <v>2</v>
      </c>
    </row>
    <row r="509" spans="2:6" x14ac:dyDescent="0.25">
      <c r="D509" t="s">
        <v>65</v>
      </c>
      <c r="E509">
        <v>244</v>
      </c>
      <c r="F509" s="3">
        <v>1</v>
      </c>
    </row>
    <row r="510" spans="2:6" x14ac:dyDescent="0.25">
      <c r="B510">
        <v>833</v>
      </c>
      <c r="C510" t="s">
        <v>587</v>
      </c>
      <c r="D510" t="s">
        <v>75</v>
      </c>
      <c r="E510">
        <v>25</v>
      </c>
      <c r="F510" s="3">
        <v>1</v>
      </c>
    </row>
    <row r="511" spans="2:6" x14ac:dyDescent="0.25">
      <c r="E511">
        <v>50</v>
      </c>
      <c r="F511" s="3">
        <v>1</v>
      </c>
    </row>
    <row r="512" spans="2:6" x14ac:dyDescent="0.25">
      <c r="E512">
        <v>100</v>
      </c>
      <c r="F512" s="3">
        <v>1</v>
      </c>
    </row>
    <row r="513" spans="2:6" x14ac:dyDescent="0.25">
      <c r="D513" t="s">
        <v>71</v>
      </c>
      <c r="E513">
        <v>6</v>
      </c>
      <c r="F513" s="3">
        <v>1</v>
      </c>
    </row>
    <row r="514" spans="2:6" x14ac:dyDescent="0.25">
      <c r="D514" t="s">
        <v>63</v>
      </c>
      <c r="E514">
        <v>1</v>
      </c>
      <c r="F514" s="3">
        <v>3</v>
      </c>
    </row>
    <row r="515" spans="2:6" x14ac:dyDescent="0.25">
      <c r="D515" t="s">
        <v>69</v>
      </c>
      <c r="E515">
        <v>1</v>
      </c>
      <c r="F515" s="3">
        <v>3</v>
      </c>
    </row>
    <row r="516" spans="2:6" x14ac:dyDescent="0.25">
      <c r="B516">
        <v>834</v>
      </c>
      <c r="C516" t="s">
        <v>584</v>
      </c>
      <c r="D516" t="s">
        <v>68</v>
      </c>
      <c r="E516">
        <v>9</v>
      </c>
      <c r="F516" s="3">
        <v>1</v>
      </c>
    </row>
    <row r="517" spans="2:6" x14ac:dyDescent="0.25">
      <c r="E517">
        <v>22</v>
      </c>
      <c r="F517" s="3">
        <v>1</v>
      </c>
    </row>
    <row r="518" spans="2:6" x14ac:dyDescent="0.25">
      <c r="E518">
        <v>123</v>
      </c>
      <c r="F518" s="3">
        <v>1</v>
      </c>
    </row>
    <row r="519" spans="2:6" x14ac:dyDescent="0.25">
      <c r="E519">
        <v>733</v>
      </c>
      <c r="F519" s="3">
        <v>1</v>
      </c>
    </row>
    <row r="520" spans="2:6" x14ac:dyDescent="0.25">
      <c r="D520" t="s">
        <v>75</v>
      </c>
      <c r="E520">
        <v>150</v>
      </c>
      <c r="F520" s="3">
        <v>1</v>
      </c>
    </row>
    <row r="521" spans="2:6" x14ac:dyDescent="0.25">
      <c r="E521">
        <v>300</v>
      </c>
      <c r="F521" s="3">
        <v>3</v>
      </c>
    </row>
    <row r="522" spans="2:6" x14ac:dyDescent="0.25">
      <c r="D522" t="s">
        <v>0</v>
      </c>
      <c r="E522">
        <v>1</v>
      </c>
      <c r="F522" s="3">
        <v>1</v>
      </c>
    </row>
    <row r="523" spans="2:6" x14ac:dyDescent="0.25">
      <c r="D523" t="s">
        <v>60</v>
      </c>
      <c r="E523">
        <v>7</v>
      </c>
      <c r="F523" s="3">
        <v>1</v>
      </c>
    </row>
    <row r="524" spans="2:6" x14ac:dyDescent="0.25">
      <c r="D524" t="s">
        <v>63</v>
      </c>
      <c r="E524">
        <v>1</v>
      </c>
      <c r="F524" s="3">
        <v>4</v>
      </c>
    </row>
    <row r="525" spans="2:6" x14ac:dyDescent="0.25">
      <c r="D525" t="s">
        <v>69</v>
      </c>
      <c r="E525">
        <v>1</v>
      </c>
      <c r="F525" s="3">
        <v>4</v>
      </c>
    </row>
    <row r="526" spans="2:6" x14ac:dyDescent="0.25">
      <c r="D526" t="s">
        <v>65</v>
      </c>
      <c r="E526">
        <v>21</v>
      </c>
      <c r="F526" s="3">
        <v>1</v>
      </c>
    </row>
    <row r="527" spans="2:6" x14ac:dyDescent="0.25">
      <c r="E527">
        <v>122</v>
      </c>
      <c r="F527" s="3">
        <v>1</v>
      </c>
    </row>
    <row r="528" spans="2:6" x14ac:dyDescent="0.25">
      <c r="E528">
        <v>215</v>
      </c>
      <c r="F528" s="3">
        <v>1</v>
      </c>
    </row>
    <row r="529" spans="2:6" x14ac:dyDescent="0.25">
      <c r="E529">
        <v>732</v>
      </c>
      <c r="F529" s="3">
        <v>1</v>
      </c>
    </row>
    <row r="530" spans="2:6" x14ac:dyDescent="0.25">
      <c r="D530" t="s">
        <v>79</v>
      </c>
      <c r="E530">
        <v>183</v>
      </c>
      <c r="F530" s="3">
        <v>1</v>
      </c>
    </row>
    <row r="531" spans="2:6" x14ac:dyDescent="0.25">
      <c r="B531">
        <v>835</v>
      </c>
      <c r="C531" t="s">
        <v>580</v>
      </c>
      <c r="D531" t="s">
        <v>68</v>
      </c>
      <c r="E531">
        <v>62</v>
      </c>
      <c r="F531" s="3">
        <v>1</v>
      </c>
    </row>
    <row r="532" spans="2:6" x14ac:dyDescent="0.25">
      <c r="E532">
        <v>999</v>
      </c>
      <c r="F532" s="3">
        <v>1</v>
      </c>
    </row>
    <row r="533" spans="2:6" x14ac:dyDescent="0.25">
      <c r="D533" t="s">
        <v>75</v>
      </c>
      <c r="E533">
        <v>5</v>
      </c>
      <c r="F533" s="3">
        <v>1</v>
      </c>
    </row>
    <row r="534" spans="2:6" x14ac:dyDescent="0.25">
      <c r="E534">
        <v>10</v>
      </c>
      <c r="F534" s="3">
        <v>1</v>
      </c>
    </row>
    <row r="535" spans="2:6" x14ac:dyDescent="0.25">
      <c r="D535" t="s">
        <v>60</v>
      </c>
      <c r="E535">
        <v>6</v>
      </c>
      <c r="F535" s="3">
        <v>1</v>
      </c>
    </row>
    <row r="536" spans="2:6" x14ac:dyDescent="0.25">
      <c r="D536" t="s">
        <v>63</v>
      </c>
      <c r="E536">
        <v>1</v>
      </c>
      <c r="F536" s="3">
        <v>2</v>
      </c>
    </row>
    <row r="537" spans="2:6" x14ac:dyDescent="0.25">
      <c r="D537" t="s">
        <v>69</v>
      </c>
      <c r="E537">
        <v>1</v>
      </c>
      <c r="F537" s="3">
        <v>3</v>
      </c>
    </row>
    <row r="538" spans="2:6" x14ac:dyDescent="0.25">
      <c r="D538" t="s">
        <v>65</v>
      </c>
      <c r="E538">
        <v>61</v>
      </c>
      <c r="F538" s="3">
        <v>1</v>
      </c>
    </row>
    <row r="539" spans="2:6" x14ac:dyDescent="0.25">
      <c r="E539">
        <v>999</v>
      </c>
      <c r="F539" s="3">
        <v>1</v>
      </c>
    </row>
    <row r="540" spans="2:6" x14ac:dyDescent="0.25">
      <c r="C540" t="s">
        <v>549</v>
      </c>
      <c r="D540" t="s">
        <v>68</v>
      </c>
      <c r="E540">
        <v>999</v>
      </c>
      <c r="F540" s="3">
        <v>1</v>
      </c>
    </row>
    <row r="541" spans="2:6" x14ac:dyDescent="0.25">
      <c r="D541" t="s">
        <v>75</v>
      </c>
      <c r="E541">
        <v>60</v>
      </c>
      <c r="F541" s="3">
        <v>1</v>
      </c>
    </row>
    <row r="542" spans="2:6" x14ac:dyDescent="0.25">
      <c r="D542" t="s">
        <v>63</v>
      </c>
      <c r="E542">
        <v>2</v>
      </c>
      <c r="F542" s="3">
        <v>1</v>
      </c>
    </row>
    <row r="543" spans="2:6" x14ac:dyDescent="0.25">
      <c r="D543" t="s">
        <v>69</v>
      </c>
      <c r="E543">
        <v>1</v>
      </c>
      <c r="F543" s="3">
        <v>1</v>
      </c>
    </row>
    <row r="544" spans="2:6" x14ac:dyDescent="0.25">
      <c r="D544" t="s">
        <v>65</v>
      </c>
      <c r="E544">
        <v>999</v>
      </c>
      <c r="F544" s="3">
        <v>1</v>
      </c>
    </row>
    <row r="545" spans="2:6" x14ac:dyDescent="0.25">
      <c r="C545" t="s">
        <v>555</v>
      </c>
      <c r="D545" t="s">
        <v>68</v>
      </c>
      <c r="E545">
        <v>184</v>
      </c>
      <c r="F545" s="3">
        <v>1</v>
      </c>
    </row>
    <row r="546" spans="2:6" x14ac:dyDescent="0.25">
      <c r="D546" t="s">
        <v>75</v>
      </c>
      <c r="E546">
        <v>10</v>
      </c>
      <c r="F546" s="3">
        <v>1</v>
      </c>
    </row>
    <row r="547" spans="2:6" x14ac:dyDescent="0.25">
      <c r="D547" t="s">
        <v>63</v>
      </c>
      <c r="E547">
        <v>3</v>
      </c>
      <c r="F547" s="3">
        <v>1</v>
      </c>
    </row>
    <row r="548" spans="2:6" x14ac:dyDescent="0.25">
      <c r="D548" t="s">
        <v>69</v>
      </c>
      <c r="E548">
        <v>1</v>
      </c>
      <c r="F548" s="3">
        <v>1</v>
      </c>
    </row>
    <row r="549" spans="2:6" x14ac:dyDescent="0.25">
      <c r="D549" t="s">
        <v>65</v>
      </c>
      <c r="E549">
        <v>183</v>
      </c>
      <c r="F549" s="3">
        <v>1</v>
      </c>
    </row>
    <row r="550" spans="2:6" x14ac:dyDescent="0.25">
      <c r="B550">
        <v>836</v>
      </c>
      <c r="C550" t="s">
        <v>522</v>
      </c>
      <c r="D550" t="s">
        <v>68</v>
      </c>
      <c r="E550">
        <v>214</v>
      </c>
      <c r="F550" s="3">
        <v>1</v>
      </c>
    </row>
    <row r="551" spans="2:6" x14ac:dyDescent="0.25">
      <c r="D551" t="s">
        <v>75</v>
      </c>
      <c r="E551">
        <v>320</v>
      </c>
      <c r="F551" s="3">
        <v>1</v>
      </c>
    </row>
    <row r="552" spans="2:6" x14ac:dyDescent="0.25">
      <c r="D552" t="s">
        <v>63</v>
      </c>
      <c r="E552">
        <v>1</v>
      </c>
      <c r="F552" s="3">
        <v>1</v>
      </c>
    </row>
    <row r="553" spans="2:6" x14ac:dyDescent="0.25">
      <c r="D553" t="s">
        <v>69</v>
      </c>
      <c r="E553">
        <v>1</v>
      </c>
      <c r="F553" s="3">
        <v>1</v>
      </c>
    </row>
    <row r="554" spans="2:6" x14ac:dyDescent="0.25">
      <c r="D554" t="s">
        <v>65</v>
      </c>
      <c r="E554">
        <v>213</v>
      </c>
      <c r="F554" s="3">
        <v>1</v>
      </c>
    </row>
    <row r="555" spans="2:6" x14ac:dyDescent="0.25">
      <c r="C555" t="s">
        <v>578</v>
      </c>
      <c r="D555" t="s">
        <v>75</v>
      </c>
      <c r="E555">
        <v>4</v>
      </c>
      <c r="F555" s="3">
        <v>1</v>
      </c>
    </row>
    <row r="556" spans="2:6" x14ac:dyDescent="0.25">
      <c r="D556" t="s">
        <v>63</v>
      </c>
      <c r="E556">
        <v>1</v>
      </c>
      <c r="F556" s="3">
        <v>1</v>
      </c>
    </row>
    <row r="557" spans="2:6" x14ac:dyDescent="0.25">
      <c r="D557" t="s">
        <v>69</v>
      </c>
      <c r="E557">
        <v>1</v>
      </c>
      <c r="F557" s="3">
        <v>1</v>
      </c>
    </row>
    <row r="558" spans="2:6" x14ac:dyDescent="0.25">
      <c r="C558" t="s">
        <v>349</v>
      </c>
      <c r="D558" t="s">
        <v>68</v>
      </c>
      <c r="E558">
        <v>95</v>
      </c>
      <c r="F558" s="3">
        <v>1</v>
      </c>
    </row>
    <row r="559" spans="2:6" x14ac:dyDescent="0.25">
      <c r="D559" t="s">
        <v>75</v>
      </c>
      <c r="E559">
        <v>6</v>
      </c>
      <c r="F559" s="3">
        <v>1</v>
      </c>
    </row>
    <row r="560" spans="2:6" x14ac:dyDescent="0.25">
      <c r="D560" t="s">
        <v>60</v>
      </c>
      <c r="E560">
        <v>5</v>
      </c>
      <c r="F560" s="3">
        <v>1</v>
      </c>
    </row>
    <row r="561" spans="2:6" x14ac:dyDescent="0.25">
      <c r="D561" t="s">
        <v>63</v>
      </c>
      <c r="E561">
        <v>1</v>
      </c>
      <c r="F561" s="3">
        <v>1</v>
      </c>
    </row>
    <row r="562" spans="2:6" x14ac:dyDescent="0.25">
      <c r="D562" t="s">
        <v>69</v>
      </c>
      <c r="E562">
        <v>1</v>
      </c>
      <c r="F562" s="3">
        <v>1</v>
      </c>
    </row>
    <row r="563" spans="2:6" x14ac:dyDescent="0.25">
      <c r="D563" t="s">
        <v>65</v>
      </c>
      <c r="E563">
        <v>94</v>
      </c>
      <c r="F563" s="3">
        <v>1</v>
      </c>
    </row>
    <row r="564" spans="2:6" x14ac:dyDescent="0.25">
      <c r="B564">
        <v>837</v>
      </c>
      <c r="C564" t="s">
        <v>577</v>
      </c>
      <c r="D564" t="s">
        <v>68</v>
      </c>
      <c r="E564">
        <v>184</v>
      </c>
      <c r="F564" s="3">
        <v>1</v>
      </c>
    </row>
    <row r="565" spans="2:6" x14ac:dyDescent="0.25">
      <c r="E565">
        <v>999</v>
      </c>
      <c r="F565" s="3">
        <v>2</v>
      </c>
    </row>
    <row r="566" spans="2:6" x14ac:dyDescent="0.25">
      <c r="D566" t="s">
        <v>75</v>
      </c>
      <c r="E566">
        <v>4</v>
      </c>
      <c r="F566" s="3">
        <v>2</v>
      </c>
    </row>
    <row r="567" spans="2:6" x14ac:dyDescent="0.25">
      <c r="E567">
        <v>16</v>
      </c>
      <c r="F567" s="3">
        <v>1</v>
      </c>
    </row>
    <row r="568" spans="2:6" x14ac:dyDescent="0.25">
      <c r="D568" t="s">
        <v>0</v>
      </c>
      <c r="E568">
        <v>1</v>
      </c>
      <c r="F568" s="3">
        <v>1</v>
      </c>
    </row>
    <row r="569" spans="2:6" x14ac:dyDescent="0.25">
      <c r="D569" t="s">
        <v>71</v>
      </c>
      <c r="E569">
        <v>5</v>
      </c>
      <c r="F569" s="3">
        <v>1</v>
      </c>
    </row>
    <row r="570" spans="2:6" x14ac:dyDescent="0.25">
      <c r="E570">
        <v>11</v>
      </c>
      <c r="F570" s="3">
        <v>1</v>
      </c>
    </row>
    <row r="571" spans="2:6" x14ac:dyDescent="0.25">
      <c r="E571">
        <v>50</v>
      </c>
      <c r="F571" s="3">
        <v>1</v>
      </c>
    </row>
    <row r="572" spans="2:6" x14ac:dyDescent="0.25">
      <c r="D572" t="s">
        <v>60</v>
      </c>
      <c r="E572">
        <v>7</v>
      </c>
      <c r="F572" s="3">
        <v>1</v>
      </c>
    </row>
    <row r="573" spans="2:6" x14ac:dyDescent="0.25">
      <c r="D573" t="s">
        <v>63</v>
      </c>
      <c r="E573">
        <v>1</v>
      </c>
      <c r="F573" s="3">
        <v>3</v>
      </c>
    </row>
    <row r="574" spans="2:6" x14ac:dyDescent="0.25">
      <c r="D574" t="s">
        <v>69</v>
      </c>
      <c r="E574">
        <v>1</v>
      </c>
      <c r="F574" s="3">
        <v>4</v>
      </c>
    </row>
    <row r="575" spans="2:6" x14ac:dyDescent="0.25">
      <c r="D575" t="s">
        <v>65</v>
      </c>
      <c r="E575">
        <v>183</v>
      </c>
      <c r="F575" s="3">
        <v>1</v>
      </c>
    </row>
    <row r="576" spans="2:6" x14ac:dyDescent="0.25">
      <c r="E576">
        <v>999</v>
      </c>
      <c r="F576" s="3">
        <v>2</v>
      </c>
    </row>
    <row r="577" spans="2:6" x14ac:dyDescent="0.25">
      <c r="C577" t="s">
        <v>572</v>
      </c>
      <c r="D577" t="s">
        <v>0</v>
      </c>
      <c r="E577">
        <v>1</v>
      </c>
      <c r="F577" s="3">
        <v>1</v>
      </c>
    </row>
    <row r="578" spans="2:6" x14ac:dyDescent="0.25">
      <c r="C578" t="s">
        <v>575</v>
      </c>
      <c r="D578" t="s">
        <v>68</v>
      </c>
      <c r="E578">
        <v>999</v>
      </c>
      <c r="F578" s="3">
        <v>2</v>
      </c>
    </row>
    <row r="579" spans="2:6" x14ac:dyDescent="0.25">
      <c r="D579" t="s">
        <v>75</v>
      </c>
      <c r="E579">
        <v>80</v>
      </c>
      <c r="F579" s="3">
        <v>1</v>
      </c>
    </row>
    <row r="580" spans="2:6" x14ac:dyDescent="0.25">
      <c r="D580" t="s">
        <v>63</v>
      </c>
      <c r="E580">
        <v>1</v>
      </c>
      <c r="F580" s="3">
        <v>1</v>
      </c>
    </row>
    <row r="581" spans="2:6" x14ac:dyDescent="0.25">
      <c r="D581" t="s">
        <v>69</v>
      </c>
      <c r="E581">
        <v>1</v>
      </c>
      <c r="F581" s="3">
        <v>2</v>
      </c>
    </row>
    <row r="582" spans="2:6" x14ac:dyDescent="0.25">
      <c r="D582" t="s">
        <v>65</v>
      </c>
      <c r="E582">
        <v>999</v>
      </c>
      <c r="F582" s="3">
        <v>2</v>
      </c>
    </row>
    <row r="583" spans="2:6" x14ac:dyDescent="0.25">
      <c r="B583">
        <v>838</v>
      </c>
      <c r="C583" t="s">
        <v>567</v>
      </c>
      <c r="D583" t="s">
        <v>68</v>
      </c>
      <c r="E583">
        <v>4</v>
      </c>
      <c r="F583" s="3">
        <v>1</v>
      </c>
    </row>
    <row r="584" spans="2:6" x14ac:dyDescent="0.25">
      <c r="D584" t="s">
        <v>75</v>
      </c>
      <c r="E584">
        <v>2</v>
      </c>
      <c r="F584" s="3">
        <v>2</v>
      </c>
    </row>
    <row r="585" spans="2:6" x14ac:dyDescent="0.25">
      <c r="E585">
        <v>5</v>
      </c>
      <c r="F585" s="3">
        <v>2</v>
      </c>
    </row>
    <row r="586" spans="2:6" x14ac:dyDescent="0.25">
      <c r="D586" t="s">
        <v>71</v>
      </c>
      <c r="E586">
        <v>6</v>
      </c>
      <c r="F586" s="3">
        <v>1</v>
      </c>
    </row>
    <row r="587" spans="2:6" x14ac:dyDescent="0.25">
      <c r="D587" t="s">
        <v>63</v>
      </c>
      <c r="E587">
        <v>1</v>
      </c>
      <c r="F587" s="3">
        <v>3</v>
      </c>
    </row>
    <row r="588" spans="2:6" x14ac:dyDescent="0.25">
      <c r="E588">
        <v>2</v>
      </c>
      <c r="F588" s="3">
        <v>1</v>
      </c>
    </row>
    <row r="589" spans="2:6" x14ac:dyDescent="0.25">
      <c r="D589" t="s">
        <v>69</v>
      </c>
      <c r="E589">
        <v>1</v>
      </c>
      <c r="F589" s="3">
        <v>6</v>
      </c>
    </row>
    <row r="590" spans="2:6" x14ac:dyDescent="0.25">
      <c r="D590" t="s">
        <v>65</v>
      </c>
      <c r="E590">
        <v>3</v>
      </c>
      <c r="F590" s="3">
        <v>1</v>
      </c>
    </row>
    <row r="591" spans="2:6" x14ac:dyDescent="0.25">
      <c r="C591" t="s">
        <v>563</v>
      </c>
      <c r="D591" t="s">
        <v>68</v>
      </c>
      <c r="E591">
        <v>183</v>
      </c>
      <c r="F591" s="3">
        <v>1</v>
      </c>
    </row>
    <row r="592" spans="2:6" x14ac:dyDescent="0.25">
      <c r="D592" t="s">
        <v>75</v>
      </c>
      <c r="E592">
        <v>12</v>
      </c>
      <c r="F592" s="3">
        <v>1</v>
      </c>
    </row>
    <row r="593" spans="3:6" x14ac:dyDescent="0.25">
      <c r="D593" t="s">
        <v>71</v>
      </c>
      <c r="E593">
        <v>5</v>
      </c>
      <c r="F593" s="3">
        <v>1</v>
      </c>
    </row>
    <row r="594" spans="3:6" x14ac:dyDescent="0.25">
      <c r="D594" t="s">
        <v>63</v>
      </c>
      <c r="E594">
        <v>1</v>
      </c>
      <c r="F594" s="3">
        <v>1</v>
      </c>
    </row>
    <row r="595" spans="3:6" x14ac:dyDescent="0.25">
      <c r="D595" t="s">
        <v>69</v>
      </c>
      <c r="E595">
        <v>1</v>
      </c>
      <c r="F595" s="3">
        <v>1</v>
      </c>
    </row>
    <row r="596" spans="3:6" x14ac:dyDescent="0.25">
      <c r="D596" t="s">
        <v>65</v>
      </c>
      <c r="E596">
        <v>183</v>
      </c>
      <c r="F596" s="3">
        <v>1</v>
      </c>
    </row>
    <row r="597" spans="3:6" x14ac:dyDescent="0.25">
      <c r="C597" t="s">
        <v>525</v>
      </c>
      <c r="D597" t="s">
        <v>68</v>
      </c>
      <c r="E597">
        <v>61</v>
      </c>
      <c r="F597" s="3">
        <v>1</v>
      </c>
    </row>
    <row r="598" spans="3:6" x14ac:dyDescent="0.25">
      <c r="E598">
        <v>999</v>
      </c>
      <c r="F598" s="3">
        <v>2</v>
      </c>
    </row>
    <row r="599" spans="3:6" x14ac:dyDescent="0.25">
      <c r="D599" t="s">
        <v>75</v>
      </c>
      <c r="E599">
        <v>48</v>
      </c>
      <c r="F599" s="3">
        <v>2</v>
      </c>
    </row>
    <row r="600" spans="3:6" x14ac:dyDescent="0.25">
      <c r="E600">
        <v>95</v>
      </c>
      <c r="F600" s="3">
        <v>1</v>
      </c>
    </row>
    <row r="601" spans="3:6" x14ac:dyDescent="0.25">
      <c r="D601" t="s">
        <v>0</v>
      </c>
      <c r="E601">
        <v>1</v>
      </c>
      <c r="F601" s="3">
        <v>1</v>
      </c>
    </row>
    <row r="602" spans="3:6" x14ac:dyDescent="0.25">
      <c r="D602" t="s">
        <v>71</v>
      </c>
      <c r="E602">
        <v>999</v>
      </c>
      <c r="F602" s="3">
        <v>1</v>
      </c>
    </row>
    <row r="603" spans="3:6" x14ac:dyDescent="0.25">
      <c r="D603" t="s">
        <v>63</v>
      </c>
      <c r="E603">
        <v>1</v>
      </c>
      <c r="F603" s="3">
        <v>4</v>
      </c>
    </row>
    <row r="604" spans="3:6" x14ac:dyDescent="0.25">
      <c r="D604" t="s">
        <v>69</v>
      </c>
      <c r="E604">
        <v>1</v>
      </c>
      <c r="F604" s="3">
        <v>5</v>
      </c>
    </row>
    <row r="605" spans="3:6" x14ac:dyDescent="0.25">
      <c r="D605" t="s">
        <v>65</v>
      </c>
      <c r="E605">
        <v>60</v>
      </c>
      <c r="F605" s="3">
        <v>1</v>
      </c>
    </row>
    <row r="606" spans="3:6" x14ac:dyDescent="0.25">
      <c r="E606">
        <v>999</v>
      </c>
      <c r="F606" s="3">
        <v>2</v>
      </c>
    </row>
    <row r="607" spans="3:6" x14ac:dyDescent="0.25">
      <c r="C607" t="s">
        <v>570</v>
      </c>
      <c r="D607" t="s">
        <v>68</v>
      </c>
      <c r="E607">
        <v>999</v>
      </c>
      <c r="F607" s="3">
        <v>1</v>
      </c>
    </row>
    <row r="608" spans="3:6" x14ac:dyDescent="0.25">
      <c r="D608" t="s">
        <v>75</v>
      </c>
      <c r="E608">
        <v>5</v>
      </c>
      <c r="F608" s="3">
        <v>1</v>
      </c>
    </row>
    <row r="609" spans="2:6" x14ac:dyDescent="0.25">
      <c r="D609" t="s">
        <v>63</v>
      </c>
      <c r="E609">
        <v>1</v>
      </c>
      <c r="F609" s="3">
        <v>1</v>
      </c>
    </row>
    <row r="610" spans="2:6" x14ac:dyDescent="0.25">
      <c r="D610" t="s">
        <v>69</v>
      </c>
      <c r="E610">
        <v>1</v>
      </c>
      <c r="F610" s="3">
        <v>1</v>
      </c>
    </row>
    <row r="611" spans="2:6" x14ac:dyDescent="0.25">
      <c r="D611" t="s">
        <v>65</v>
      </c>
      <c r="E611">
        <v>999</v>
      </c>
      <c r="F611" s="3">
        <v>1</v>
      </c>
    </row>
    <row r="612" spans="2:6" x14ac:dyDescent="0.25">
      <c r="D612" t="s">
        <v>79</v>
      </c>
      <c r="E612">
        <v>1</v>
      </c>
      <c r="F612" s="3">
        <v>1</v>
      </c>
    </row>
    <row r="613" spans="2:6" x14ac:dyDescent="0.25">
      <c r="C613" t="s">
        <v>560</v>
      </c>
      <c r="D613" t="s">
        <v>75</v>
      </c>
      <c r="E613">
        <v>15</v>
      </c>
      <c r="F613" s="3">
        <v>1</v>
      </c>
    </row>
    <row r="614" spans="2:6" x14ac:dyDescent="0.25">
      <c r="D614" t="s">
        <v>63</v>
      </c>
      <c r="E614">
        <v>1</v>
      </c>
      <c r="F614" s="3">
        <v>1</v>
      </c>
    </row>
    <row r="615" spans="2:6" x14ac:dyDescent="0.25">
      <c r="C615" t="s">
        <v>184</v>
      </c>
      <c r="D615" t="s">
        <v>68</v>
      </c>
      <c r="E615">
        <v>63</v>
      </c>
      <c r="F615" s="3">
        <v>1</v>
      </c>
    </row>
    <row r="616" spans="2:6" x14ac:dyDescent="0.25">
      <c r="D616" t="s">
        <v>65</v>
      </c>
      <c r="E616">
        <v>169</v>
      </c>
      <c r="F616" s="3">
        <v>1</v>
      </c>
    </row>
    <row r="617" spans="2:6" x14ac:dyDescent="0.25">
      <c r="D617" t="s">
        <v>79</v>
      </c>
      <c r="E617">
        <v>100</v>
      </c>
      <c r="F617" s="3">
        <v>1</v>
      </c>
    </row>
    <row r="618" spans="2:6" x14ac:dyDescent="0.25">
      <c r="B618">
        <v>839</v>
      </c>
      <c r="C618" t="s">
        <v>569</v>
      </c>
      <c r="D618" t="s">
        <v>68</v>
      </c>
      <c r="E618">
        <v>999</v>
      </c>
      <c r="F618" s="3">
        <v>1</v>
      </c>
    </row>
    <row r="619" spans="2:6" x14ac:dyDescent="0.25">
      <c r="D619" t="s">
        <v>75</v>
      </c>
      <c r="E619">
        <v>20</v>
      </c>
      <c r="F619" s="3">
        <v>1</v>
      </c>
    </row>
    <row r="620" spans="2:6" x14ac:dyDescent="0.25">
      <c r="D620" t="s">
        <v>60</v>
      </c>
      <c r="E620">
        <v>7</v>
      </c>
      <c r="F620" s="3">
        <v>1</v>
      </c>
    </row>
    <row r="621" spans="2:6" x14ac:dyDescent="0.25">
      <c r="D621" t="s">
        <v>63</v>
      </c>
      <c r="E621">
        <v>1</v>
      </c>
      <c r="F621" s="3">
        <v>1</v>
      </c>
    </row>
    <row r="622" spans="2:6" x14ac:dyDescent="0.25">
      <c r="D622" t="s">
        <v>69</v>
      </c>
      <c r="E622">
        <v>1</v>
      </c>
      <c r="F622" s="3">
        <v>1</v>
      </c>
    </row>
    <row r="623" spans="2:6" x14ac:dyDescent="0.25">
      <c r="D623" t="s">
        <v>65</v>
      </c>
      <c r="E623">
        <v>999</v>
      </c>
      <c r="F623" s="3">
        <v>1</v>
      </c>
    </row>
    <row r="624" spans="2:6" x14ac:dyDescent="0.25">
      <c r="C624" t="s">
        <v>559</v>
      </c>
      <c r="D624" t="s">
        <v>75</v>
      </c>
      <c r="E624">
        <v>25</v>
      </c>
      <c r="F624" s="3">
        <v>1</v>
      </c>
    </row>
    <row r="625" spans="3:6" x14ac:dyDescent="0.25">
      <c r="D625" t="s">
        <v>63</v>
      </c>
      <c r="E625">
        <v>1</v>
      </c>
      <c r="F625" s="3">
        <v>1</v>
      </c>
    </row>
    <row r="626" spans="3:6" x14ac:dyDescent="0.25">
      <c r="D626" t="s">
        <v>69</v>
      </c>
      <c r="E626">
        <v>1</v>
      </c>
      <c r="F626" s="3">
        <v>1</v>
      </c>
    </row>
    <row r="627" spans="3:6" x14ac:dyDescent="0.25">
      <c r="C627" t="s">
        <v>557</v>
      </c>
      <c r="D627" t="s">
        <v>75</v>
      </c>
      <c r="E627">
        <v>10</v>
      </c>
      <c r="F627" s="3">
        <v>1</v>
      </c>
    </row>
    <row r="628" spans="3:6" x14ac:dyDescent="0.25">
      <c r="D628" t="s">
        <v>0</v>
      </c>
      <c r="E628">
        <v>1</v>
      </c>
      <c r="F628" s="3">
        <v>2</v>
      </c>
    </row>
    <row r="629" spans="3:6" x14ac:dyDescent="0.25">
      <c r="D629" t="s">
        <v>63</v>
      </c>
      <c r="E629">
        <v>1</v>
      </c>
      <c r="F629" s="3">
        <v>1</v>
      </c>
    </row>
    <row r="630" spans="3:6" x14ac:dyDescent="0.25">
      <c r="D630" t="s">
        <v>69</v>
      </c>
      <c r="E630">
        <v>1</v>
      </c>
      <c r="F630" s="3">
        <v>1</v>
      </c>
    </row>
    <row r="631" spans="3:6" x14ac:dyDescent="0.25">
      <c r="C631" t="s">
        <v>566</v>
      </c>
      <c r="D631" t="s">
        <v>68</v>
      </c>
      <c r="E631">
        <v>360</v>
      </c>
      <c r="F631" s="3">
        <v>1</v>
      </c>
    </row>
    <row r="632" spans="3:6" x14ac:dyDescent="0.25">
      <c r="D632" t="s">
        <v>75</v>
      </c>
      <c r="E632">
        <v>10</v>
      </c>
      <c r="F632" s="3">
        <v>1</v>
      </c>
    </row>
    <row r="633" spans="3:6" x14ac:dyDescent="0.25">
      <c r="E633">
        <v>20</v>
      </c>
      <c r="F633" s="3">
        <v>1</v>
      </c>
    </row>
    <row r="634" spans="3:6" x14ac:dyDescent="0.25">
      <c r="D634" t="s">
        <v>60</v>
      </c>
      <c r="E634">
        <v>5</v>
      </c>
      <c r="F634" s="3">
        <v>1</v>
      </c>
    </row>
    <row r="635" spans="3:6" x14ac:dyDescent="0.25">
      <c r="D635" t="s">
        <v>63</v>
      </c>
      <c r="E635">
        <v>1</v>
      </c>
      <c r="F635" s="3">
        <v>1</v>
      </c>
    </row>
    <row r="636" spans="3:6" x14ac:dyDescent="0.25">
      <c r="D636" t="s">
        <v>69</v>
      </c>
      <c r="E636">
        <v>1</v>
      </c>
      <c r="F636" s="3">
        <v>2</v>
      </c>
    </row>
    <row r="637" spans="3:6" x14ac:dyDescent="0.25">
      <c r="D637" t="s">
        <v>65</v>
      </c>
      <c r="E637">
        <v>360</v>
      </c>
      <c r="F637" s="3">
        <v>1</v>
      </c>
    </row>
    <row r="638" spans="3:6" x14ac:dyDescent="0.25">
      <c r="C638" t="s">
        <v>527</v>
      </c>
      <c r="D638" t="s">
        <v>69</v>
      </c>
      <c r="E638">
        <v>1</v>
      </c>
      <c r="F638" s="3">
        <v>1</v>
      </c>
    </row>
    <row r="639" spans="3:6" x14ac:dyDescent="0.25">
      <c r="C639" t="s">
        <v>556</v>
      </c>
      <c r="D639" t="s">
        <v>68</v>
      </c>
      <c r="E639">
        <v>276</v>
      </c>
      <c r="F639" s="3">
        <v>1</v>
      </c>
    </row>
    <row r="640" spans="3:6" x14ac:dyDescent="0.25">
      <c r="E640">
        <v>999</v>
      </c>
      <c r="F640" s="3">
        <v>1</v>
      </c>
    </row>
    <row r="641" spans="2:6" x14ac:dyDescent="0.25">
      <c r="D641" t="s">
        <v>75</v>
      </c>
      <c r="E641">
        <v>2</v>
      </c>
      <c r="F641" s="3">
        <v>2</v>
      </c>
    </row>
    <row r="642" spans="2:6" x14ac:dyDescent="0.25">
      <c r="E642">
        <v>3</v>
      </c>
      <c r="F642" s="3">
        <v>1</v>
      </c>
    </row>
    <row r="643" spans="2:6" x14ac:dyDescent="0.25">
      <c r="E643">
        <v>5</v>
      </c>
      <c r="F643" s="3">
        <v>1</v>
      </c>
    </row>
    <row r="644" spans="2:6" x14ac:dyDescent="0.25">
      <c r="D644" t="s">
        <v>71</v>
      </c>
      <c r="E644">
        <v>72</v>
      </c>
      <c r="F644" s="3">
        <v>1</v>
      </c>
    </row>
    <row r="645" spans="2:6" x14ac:dyDescent="0.25">
      <c r="D645" t="s">
        <v>63</v>
      </c>
      <c r="E645">
        <v>1</v>
      </c>
      <c r="F645" s="3">
        <v>3</v>
      </c>
    </row>
    <row r="646" spans="2:6" x14ac:dyDescent="0.25">
      <c r="E646">
        <v>2</v>
      </c>
      <c r="F646" s="3">
        <v>1</v>
      </c>
    </row>
    <row r="647" spans="2:6" x14ac:dyDescent="0.25">
      <c r="D647" t="s">
        <v>69</v>
      </c>
      <c r="E647">
        <v>1</v>
      </c>
      <c r="F647" s="3">
        <v>4</v>
      </c>
    </row>
    <row r="648" spans="2:6" x14ac:dyDescent="0.25">
      <c r="D648" t="s">
        <v>65</v>
      </c>
      <c r="E648">
        <v>275</v>
      </c>
      <c r="F648" s="3">
        <v>1</v>
      </c>
    </row>
    <row r="649" spans="2:6" x14ac:dyDescent="0.25">
      <c r="E649">
        <v>999</v>
      </c>
      <c r="F649" s="3">
        <v>1</v>
      </c>
    </row>
    <row r="650" spans="2:6" x14ac:dyDescent="0.25">
      <c r="B650">
        <v>840</v>
      </c>
      <c r="C650" t="s">
        <v>565</v>
      </c>
      <c r="D650" t="s">
        <v>68</v>
      </c>
      <c r="E650">
        <v>999</v>
      </c>
      <c r="F650" s="3">
        <v>1</v>
      </c>
    </row>
    <row r="651" spans="2:6" x14ac:dyDescent="0.25">
      <c r="D651" t="s">
        <v>75</v>
      </c>
      <c r="E651">
        <v>188</v>
      </c>
      <c r="F651" s="3">
        <v>1</v>
      </c>
    </row>
    <row r="652" spans="2:6" x14ac:dyDescent="0.25">
      <c r="D652" t="s">
        <v>71</v>
      </c>
      <c r="E652">
        <v>87</v>
      </c>
      <c r="F652" s="3">
        <v>1</v>
      </c>
    </row>
    <row r="653" spans="2:6" x14ac:dyDescent="0.25">
      <c r="D653" t="s">
        <v>63</v>
      </c>
      <c r="E653">
        <v>1</v>
      </c>
      <c r="F653" s="3">
        <v>1</v>
      </c>
    </row>
    <row r="654" spans="2:6" x14ac:dyDescent="0.25">
      <c r="D654" t="s">
        <v>69</v>
      </c>
      <c r="E654">
        <v>1</v>
      </c>
      <c r="F654" s="3">
        <v>1</v>
      </c>
    </row>
    <row r="655" spans="2:6" x14ac:dyDescent="0.25">
      <c r="D655" t="s">
        <v>65</v>
      </c>
      <c r="E655">
        <v>999</v>
      </c>
      <c r="F655" s="3">
        <v>1</v>
      </c>
    </row>
    <row r="656" spans="2:6" x14ac:dyDescent="0.25">
      <c r="B656">
        <v>841</v>
      </c>
      <c r="C656" t="s">
        <v>561</v>
      </c>
      <c r="D656" t="s">
        <v>68</v>
      </c>
      <c r="E656">
        <v>184</v>
      </c>
      <c r="F656" s="3">
        <v>1</v>
      </c>
    </row>
    <row r="657" spans="2:6" x14ac:dyDescent="0.25">
      <c r="D657" t="s">
        <v>63</v>
      </c>
      <c r="E657">
        <v>1</v>
      </c>
      <c r="F657" s="3">
        <v>1</v>
      </c>
    </row>
    <row r="658" spans="2:6" x14ac:dyDescent="0.25">
      <c r="D658" t="s">
        <v>69</v>
      </c>
      <c r="E658">
        <v>1</v>
      </c>
      <c r="F658" s="3">
        <v>1</v>
      </c>
    </row>
    <row r="659" spans="2:6" x14ac:dyDescent="0.25">
      <c r="D659" t="s">
        <v>65</v>
      </c>
      <c r="E659">
        <v>183</v>
      </c>
      <c r="F659" s="3">
        <v>1</v>
      </c>
    </row>
    <row r="660" spans="2:6" x14ac:dyDescent="0.25">
      <c r="B660">
        <v>845</v>
      </c>
      <c r="C660" t="s">
        <v>544</v>
      </c>
      <c r="D660" t="s">
        <v>68</v>
      </c>
      <c r="E660">
        <v>999</v>
      </c>
      <c r="F660" s="3">
        <v>1</v>
      </c>
    </row>
    <row r="661" spans="2:6" x14ac:dyDescent="0.25">
      <c r="D661" t="s">
        <v>63</v>
      </c>
      <c r="E661">
        <v>1</v>
      </c>
      <c r="F661" s="3">
        <v>3</v>
      </c>
    </row>
    <row r="662" spans="2:6" x14ac:dyDescent="0.25">
      <c r="D662" t="s">
        <v>69</v>
      </c>
      <c r="E662">
        <v>1</v>
      </c>
      <c r="F662" s="3">
        <v>3</v>
      </c>
    </row>
    <row r="663" spans="2:6" x14ac:dyDescent="0.25">
      <c r="D663" t="s">
        <v>65</v>
      </c>
      <c r="E663">
        <v>999</v>
      </c>
      <c r="F663" s="3">
        <v>1</v>
      </c>
    </row>
    <row r="664" spans="2:6" x14ac:dyDescent="0.25">
      <c r="D664" t="s">
        <v>79</v>
      </c>
      <c r="E664">
        <v>30</v>
      </c>
      <c r="F664" s="3">
        <v>1</v>
      </c>
    </row>
    <row r="665" spans="2:6" x14ac:dyDescent="0.25">
      <c r="B665">
        <v>846</v>
      </c>
      <c r="C665" t="s">
        <v>385</v>
      </c>
      <c r="D665" t="s">
        <v>0</v>
      </c>
      <c r="E665">
        <v>1</v>
      </c>
      <c r="F665" s="3">
        <v>1</v>
      </c>
    </row>
    <row r="666" spans="2:6" x14ac:dyDescent="0.25">
      <c r="D666" t="s">
        <v>71</v>
      </c>
      <c r="E666">
        <v>8</v>
      </c>
      <c r="F666" s="3">
        <v>1</v>
      </c>
    </row>
    <row r="667" spans="2:6" x14ac:dyDescent="0.25">
      <c r="D667" t="s">
        <v>386</v>
      </c>
      <c r="E667">
        <v>1</v>
      </c>
      <c r="F667" s="3">
        <v>1</v>
      </c>
    </row>
    <row r="668" spans="2:6" x14ac:dyDescent="0.25">
      <c r="B668">
        <v>848</v>
      </c>
      <c r="C668" t="s">
        <v>540</v>
      </c>
      <c r="D668" t="s">
        <v>68</v>
      </c>
      <c r="E668">
        <v>245</v>
      </c>
      <c r="F668" s="3">
        <v>1</v>
      </c>
    </row>
    <row r="669" spans="2:6" x14ac:dyDescent="0.25">
      <c r="D669" t="s">
        <v>75</v>
      </c>
      <c r="E669">
        <v>25</v>
      </c>
      <c r="F669" s="3">
        <v>1</v>
      </c>
    </row>
    <row r="670" spans="2:6" x14ac:dyDescent="0.25">
      <c r="D670" t="s">
        <v>63</v>
      </c>
      <c r="E670">
        <v>1</v>
      </c>
      <c r="F670" s="3">
        <v>1</v>
      </c>
    </row>
    <row r="671" spans="2:6" x14ac:dyDescent="0.25">
      <c r="D671" t="s">
        <v>69</v>
      </c>
      <c r="E671">
        <v>1</v>
      </c>
      <c r="F671" s="3">
        <v>1</v>
      </c>
    </row>
    <row r="672" spans="2:6" x14ac:dyDescent="0.25">
      <c r="D672" t="s">
        <v>65</v>
      </c>
      <c r="E672">
        <v>244</v>
      </c>
      <c r="F672" s="3">
        <v>1</v>
      </c>
    </row>
    <row r="673" spans="2:6" x14ac:dyDescent="0.25">
      <c r="B673">
        <v>850</v>
      </c>
      <c r="C673" t="s">
        <v>150</v>
      </c>
      <c r="D673" t="s">
        <v>68</v>
      </c>
      <c r="E673">
        <v>35</v>
      </c>
      <c r="F673" s="3">
        <v>1</v>
      </c>
    </row>
    <row r="674" spans="2:6" x14ac:dyDescent="0.25">
      <c r="D674" t="s">
        <v>107</v>
      </c>
      <c r="E674">
        <v>25</v>
      </c>
      <c r="F674" s="3">
        <v>1</v>
      </c>
    </row>
    <row r="675" spans="2:6" x14ac:dyDescent="0.25">
      <c r="D675" t="s">
        <v>60</v>
      </c>
      <c r="E675">
        <v>5</v>
      </c>
      <c r="F675" s="3">
        <v>1</v>
      </c>
    </row>
    <row r="676" spans="2:6" x14ac:dyDescent="0.25">
      <c r="D676" t="s">
        <v>82</v>
      </c>
      <c r="E676">
        <v>1</v>
      </c>
      <c r="F676" s="3">
        <v>1</v>
      </c>
    </row>
    <row r="677" spans="2:6" x14ac:dyDescent="0.25">
      <c r="D677" t="s">
        <v>65</v>
      </c>
      <c r="E677">
        <v>34</v>
      </c>
      <c r="F677" s="3">
        <v>1</v>
      </c>
    </row>
    <row r="678" spans="2:6" x14ac:dyDescent="0.25">
      <c r="D678" t="s">
        <v>79</v>
      </c>
      <c r="E678">
        <v>1</v>
      </c>
      <c r="F678" s="3">
        <v>1</v>
      </c>
    </row>
    <row r="679" spans="2:6" x14ac:dyDescent="0.25">
      <c r="B679">
        <v>851</v>
      </c>
      <c r="C679" t="s">
        <v>534</v>
      </c>
      <c r="D679" t="s">
        <v>68</v>
      </c>
      <c r="E679">
        <v>74</v>
      </c>
      <c r="F679" s="3">
        <v>1</v>
      </c>
    </row>
    <row r="680" spans="2:6" x14ac:dyDescent="0.25">
      <c r="D680" t="s">
        <v>75</v>
      </c>
      <c r="E680">
        <v>8</v>
      </c>
      <c r="F680" s="3">
        <v>1</v>
      </c>
    </row>
    <row r="681" spans="2:6" x14ac:dyDescent="0.25">
      <c r="D681" t="s">
        <v>71</v>
      </c>
      <c r="E681">
        <v>28</v>
      </c>
      <c r="F681" s="3">
        <v>1</v>
      </c>
    </row>
    <row r="682" spans="2:6" x14ac:dyDescent="0.25">
      <c r="D682" t="s">
        <v>63</v>
      </c>
      <c r="E682">
        <v>1</v>
      </c>
      <c r="F682" s="3">
        <v>1</v>
      </c>
    </row>
    <row r="683" spans="2:6" x14ac:dyDescent="0.25">
      <c r="D683" t="s">
        <v>69</v>
      </c>
      <c r="E683">
        <v>1</v>
      </c>
      <c r="F683" s="3">
        <v>1</v>
      </c>
    </row>
    <row r="684" spans="2:6" x14ac:dyDescent="0.25">
      <c r="D684" t="s">
        <v>65</v>
      </c>
      <c r="E684">
        <v>46</v>
      </c>
      <c r="F684" s="3">
        <v>1</v>
      </c>
    </row>
    <row r="685" spans="2:6" x14ac:dyDescent="0.25">
      <c r="B685">
        <v>852</v>
      </c>
      <c r="C685" t="s">
        <v>533</v>
      </c>
      <c r="D685" t="s">
        <v>68</v>
      </c>
      <c r="E685">
        <v>999</v>
      </c>
      <c r="F685" s="3">
        <v>1</v>
      </c>
    </row>
    <row r="686" spans="2:6" x14ac:dyDescent="0.25">
      <c r="D686" t="s">
        <v>75</v>
      </c>
      <c r="E686">
        <v>200</v>
      </c>
      <c r="F686" s="3">
        <v>1</v>
      </c>
    </row>
    <row r="687" spans="2:6" x14ac:dyDescent="0.25">
      <c r="D687" t="s">
        <v>63</v>
      </c>
      <c r="E687">
        <v>1</v>
      </c>
      <c r="F687" s="3">
        <v>1</v>
      </c>
    </row>
    <row r="688" spans="2:6" x14ac:dyDescent="0.25">
      <c r="D688" t="s">
        <v>69</v>
      </c>
      <c r="E688">
        <v>1</v>
      </c>
      <c r="F688" s="3">
        <v>1</v>
      </c>
    </row>
    <row r="689" spans="2:6" x14ac:dyDescent="0.25">
      <c r="D689" t="s">
        <v>65</v>
      </c>
      <c r="E689">
        <v>999</v>
      </c>
      <c r="F689" s="3">
        <v>1</v>
      </c>
    </row>
    <row r="690" spans="2:6" x14ac:dyDescent="0.25">
      <c r="C690" t="s">
        <v>470</v>
      </c>
      <c r="D690" t="s">
        <v>69</v>
      </c>
      <c r="E690">
        <v>1</v>
      </c>
      <c r="F690" s="3">
        <v>1</v>
      </c>
    </row>
    <row r="691" spans="2:6" x14ac:dyDescent="0.25">
      <c r="C691" t="s">
        <v>472</v>
      </c>
      <c r="D691" t="s">
        <v>68</v>
      </c>
      <c r="E691">
        <v>488</v>
      </c>
      <c r="F691" s="3">
        <v>1</v>
      </c>
    </row>
    <row r="692" spans="2:6" x14ac:dyDescent="0.25">
      <c r="D692" t="s">
        <v>75</v>
      </c>
      <c r="E692">
        <v>2</v>
      </c>
      <c r="F692" s="3">
        <v>1</v>
      </c>
    </row>
    <row r="693" spans="2:6" x14ac:dyDescent="0.25">
      <c r="D693" t="s">
        <v>63</v>
      </c>
      <c r="E693">
        <v>1</v>
      </c>
      <c r="F693" s="3">
        <v>1</v>
      </c>
    </row>
    <row r="694" spans="2:6" x14ac:dyDescent="0.25">
      <c r="D694" t="s">
        <v>69</v>
      </c>
      <c r="E694">
        <v>1</v>
      </c>
      <c r="F694" s="3">
        <v>1</v>
      </c>
    </row>
    <row r="695" spans="2:6" x14ac:dyDescent="0.25">
      <c r="D695" t="s">
        <v>65</v>
      </c>
      <c r="E695">
        <v>488</v>
      </c>
      <c r="F695" s="3">
        <v>1</v>
      </c>
    </row>
    <row r="696" spans="2:6" x14ac:dyDescent="0.25">
      <c r="B696">
        <v>853</v>
      </c>
      <c r="C696" t="s">
        <v>531</v>
      </c>
      <c r="D696" t="s">
        <v>68</v>
      </c>
      <c r="E696">
        <v>999</v>
      </c>
      <c r="F696" s="3">
        <v>1</v>
      </c>
    </row>
    <row r="697" spans="2:6" x14ac:dyDescent="0.25">
      <c r="D697" t="s">
        <v>75</v>
      </c>
      <c r="E697">
        <v>120</v>
      </c>
      <c r="F697" s="3">
        <v>1</v>
      </c>
    </row>
    <row r="698" spans="2:6" x14ac:dyDescent="0.25">
      <c r="D698" t="s">
        <v>63</v>
      </c>
      <c r="E698">
        <v>2</v>
      </c>
      <c r="F698" s="3">
        <v>1</v>
      </c>
    </row>
    <row r="699" spans="2:6" x14ac:dyDescent="0.25">
      <c r="D699" t="s">
        <v>69</v>
      </c>
      <c r="E699">
        <v>1</v>
      </c>
      <c r="F699" s="3">
        <v>1</v>
      </c>
    </row>
    <row r="700" spans="2:6" x14ac:dyDescent="0.25">
      <c r="D700" t="s">
        <v>65</v>
      </c>
      <c r="E700">
        <v>999</v>
      </c>
      <c r="F700" s="3">
        <v>1</v>
      </c>
    </row>
    <row r="701" spans="2:6" x14ac:dyDescent="0.25">
      <c r="B701">
        <v>854</v>
      </c>
      <c r="C701" t="s">
        <v>529</v>
      </c>
      <c r="D701" t="s">
        <v>68</v>
      </c>
      <c r="E701">
        <v>999</v>
      </c>
      <c r="F701" s="3">
        <v>1</v>
      </c>
    </row>
    <row r="702" spans="2:6" x14ac:dyDescent="0.25">
      <c r="D702" t="s">
        <v>75</v>
      </c>
      <c r="E702">
        <v>2</v>
      </c>
      <c r="F702" s="3">
        <v>1</v>
      </c>
    </row>
    <row r="703" spans="2:6" x14ac:dyDescent="0.25">
      <c r="D703" t="s">
        <v>63</v>
      </c>
      <c r="E703">
        <v>1</v>
      </c>
      <c r="F703" s="3">
        <v>1</v>
      </c>
    </row>
    <row r="704" spans="2:6" x14ac:dyDescent="0.25">
      <c r="D704" t="s">
        <v>69</v>
      </c>
      <c r="E704">
        <v>1</v>
      </c>
      <c r="F704" s="3">
        <v>1</v>
      </c>
    </row>
    <row r="705" spans="2:6" x14ac:dyDescent="0.25">
      <c r="D705" t="s">
        <v>65</v>
      </c>
      <c r="E705">
        <v>999</v>
      </c>
      <c r="F705" s="3">
        <v>1</v>
      </c>
    </row>
    <row r="706" spans="2:6" x14ac:dyDescent="0.25">
      <c r="B706">
        <v>855</v>
      </c>
      <c r="C706" t="s">
        <v>519</v>
      </c>
      <c r="D706" t="s">
        <v>68</v>
      </c>
      <c r="E706">
        <v>26</v>
      </c>
      <c r="F706" s="3">
        <v>1</v>
      </c>
    </row>
    <row r="707" spans="2:6" x14ac:dyDescent="0.25">
      <c r="E707">
        <v>183</v>
      </c>
      <c r="F707" s="3">
        <v>1</v>
      </c>
    </row>
    <row r="708" spans="2:6" x14ac:dyDescent="0.25">
      <c r="E708">
        <v>360</v>
      </c>
      <c r="F708" s="3">
        <v>1</v>
      </c>
    </row>
    <row r="709" spans="2:6" x14ac:dyDescent="0.25">
      <c r="E709">
        <v>570</v>
      </c>
      <c r="F709" s="3">
        <v>1</v>
      </c>
    </row>
    <row r="710" spans="2:6" x14ac:dyDescent="0.25">
      <c r="E710">
        <v>750</v>
      </c>
      <c r="F710" s="3">
        <v>1</v>
      </c>
    </row>
    <row r="711" spans="2:6" x14ac:dyDescent="0.25">
      <c r="E711">
        <v>999</v>
      </c>
      <c r="F711" s="3">
        <v>3</v>
      </c>
    </row>
    <row r="712" spans="2:6" x14ac:dyDescent="0.25">
      <c r="D712" t="s">
        <v>75</v>
      </c>
      <c r="E712">
        <v>1.5</v>
      </c>
      <c r="F712" s="3">
        <v>1</v>
      </c>
    </row>
    <row r="713" spans="2:6" x14ac:dyDescent="0.25">
      <c r="E713">
        <v>2</v>
      </c>
      <c r="F713" s="3">
        <v>1</v>
      </c>
    </row>
    <row r="714" spans="2:6" x14ac:dyDescent="0.25">
      <c r="E714">
        <v>3</v>
      </c>
      <c r="F714" s="3">
        <v>1</v>
      </c>
    </row>
    <row r="715" spans="2:6" x14ac:dyDescent="0.25">
      <c r="D715" t="s">
        <v>71</v>
      </c>
      <c r="E715">
        <v>14</v>
      </c>
      <c r="F715" s="3">
        <v>1</v>
      </c>
    </row>
    <row r="716" spans="2:6" x14ac:dyDescent="0.25">
      <c r="D716" t="s">
        <v>60</v>
      </c>
      <c r="E716">
        <v>2</v>
      </c>
      <c r="F716" s="3">
        <v>1</v>
      </c>
    </row>
    <row r="717" spans="2:6" x14ac:dyDescent="0.25">
      <c r="E717">
        <v>3</v>
      </c>
      <c r="F717" s="3">
        <v>2</v>
      </c>
    </row>
    <row r="718" spans="2:6" x14ac:dyDescent="0.25">
      <c r="D718" t="s">
        <v>63</v>
      </c>
      <c r="E718">
        <v>1</v>
      </c>
      <c r="F718" s="3">
        <v>3</v>
      </c>
    </row>
    <row r="719" spans="2:6" x14ac:dyDescent="0.25">
      <c r="E719">
        <v>5</v>
      </c>
      <c r="F719" s="3">
        <v>1</v>
      </c>
    </row>
    <row r="720" spans="2:6" x14ac:dyDescent="0.25">
      <c r="D720" t="s">
        <v>69</v>
      </c>
      <c r="E720">
        <v>1</v>
      </c>
      <c r="F720" s="3">
        <v>9</v>
      </c>
    </row>
    <row r="721" spans="2:6" x14ac:dyDescent="0.25">
      <c r="D721" t="s">
        <v>65</v>
      </c>
      <c r="E721">
        <v>11</v>
      </c>
      <c r="F721" s="3">
        <v>1</v>
      </c>
    </row>
    <row r="722" spans="2:6" x14ac:dyDescent="0.25">
      <c r="E722">
        <v>183</v>
      </c>
      <c r="F722" s="3">
        <v>1</v>
      </c>
    </row>
    <row r="723" spans="2:6" x14ac:dyDescent="0.25">
      <c r="E723">
        <v>360</v>
      </c>
      <c r="F723" s="3">
        <v>1</v>
      </c>
    </row>
    <row r="724" spans="2:6" x14ac:dyDescent="0.25">
      <c r="E724">
        <v>570</v>
      </c>
      <c r="F724" s="3">
        <v>1</v>
      </c>
    </row>
    <row r="725" spans="2:6" x14ac:dyDescent="0.25">
      <c r="E725">
        <v>750</v>
      </c>
      <c r="F725" s="3">
        <v>1</v>
      </c>
    </row>
    <row r="726" spans="2:6" x14ac:dyDescent="0.25">
      <c r="E726">
        <v>999</v>
      </c>
      <c r="F726" s="3">
        <v>3</v>
      </c>
    </row>
    <row r="727" spans="2:6" x14ac:dyDescent="0.25">
      <c r="D727" t="s">
        <v>79</v>
      </c>
      <c r="E727">
        <v>2</v>
      </c>
      <c r="F727" s="3">
        <v>1</v>
      </c>
    </row>
    <row r="728" spans="2:6" x14ac:dyDescent="0.25">
      <c r="E728">
        <v>13</v>
      </c>
      <c r="F728" s="3">
        <v>1</v>
      </c>
    </row>
    <row r="729" spans="2:6" x14ac:dyDescent="0.25">
      <c r="E729">
        <v>16</v>
      </c>
      <c r="F729" s="3">
        <v>1</v>
      </c>
    </row>
    <row r="730" spans="2:6" x14ac:dyDescent="0.25">
      <c r="E730">
        <v>28</v>
      </c>
      <c r="F730" s="3">
        <v>1</v>
      </c>
    </row>
    <row r="731" spans="2:6" x14ac:dyDescent="0.25">
      <c r="B731">
        <v>856</v>
      </c>
      <c r="C731" t="s">
        <v>514</v>
      </c>
      <c r="D731" t="s">
        <v>68</v>
      </c>
      <c r="E731">
        <v>5</v>
      </c>
      <c r="F731" s="3">
        <v>1</v>
      </c>
    </row>
    <row r="732" spans="2:6" x14ac:dyDescent="0.25">
      <c r="E732">
        <v>39</v>
      </c>
      <c r="F732" s="3">
        <v>1</v>
      </c>
    </row>
    <row r="733" spans="2:6" x14ac:dyDescent="0.25">
      <c r="E733">
        <v>999</v>
      </c>
      <c r="F733" s="3">
        <v>1</v>
      </c>
    </row>
    <row r="734" spans="2:6" x14ac:dyDescent="0.25">
      <c r="D734" t="s">
        <v>92</v>
      </c>
      <c r="E734">
        <v>60000</v>
      </c>
      <c r="F734" s="3">
        <v>1</v>
      </c>
    </row>
    <row r="735" spans="2:6" x14ac:dyDescent="0.25">
      <c r="D735" t="s">
        <v>71</v>
      </c>
      <c r="E735">
        <v>4</v>
      </c>
      <c r="F735" s="3">
        <v>1</v>
      </c>
    </row>
    <row r="736" spans="2:6" x14ac:dyDescent="0.25">
      <c r="E736">
        <v>49</v>
      </c>
      <c r="F736" s="3">
        <v>1</v>
      </c>
    </row>
    <row r="737" spans="3:6" x14ac:dyDescent="0.25">
      <c r="D737" t="s">
        <v>60</v>
      </c>
      <c r="E737">
        <v>3</v>
      </c>
      <c r="F737" s="3">
        <v>1</v>
      </c>
    </row>
    <row r="738" spans="3:6" x14ac:dyDescent="0.25">
      <c r="D738" t="s">
        <v>63</v>
      </c>
      <c r="E738">
        <v>1</v>
      </c>
      <c r="F738" s="3">
        <v>1</v>
      </c>
    </row>
    <row r="739" spans="3:6" x14ac:dyDescent="0.25">
      <c r="D739" t="s">
        <v>112</v>
      </c>
      <c r="E739">
        <v>1</v>
      </c>
      <c r="F739" s="3">
        <v>2</v>
      </c>
    </row>
    <row r="740" spans="3:6" x14ac:dyDescent="0.25">
      <c r="D740" t="s">
        <v>65</v>
      </c>
      <c r="E740">
        <v>4</v>
      </c>
      <c r="F740" s="3">
        <v>1</v>
      </c>
    </row>
    <row r="741" spans="3:6" x14ac:dyDescent="0.25">
      <c r="E741">
        <v>34</v>
      </c>
      <c r="F741" s="3">
        <v>1</v>
      </c>
    </row>
    <row r="742" spans="3:6" x14ac:dyDescent="0.25">
      <c r="E742">
        <v>999</v>
      </c>
      <c r="F742" s="3">
        <v>1</v>
      </c>
    </row>
    <row r="743" spans="3:6" x14ac:dyDescent="0.25">
      <c r="C743" t="s">
        <v>510</v>
      </c>
      <c r="D743" t="s">
        <v>0</v>
      </c>
      <c r="E743">
        <v>1</v>
      </c>
      <c r="F743" s="3">
        <v>1</v>
      </c>
    </row>
    <row r="744" spans="3:6" x14ac:dyDescent="0.25">
      <c r="C744" t="s">
        <v>516</v>
      </c>
      <c r="D744" t="s">
        <v>68</v>
      </c>
      <c r="E744">
        <v>17</v>
      </c>
      <c r="F744" s="3">
        <v>1</v>
      </c>
    </row>
    <row r="745" spans="3:6" x14ac:dyDescent="0.25">
      <c r="E745">
        <v>30</v>
      </c>
      <c r="F745" s="3">
        <v>1</v>
      </c>
    </row>
    <row r="746" spans="3:6" x14ac:dyDescent="0.25">
      <c r="E746">
        <v>31</v>
      </c>
      <c r="F746" s="3">
        <v>1</v>
      </c>
    </row>
    <row r="747" spans="3:6" x14ac:dyDescent="0.25">
      <c r="E747">
        <v>34</v>
      </c>
      <c r="F747" s="3">
        <v>1</v>
      </c>
    </row>
    <row r="748" spans="3:6" x14ac:dyDescent="0.25">
      <c r="E748">
        <v>35</v>
      </c>
      <c r="F748" s="3">
        <v>1</v>
      </c>
    </row>
    <row r="749" spans="3:6" x14ac:dyDescent="0.25">
      <c r="E749">
        <v>245</v>
      </c>
      <c r="F749" s="3">
        <v>1</v>
      </c>
    </row>
    <row r="750" spans="3:6" x14ac:dyDescent="0.25">
      <c r="D750" t="s">
        <v>92</v>
      </c>
      <c r="E750">
        <v>3000</v>
      </c>
      <c r="F750" s="3">
        <v>2</v>
      </c>
    </row>
    <row r="751" spans="3:6" x14ac:dyDescent="0.25">
      <c r="E751">
        <v>5000</v>
      </c>
      <c r="F751" s="3">
        <v>1</v>
      </c>
    </row>
    <row r="752" spans="3:6" x14ac:dyDescent="0.25">
      <c r="E752">
        <v>10000</v>
      </c>
      <c r="F752" s="3">
        <v>1</v>
      </c>
    </row>
    <row r="753" spans="3:6" x14ac:dyDescent="0.25">
      <c r="E753">
        <v>15000</v>
      </c>
      <c r="F753" s="3">
        <v>2</v>
      </c>
    </row>
    <row r="754" spans="3:6" x14ac:dyDescent="0.25">
      <c r="D754" t="s">
        <v>71</v>
      </c>
      <c r="E754">
        <v>3</v>
      </c>
      <c r="F754" s="3">
        <v>1</v>
      </c>
    </row>
    <row r="755" spans="3:6" x14ac:dyDescent="0.25">
      <c r="E755">
        <v>4</v>
      </c>
      <c r="F755" s="3">
        <v>1</v>
      </c>
    </row>
    <row r="756" spans="3:6" x14ac:dyDescent="0.25">
      <c r="E756">
        <v>7</v>
      </c>
      <c r="F756" s="3">
        <v>1</v>
      </c>
    </row>
    <row r="757" spans="3:6" x14ac:dyDescent="0.25">
      <c r="D757" t="s">
        <v>60</v>
      </c>
      <c r="E757">
        <v>5</v>
      </c>
      <c r="F757" s="3">
        <v>1</v>
      </c>
    </row>
    <row r="758" spans="3:6" x14ac:dyDescent="0.25">
      <c r="D758" t="s">
        <v>63</v>
      </c>
      <c r="E758">
        <v>1</v>
      </c>
      <c r="F758" s="3">
        <v>6</v>
      </c>
    </row>
    <row r="759" spans="3:6" x14ac:dyDescent="0.25">
      <c r="D759" t="s">
        <v>112</v>
      </c>
      <c r="E759">
        <v>1</v>
      </c>
      <c r="F759" s="3">
        <v>6</v>
      </c>
    </row>
    <row r="760" spans="3:6" x14ac:dyDescent="0.25">
      <c r="D760" t="s">
        <v>65</v>
      </c>
      <c r="E760">
        <v>16</v>
      </c>
      <c r="F760" s="3">
        <v>1</v>
      </c>
    </row>
    <row r="761" spans="3:6" x14ac:dyDescent="0.25">
      <c r="E761">
        <v>23</v>
      </c>
      <c r="F761" s="3">
        <v>1</v>
      </c>
    </row>
    <row r="762" spans="3:6" x14ac:dyDescent="0.25">
      <c r="E762">
        <v>24</v>
      </c>
      <c r="F762" s="3">
        <v>1</v>
      </c>
    </row>
    <row r="763" spans="3:6" x14ac:dyDescent="0.25">
      <c r="E763">
        <v>30</v>
      </c>
      <c r="F763" s="3">
        <v>1</v>
      </c>
    </row>
    <row r="764" spans="3:6" x14ac:dyDescent="0.25">
      <c r="E764">
        <v>46</v>
      </c>
      <c r="F764" s="3">
        <v>1</v>
      </c>
    </row>
    <row r="765" spans="3:6" x14ac:dyDescent="0.25">
      <c r="E765">
        <v>244</v>
      </c>
      <c r="F765" s="3">
        <v>1</v>
      </c>
    </row>
    <row r="766" spans="3:6" x14ac:dyDescent="0.25">
      <c r="D766" t="s">
        <v>79</v>
      </c>
      <c r="E766">
        <v>9</v>
      </c>
      <c r="F766" s="3">
        <v>1</v>
      </c>
    </row>
    <row r="767" spans="3:6" x14ac:dyDescent="0.25">
      <c r="C767" t="s">
        <v>508</v>
      </c>
      <c r="D767" t="s">
        <v>68</v>
      </c>
      <c r="E767">
        <v>21</v>
      </c>
      <c r="F767" s="3">
        <v>1</v>
      </c>
    </row>
    <row r="768" spans="3:6" x14ac:dyDescent="0.25">
      <c r="D768" t="s">
        <v>71</v>
      </c>
      <c r="E768">
        <v>13</v>
      </c>
      <c r="F768" s="3">
        <v>1</v>
      </c>
    </row>
    <row r="769" spans="2:6" x14ac:dyDescent="0.25">
      <c r="D769" t="s">
        <v>63</v>
      </c>
      <c r="E769">
        <v>1</v>
      </c>
      <c r="F769" s="3">
        <v>1</v>
      </c>
    </row>
    <row r="770" spans="2:6" x14ac:dyDescent="0.25">
      <c r="D770" t="s">
        <v>112</v>
      </c>
      <c r="E770">
        <v>1</v>
      </c>
      <c r="F770" s="3">
        <v>1</v>
      </c>
    </row>
    <row r="771" spans="2:6" x14ac:dyDescent="0.25">
      <c r="D771" t="s">
        <v>65</v>
      </c>
      <c r="E771">
        <v>7</v>
      </c>
      <c r="F771" s="3">
        <v>1</v>
      </c>
    </row>
    <row r="772" spans="2:6" x14ac:dyDescent="0.25">
      <c r="C772" t="s">
        <v>511</v>
      </c>
      <c r="D772" t="s">
        <v>68</v>
      </c>
      <c r="E772">
        <v>1</v>
      </c>
      <c r="F772" s="3">
        <v>1</v>
      </c>
    </row>
    <row r="773" spans="2:6" x14ac:dyDescent="0.25">
      <c r="D773" t="s">
        <v>63</v>
      </c>
      <c r="E773">
        <v>1</v>
      </c>
      <c r="F773" s="3">
        <v>1</v>
      </c>
    </row>
    <row r="774" spans="2:6" x14ac:dyDescent="0.25">
      <c r="D774" t="s">
        <v>112</v>
      </c>
      <c r="E774">
        <v>1</v>
      </c>
      <c r="F774" s="3">
        <v>1</v>
      </c>
    </row>
    <row r="775" spans="2:6" x14ac:dyDescent="0.25">
      <c r="D775" t="s">
        <v>65</v>
      </c>
      <c r="E775">
        <v>1</v>
      </c>
      <c r="F775" s="3">
        <v>1</v>
      </c>
    </row>
    <row r="776" spans="2:6" x14ac:dyDescent="0.25">
      <c r="D776" t="s">
        <v>79</v>
      </c>
      <c r="E776">
        <v>1</v>
      </c>
      <c r="F776" s="3">
        <v>1</v>
      </c>
    </row>
    <row r="777" spans="2:6" x14ac:dyDescent="0.25">
      <c r="B777">
        <v>857</v>
      </c>
      <c r="C777" t="s">
        <v>506</v>
      </c>
      <c r="D777" t="s">
        <v>68</v>
      </c>
      <c r="E777">
        <v>41</v>
      </c>
      <c r="F777" s="3">
        <v>1</v>
      </c>
    </row>
    <row r="778" spans="2:6" x14ac:dyDescent="0.25">
      <c r="E778">
        <v>214</v>
      </c>
      <c r="F778" s="3">
        <v>1</v>
      </c>
    </row>
    <row r="779" spans="2:6" x14ac:dyDescent="0.25">
      <c r="D779" t="s">
        <v>75</v>
      </c>
      <c r="E779">
        <v>75</v>
      </c>
      <c r="F779" s="3">
        <v>2</v>
      </c>
    </row>
    <row r="780" spans="2:6" x14ac:dyDescent="0.25">
      <c r="D780" t="s">
        <v>71</v>
      </c>
      <c r="E780">
        <v>1</v>
      </c>
      <c r="F780" s="3">
        <v>1</v>
      </c>
    </row>
    <row r="781" spans="2:6" x14ac:dyDescent="0.25">
      <c r="D781" t="s">
        <v>60</v>
      </c>
      <c r="E781">
        <v>5</v>
      </c>
      <c r="F781" s="3">
        <v>1</v>
      </c>
    </row>
    <row r="782" spans="2:6" x14ac:dyDescent="0.25">
      <c r="D782" t="s">
        <v>63</v>
      </c>
      <c r="E782">
        <v>1</v>
      </c>
      <c r="F782" s="3">
        <v>2</v>
      </c>
    </row>
    <row r="783" spans="2:6" x14ac:dyDescent="0.25">
      <c r="D783" t="s">
        <v>69</v>
      </c>
      <c r="E783">
        <v>1</v>
      </c>
      <c r="F783" s="3">
        <v>2</v>
      </c>
    </row>
    <row r="784" spans="2:6" x14ac:dyDescent="0.25">
      <c r="D784" t="s">
        <v>65</v>
      </c>
      <c r="E784">
        <v>40</v>
      </c>
      <c r="F784" s="3">
        <v>1</v>
      </c>
    </row>
    <row r="785" spans="2:6" x14ac:dyDescent="0.25">
      <c r="E785">
        <v>183</v>
      </c>
      <c r="F785" s="3">
        <v>1</v>
      </c>
    </row>
    <row r="786" spans="2:6" x14ac:dyDescent="0.25">
      <c r="B786">
        <v>858</v>
      </c>
      <c r="C786" t="s">
        <v>502</v>
      </c>
      <c r="D786" t="s">
        <v>68</v>
      </c>
      <c r="E786">
        <v>46</v>
      </c>
      <c r="F786" s="3">
        <v>1</v>
      </c>
    </row>
    <row r="787" spans="2:6" x14ac:dyDescent="0.25">
      <c r="D787" t="s">
        <v>75</v>
      </c>
      <c r="E787">
        <v>220</v>
      </c>
      <c r="F787" s="3">
        <v>1</v>
      </c>
    </row>
    <row r="788" spans="2:6" x14ac:dyDescent="0.25">
      <c r="D788" t="s">
        <v>71</v>
      </c>
      <c r="E788">
        <v>42</v>
      </c>
      <c r="F788" s="3">
        <v>1</v>
      </c>
    </row>
    <row r="789" spans="2:6" x14ac:dyDescent="0.25">
      <c r="D789" t="s">
        <v>63</v>
      </c>
      <c r="E789">
        <v>1</v>
      </c>
      <c r="F789" s="3">
        <v>1</v>
      </c>
    </row>
    <row r="790" spans="2:6" x14ac:dyDescent="0.25">
      <c r="D790" t="s">
        <v>69</v>
      </c>
      <c r="E790">
        <v>1</v>
      </c>
      <c r="F790" s="3">
        <v>1</v>
      </c>
    </row>
    <row r="791" spans="2:6" x14ac:dyDescent="0.25">
      <c r="D791" t="s">
        <v>65</v>
      </c>
      <c r="E791">
        <v>3</v>
      </c>
      <c r="F791" s="3">
        <v>1</v>
      </c>
    </row>
    <row r="792" spans="2:6" x14ac:dyDescent="0.25">
      <c r="C792" t="s">
        <v>504</v>
      </c>
      <c r="D792" t="s">
        <v>68</v>
      </c>
      <c r="E792">
        <v>18</v>
      </c>
      <c r="F792" s="3">
        <v>1</v>
      </c>
    </row>
    <row r="793" spans="2:6" x14ac:dyDescent="0.25">
      <c r="D793" t="s">
        <v>75</v>
      </c>
      <c r="E793">
        <v>40</v>
      </c>
      <c r="F793" s="3">
        <v>1</v>
      </c>
    </row>
    <row r="794" spans="2:6" x14ac:dyDescent="0.25">
      <c r="D794" t="s">
        <v>63</v>
      </c>
      <c r="E794">
        <v>1</v>
      </c>
      <c r="F794" s="3">
        <v>1</v>
      </c>
    </row>
    <row r="795" spans="2:6" x14ac:dyDescent="0.25">
      <c r="D795" t="s">
        <v>112</v>
      </c>
      <c r="E795">
        <v>1</v>
      </c>
      <c r="F795" s="3">
        <v>1</v>
      </c>
    </row>
    <row r="796" spans="2:6" x14ac:dyDescent="0.25">
      <c r="D796" t="s">
        <v>65</v>
      </c>
      <c r="E796">
        <v>17</v>
      </c>
      <c r="F796" s="3">
        <v>1</v>
      </c>
    </row>
    <row r="797" spans="2:6" x14ac:dyDescent="0.25">
      <c r="C797" t="s">
        <v>505</v>
      </c>
      <c r="D797" t="s">
        <v>68</v>
      </c>
      <c r="E797">
        <v>22</v>
      </c>
      <c r="F797" s="3">
        <v>1</v>
      </c>
    </row>
    <row r="798" spans="2:6" x14ac:dyDescent="0.25">
      <c r="D798" t="s">
        <v>75</v>
      </c>
      <c r="E798">
        <v>10</v>
      </c>
      <c r="F798" s="3">
        <v>1</v>
      </c>
    </row>
    <row r="799" spans="2:6" x14ac:dyDescent="0.25">
      <c r="D799" t="s">
        <v>63</v>
      </c>
      <c r="E799">
        <v>1</v>
      </c>
      <c r="F799" s="3">
        <v>1</v>
      </c>
    </row>
    <row r="800" spans="2:6" x14ac:dyDescent="0.25">
      <c r="D800" t="s">
        <v>69</v>
      </c>
      <c r="E800">
        <v>1</v>
      </c>
      <c r="F800" s="3">
        <v>1</v>
      </c>
    </row>
    <row r="801" spans="2:6" x14ac:dyDescent="0.25">
      <c r="D801" t="s">
        <v>65</v>
      </c>
      <c r="E801">
        <v>22</v>
      </c>
      <c r="F801" s="3">
        <v>1</v>
      </c>
    </row>
    <row r="802" spans="2:6" x14ac:dyDescent="0.25">
      <c r="D802" t="s">
        <v>79</v>
      </c>
      <c r="E802">
        <v>1</v>
      </c>
      <c r="F802" s="3">
        <v>1</v>
      </c>
    </row>
    <row r="803" spans="2:6" x14ac:dyDescent="0.25">
      <c r="B803">
        <v>859</v>
      </c>
      <c r="C803" t="s">
        <v>491</v>
      </c>
      <c r="D803" t="s">
        <v>68</v>
      </c>
      <c r="E803">
        <v>999</v>
      </c>
      <c r="F803" s="3">
        <v>1</v>
      </c>
    </row>
    <row r="804" spans="2:6" x14ac:dyDescent="0.25">
      <c r="D804" t="s">
        <v>75</v>
      </c>
      <c r="E804">
        <v>40</v>
      </c>
      <c r="F804" s="3">
        <v>1</v>
      </c>
    </row>
    <row r="805" spans="2:6" x14ac:dyDescent="0.25">
      <c r="D805" t="s">
        <v>71</v>
      </c>
      <c r="E805">
        <v>999</v>
      </c>
      <c r="F805" s="3">
        <v>1</v>
      </c>
    </row>
    <row r="806" spans="2:6" x14ac:dyDescent="0.25">
      <c r="D806" t="s">
        <v>60</v>
      </c>
      <c r="E806">
        <v>7</v>
      </c>
      <c r="F806" s="3">
        <v>1</v>
      </c>
    </row>
    <row r="807" spans="2:6" x14ac:dyDescent="0.25">
      <c r="D807" t="s">
        <v>63</v>
      </c>
      <c r="E807">
        <v>1</v>
      </c>
      <c r="F807" s="3">
        <v>1</v>
      </c>
    </row>
    <row r="808" spans="2:6" x14ac:dyDescent="0.25">
      <c r="D808" t="s">
        <v>69</v>
      </c>
      <c r="E808">
        <v>1</v>
      </c>
      <c r="F808" s="3">
        <v>1</v>
      </c>
    </row>
    <row r="809" spans="2:6" x14ac:dyDescent="0.25">
      <c r="D809" t="s">
        <v>65</v>
      </c>
      <c r="E809">
        <v>360</v>
      </c>
      <c r="F809" s="3">
        <v>1</v>
      </c>
    </row>
    <row r="810" spans="2:6" x14ac:dyDescent="0.25">
      <c r="C810" t="s">
        <v>489</v>
      </c>
      <c r="D810" t="s">
        <v>68</v>
      </c>
      <c r="E810">
        <v>244</v>
      </c>
      <c r="F810" s="3">
        <v>1</v>
      </c>
    </row>
    <row r="811" spans="2:6" x14ac:dyDescent="0.25">
      <c r="D811" t="s">
        <v>75</v>
      </c>
      <c r="E811">
        <v>20</v>
      </c>
      <c r="F811" s="3">
        <v>1</v>
      </c>
    </row>
    <row r="812" spans="2:6" x14ac:dyDescent="0.25">
      <c r="E812">
        <v>40</v>
      </c>
      <c r="F812" s="3">
        <v>1</v>
      </c>
    </row>
    <row r="813" spans="2:6" x14ac:dyDescent="0.25">
      <c r="D813" t="s">
        <v>60</v>
      </c>
      <c r="E813">
        <v>5</v>
      </c>
      <c r="F813" s="3">
        <v>2</v>
      </c>
    </row>
    <row r="814" spans="2:6" x14ac:dyDescent="0.25">
      <c r="D814" t="s">
        <v>63</v>
      </c>
      <c r="E814">
        <v>1</v>
      </c>
      <c r="F814" s="3">
        <v>2</v>
      </c>
    </row>
    <row r="815" spans="2:6" x14ac:dyDescent="0.25">
      <c r="D815" t="s">
        <v>69</v>
      </c>
      <c r="E815">
        <v>1</v>
      </c>
      <c r="F815" s="3">
        <v>1</v>
      </c>
    </row>
    <row r="816" spans="2:6" x14ac:dyDescent="0.25">
      <c r="D816" t="s">
        <v>65</v>
      </c>
      <c r="E816">
        <v>244</v>
      </c>
      <c r="F816" s="3">
        <v>1</v>
      </c>
    </row>
    <row r="817" spans="3:6" x14ac:dyDescent="0.25">
      <c r="C817" t="s">
        <v>497</v>
      </c>
      <c r="D817" t="s">
        <v>68</v>
      </c>
      <c r="E817">
        <v>353</v>
      </c>
      <c r="F817" s="3">
        <v>1</v>
      </c>
    </row>
    <row r="818" spans="3:6" x14ac:dyDescent="0.25">
      <c r="D818" t="s">
        <v>75</v>
      </c>
      <c r="E818">
        <v>10</v>
      </c>
      <c r="F818" s="3">
        <v>1</v>
      </c>
    </row>
    <row r="819" spans="3:6" x14ac:dyDescent="0.25">
      <c r="D819" t="s">
        <v>60</v>
      </c>
      <c r="E819">
        <v>5</v>
      </c>
      <c r="F819" s="3">
        <v>1</v>
      </c>
    </row>
    <row r="820" spans="3:6" x14ac:dyDescent="0.25">
      <c r="D820" t="s">
        <v>63</v>
      </c>
      <c r="E820">
        <v>1</v>
      </c>
      <c r="F820" s="3">
        <v>1</v>
      </c>
    </row>
    <row r="821" spans="3:6" x14ac:dyDescent="0.25">
      <c r="D821" t="s">
        <v>69</v>
      </c>
      <c r="E821">
        <v>1</v>
      </c>
      <c r="F821" s="3">
        <v>1</v>
      </c>
    </row>
    <row r="822" spans="3:6" x14ac:dyDescent="0.25">
      <c r="D822" t="s">
        <v>65</v>
      </c>
      <c r="E822">
        <v>353</v>
      </c>
      <c r="F822" s="3">
        <v>1</v>
      </c>
    </row>
    <row r="823" spans="3:6" x14ac:dyDescent="0.25">
      <c r="C823" t="s">
        <v>494</v>
      </c>
      <c r="D823" t="s">
        <v>68</v>
      </c>
      <c r="E823">
        <v>113</v>
      </c>
      <c r="F823" s="3">
        <v>1</v>
      </c>
    </row>
    <row r="824" spans="3:6" x14ac:dyDescent="0.25">
      <c r="E824">
        <v>184</v>
      </c>
      <c r="F824" s="3">
        <v>1</v>
      </c>
    </row>
    <row r="825" spans="3:6" x14ac:dyDescent="0.25">
      <c r="E825">
        <v>580</v>
      </c>
      <c r="F825" s="3">
        <v>1</v>
      </c>
    </row>
    <row r="826" spans="3:6" x14ac:dyDescent="0.25">
      <c r="D826" t="s">
        <v>75</v>
      </c>
      <c r="E826">
        <v>10</v>
      </c>
      <c r="F826" s="3">
        <v>3</v>
      </c>
    </row>
    <row r="827" spans="3:6" x14ac:dyDescent="0.25">
      <c r="E827">
        <v>20</v>
      </c>
      <c r="F827" s="3">
        <v>2</v>
      </c>
    </row>
    <row r="828" spans="3:6" x14ac:dyDescent="0.25">
      <c r="E828">
        <v>40</v>
      </c>
      <c r="F828" s="3">
        <v>1</v>
      </c>
    </row>
    <row r="829" spans="3:6" x14ac:dyDescent="0.25">
      <c r="D829" t="s">
        <v>71</v>
      </c>
      <c r="E829">
        <v>7</v>
      </c>
      <c r="F829" s="3">
        <v>1</v>
      </c>
    </row>
    <row r="830" spans="3:6" x14ac:dyDescent="0.25">
      <c r="D830" t="s">
        <v>63</v>
      </c>
      <c r="E830">
        <v>1</v>
      </c>
      <c r="F830" s="3">
        <v>5</v>
      </c>
    </row>
    <row r="831" spans="3:6" x14ac:dyDescent="0.25">
      <c r="D831" t="s">
        <v>69</v>
      </c>
      <c r="E831">
        <v>1</v>
      </c>
      <c r="F831" s="3">
        <v>6</v>
      </c>
    </row>
    <row r="832" spans="3:6" x14ac:dyDescent="0.25">
      <c r="D832" t="s">
        <v>65</v>
      </c>
      <c r="E832">
        <v>106</v>
      </c>
      <c r="F832" s="3">
        <v>1</v>
      </c>
    </row>
    <row r="833" spans="2:6" x14ac:dyDescent="0.25">
      <c r="E833">
        <v>183</v>
      </c>
      <c r="F833" s="3">
        <v>1</v>
      </c>
    </row>
    <row r="834" spans="2:6" x14ac:dyDescent="0.25">
      <c r="E834">
        <v>580</v>
      </c>
      <c r="F834" s="3">
        <v>1</v>
      </c>
    </row>
    <row r="835" spans="2:6" x14ac:dyDescent="0.25">
      <c r="B835">
        <v>863</v>
      </c>
      <c r="C835" t="s">
        <v>392</v>
      </c>
      <c r="D835" t="s">
        <v>191</v>
      </c>
      <c r="E835">
        <v>125</v>
      </c>
      <c r="F835" s="3">
        <v>1</v>
      </c>
    </row>
    <row r="836" spans="2:6" x14ac:dyDescent="0.25">
      <c r="D836" t="s">
        <v>71</v>
      </c>
      <c r="E836">
        <v>8</v>
      </c>
      <c r="F836" s="3">
        <v>1</v>
      </c>
    </row>
    <row r="837" spans="2:6" x14ac:dyDescent="0.25">
      <c r="D837" t="s">
        <v>63</v>
      </c>
      <c r="E837">
        <v>2</v>
      </c>
      <c r="F837" s="3">
        <v>1</v>
      </c>
    </row>
    <row r="838" spans="2:6" x14ac:dyDescent="0.25">
      <c r="D838" t="s">
        <v>181</v>
      </c>
      <c r="E838">
        <v>1</v>
      </c>
      <c r="F838" s="3">
        <v>1</v>
      </c>
    </row>
    <row r="839" spans="2:6" x14ac:dyDescent="0.25">
      <c r="C839" t="s">
        <v>480</v>
      </c>
      <c r="D839" t="s">
        <v>68</v>
      </c>
      <c r="E839">
        <v>1</v>
      </c>
      <c r="F839" s="3">
        <v>3</v>
      </c>
    </row>
    <row r="840" spans="2:6" x14ac:dyDescent="0.25">
      <c r="E840">
        <v>4</v>
      </c>
      <c r="F840" s="3">
        <v>1</v>
      </c>
    </row>
    <row r="841" spans="2:6" x14ac:dyDescent="0.25">
      <c r="E841">
        <v>53</v>
      </c>
      <c r="F841" s="3">
        <v>1</v>
      </c>
    </row>
    <row r="842" spans="2:6" x14ac:dyDescent="0.25">
      <c r="E842">
        <v>123</v>
      </c>
      <c r="F842" s="3">
        <v>1</v>
      </c>
    </row>
    <row r="843" spans="2:6" x14ac:dyDescent="0.25">
      <c r="D843" t="s">
        <v>75</v>
      </c>
      <c r="E843">
        <v>12</v>
      </c>
      <c r="F843" s="3">
        <v>1</v>
      </c>
    </row>
    <row r="844" spans="2:6" x14ac:dyDescent="0.25">
      <c r="E844">
        <v>30</v>
      </c>
      <c r="F844" s="3">
        <v>1</v>
      </c>
    </row>
    <row r="845" spans="2:6" x14ac:dyDescent="0.25">
      <c r="E845">
        <v>40</v>
      </c>
      <c r="F845" s="3">
        <v>1</v>
      </c>
    </row>
    <row r="846" spans="2:6" x14ac:dyDescent="0.25">
      <c r="E846">
        <v>250</v>
      </c>
      <c r="F846" s="3">
        <v>2</v>
      </c>
    </row>
    <row r="847" spans="2:6" x14ac:dyDescent="0.25">
      <c r="D847" t="s">
        <v>0</v>
      </c>
      <c r="E847">
        <v>1</v>
      </c>
      <c r="F847" s="3">
        <v>3</v>
      </c>
    </row>
    <row r="848" spans="2:6" x14ac:dyDescent="0.25">
      <c r="D848" t="s">
        <v>71</v>
      </c>
      <c r="E848">
        <v>1</v>
      </c>
      <c r="F848" s="3">
        <v>1</v>
      </c>
    </row>
    <row r="849" spans="2:6" x14ac:dyDescent="0.25">
      <c r="E849">
        <v>11</v>
      </c>
      <c r="F849" s="3">
        <v>1</v>
      </c>
    </row>
    <row r="850" spans="2:6" x14ac:dyDescent="0.25">
      <c r="D850" t="s">
        <v>60</v>
      </c>
      <c r="E850">
        <v>3</v>
      </c>
      <c r="F850" s="3">
        <v>1</v>
      </c>
    </row>
    <row r="851" spans="2:6" x14ac:dyDescent="0.25">
      <c r="D851" t="s">
        <v>63</v>
      </c>
      <c r="E851">
        <v>1</v>
      </c>
      <c r="F851" s="3">
        <v>5</v>
      </c>
    </row>
    <row r="852" spans="2:6" x14ac:dyDescent="0.25">
      <c r="D852" t="s">
        <v>82</v>
      </c>
      <c r="E852">
        <v>1</v>
      </c>
      <c r="F852" s="3">
        <v>1</v>
      </c>
    </row>
    <row r="853" spans="2:6" x14ac:dyDescent="0.25">
      <c r="D853" t="s">
        <v>69</v>
      </c>
      <c r="E853">
        <v>1</v>
      </c>
      <c r="F853" s="3">
        <v>3</v>
      </c>
    </row>
    <row r="854" spans="2:6" x14ac:dyDescent="0.25">
      <c r="D854" t="s">
        <v>65</v>
      </c>
      <c r="E854">
        <v>2</v>
      </c>
      <c r="F854" s="3">
        <v>1</v>
      </c>
    </row>
    <row r="855" spans="2:6" x14ac:dyDescent="0.25">
      <c r="E855">
        <v>3</v>
      </c>
      <c r="F855" s="3">
        <v>1</v>
      </c>
    </row>
    <row r="856" spans="2:6" x14ac:dyDescent="0.25">
      <c r="E856">
        <v>21</v>
      </c>
      <c r="F856" s="3">
        <v>1</v>
      </c>
    </row>
    <row r="857" spans="2:6" x14ac:dyDescent="0.25">
      <c r="E857">
        <v>41</v>
      </c>
      <c r="F857" s="3">
        <v>1</v>
      </c>
    </row>
    <row r="858" spans="2:6" x14ac:dyDescent="0.25">
      <c r="E858">
        <v>122</v>
      </c>
      <c r="F858" s="3">
        <v>1</v>
      </c>
    </row>
    <row r="859" spans="2:6" x14ac:dyDescent="0.25">
      <c r="D859" t="s">
        <v>79</v>
      </c>
      <c r="E859">
        <v>3</v>
      </c>
      <c r="F859" s="3">
        <v>1</v>
      </c>
    </row>
    <row r="860" spans="2:6" x14ac:dyDescent="0.25">
      <c r="E860">
        <v>21</v>
      </c>
      <c r="F860" s="3">
        <v>1</v>
      </c>
    </row>
    <row r="861" spans="2:6" x14ac:dyDescent="0.25">
      <c r="B861">
        <v>864</v>
      </c>
      <c r="C861" t="s">
        <v>474</v>
      </c>
      <c r="D861" t="s">
        <v>68</v>
      </c>
      <c r="E861">
        <v>245</v>
      </c>
      <c r="F861" s="3">
        <v>1</v>
      </c>
    </row>
    <row r="862" spans="2:6" x14ac:dyDescent="0.25">
      <c r="E862">
        <v>999</v>
      </c>
      <c r="F862" s="3">
        <v>1</v>
      </c>
    </row>
    <row r="863" spans="2:6" x14ac:dyDescent="0.25">
      <c r="D863" t="s">
        <v>477</v>
      </c>
      <c r="E863">
        <v>40</v>
      </c>
      <c r="F863" s="3">
        <v>1</v>
      </c>
    </row>
    <row r="864" spans="2:6" x14ac:dyDescent="0.25">
      <c r="E864">
        <v>48</v>
      </c>
      <c r="F864" s="3">
        <v>1</v>
      </c>
    </row>
    <row r="865" spans="2:6" x14ac:dyDescent="0.25">
      <c r="E865">
        <v>65</v>
      </c>
      <c r="F865" s="3">
        <v>1</v>
      </c>
    </row>
    <row r="866" spans="2:6" x14ac:dyDescent="0.25">
      <c r="E866">
        <v>100</v>
      </c>
      <c r="F866" s="3">
        <v>1</v>
      </c>
    </row>
    <row r="867" spans="2:6" x14ac:dyDescent="0.25">
      <c r="D867" t="s">
        <v>71</v>
      </c>
      <c r="E867">
        <v>9</v>
      </c>
      <c r="F867" s="3">
        <v>1</v>
      </c>
    </row>
    <row r="868" spans="2:6" x14ac:dyDescent="0.25">
      <c r="D868" t="s">
        <v>63</v>
      </c>
      <c r="E868">
        <v>1</v>
      </c>
      <c r="F868" s="3">
        <v>2</v>
      </c>
    </row>
    <row r="869" spans="2:6" x14ac:dyDescent="0.25">
      <c r="E869">
        <v>3</v>
      </c>
      <c r="F869" s="3">
        <v>1</v>
      </c>
    </row>
    <row r="870" spans="2:6" x14ac:dyDescent="0.25">
      <c r="D870" t="s">
        <v>112</v>
      </c>
      <c r="E870">
        <v>1</v>
      </c>
      <c r="F870" s="3">
        <v>5</v>
      </c>
    </row>
    <row r="871" spans="2:6" x14ac:dyDescent="0.25">
      <c r="D871" t="s">
        <v>65</v>
      </c>
      <c r="E871">
        <v>244</v>
      </c>
      <c r="F871" s="3">
        <v>1</v>
      </c>
    </row>
    <row r="872" spans="2:6" x14ac:dyDescent="0.25">
      <c r="E872">
        <v>999</v>
      </c>
      <c r="F872" s="3">
        <v>1</v>
      </c>
    </row>
    <row r="873" spans="2:6" x14ac:dyDescent="0.25">
      <c r="B873">
        <v>866</v>
      </c>
      <c r="C873" t="s">
        <v>469</v>
      </c>
      <c r="D873" t="s">
        <v>68</v>
      </c>
      <c r="E873">
        <v>999</v>
      </c>
      <c r="F873" s="3">
        <v>2</v>
      </c>
    </row>
    <row r="874" spans="2:6" x14ac:dyDescent="0.25">
      <c r="D874" t="s">
        <v>75</v>
      </c>
      <c r="E874">
        <v>100</v>
      </c>
      <c r="F874" s="3">
        <v>1</v>
      </c>
    </row>
    <row r="875" spans="2:6" x14ac:dyDescent="0.25">
      <c r="E875">
        <v>200</v>
      </c>
      <c r="F875" s="3">
        <v>1</v>
      </c>
    </row>
    <row r="876" spans="2:6" x14ac:dyDescent="0.25">
      <c r="E876">
        <v>850</v>
      </c>
      <c r="F876" s="3">
        <v>1</v>
      </c>
    </row>
    <row r="877" spans="2:6" x14ac:dyDescent="0.25">
      <c r="E877">
        <v>2000</v>
      </c>
      <c r="F877" s="3">
        <v>1</v>
      </c>
    </row>
    <row r="878" spans="2:6" x14ac:dyDescent="0.25">
      <c r="D878" t="s">
        <v>71</v>
      </c>
      <c r="E878">
        <v>5</v>
      </c>
      <c r="F878" s="3">
        <v>1</v>
      </c>
    </row>
    <row r="879" spans="2:6" x14ac:dyDescent="0.25">
      <c r="E879">
        <v>6</v>
      </c>
      <c r="F879" s="3">
        <v>1</v>
      </c>
    </row>
    <row r="880" spans="2:6" x14ac:dyDescent="0.25">
      <c r="E880">
        <v>7</v>
      </c>
      <c r="F880" s="3">
        <v>1</v>
      </c>
    </row>
    <row r="881" spans="2:6" x14ac:dyDescent="0.25">
      <c r="D881" t="s">
        <v>60</v>
      </c>
      <c r="E881">
        <v>5</v>
      </c>
      <c r="F881" s="3">
        <v>2</v>
      </c>
    </row>
    <row r="882" spans="2:6" x14ac:dyDescent="0.25">
      <c r="D882" t="s">
        <v>63</v>
      </c>
      <c r="E882">
        <v>1</v>
      </c>
      <c r="F882" s="3">
        <v>3</v>
      </c>
    </row>
    <row r="883" spans="2:6" x14ac:dyDescent="0.25">
      <c r="E883">
        <v>2</v>
      </c>
      <c r="F883" s="3">
        <v>1</v>
      </c>
    </row>
    <row r="884" spans="2:6" x14ac:dyDescent="0.25">
      <c r="D884" t="s">
        <v>69</v>
      </c>
      <c r="E884">
        <v>1</v>
      </c>
      <c r="F884" s="3">
        <v>5</v>
      </c>
    </row>
    <row r="885" spans="2:6" x14ac:dyDescent="0.25">
      <c r="D885" t="s">
        <v>65</v>
      </c>
      <c r="E885">
        <v>999</v>
      </c>
      <c r="F885" s="3">
        <v>2</v>
      </c>
    </row>
    <row r="886" spans="2:6" x14ac:dyDescent="0.25">
      <c r="D886" t="s">
        <v>79</v>
      </c>
      <c r="E886">
        <v>1</v>
      </c>
      <c r="F886" s="3">
        <v>1</v>
      </c>
    </row>
    <row r="887" spans="2:6" x14ac:dyDescent="0.25">
      <c r="B887">
        <v>867</v>
      </c>
      <c r="C887" t="s">
        <v>467</v>
      </c>
      <c r="D887" t="s">
        <v>68</v>
      </c>
      <c r="E887">
        <v>630</v>
      </c>
      <c r="F887" s="3">
        <v>1</v>
      </c>
    </row>
    <row r="888" spans="2:6" x14ac:dyDescent="0.25">
      <c r="D888" t="s">
        <v>75</v>
      </c>
      <c r="E888">
        <v>100</v>
      </c>
      <c r="F888" s="3">
        <v>1</v>
      </c>
    </row>
    <row r="889" spans="2:6" x14ac:dyDescent="0.25">
      <c r="D889" t="s">
        <v>71</v>
      </c>
      <c r="E889">
        <v>6</v>
      </c>
      <c r="F889" s="3">
        <v>1</v>
      </c>
    </row>
    <row r="890" spans="2:6" x14ac:dyDescent="0.25">
      <c r="D890" t="s">
        <v>404</v>
      </c>
      <c r="E890">
        <v>1</v>
      </c>
      <c r="F890" s="3">
        <v>1</v>
      </c>
    </row>
    <row r="891" spans="2:6" x14ac:dyDescent="0.25">
      <c r="D891" t="s">
        <v>69</v>
      </c>
      <c r="E891">
        <v>1</v>
      </c>
      <c r="F891" s="3">
        <v>2</v>
      </c>
    </row>
    <row r="892" spans="2:6" x14ac:dyDescent="0.25">
      <c r="D892" t="s">
        <v>65</v>
      </c>
      <c r="E892">
        <v>23</v>
      </c>
      <c r="F892" s="3">
        <v>1</v>
      </c>
    </row>
    <row r="893" spans="2:6" x14ac:dyDescent="0.25">
      <c r="E893">
        <v>620</v>
      </c>
      <c r="F893" s="3">
        <v>1</v>
      </c>
    </row>
    <row r="894" spans="2:6" x14ac:dyDescent="0.25">
      <c r="B894">
        <v>868</v>
      </c>
      <c r="C894" t="s">
        <v>419</v>
      </c>
      <c r="D894" t="s">
        <v>75</v>
      </c>
      <c r="E894">
        <v>10</v>
      </c>
      <c r="F894" s="3">
        <v>1</v>
      </c>
    </row>
    <row r="895" spans="2:6" x14ac:dyDescent="0.25">
      <c r="D895" t="s">
        <v>71</v>
      </c>
      <c r="E895">
        <v>6</v>
      </c>
      <c r="F895" s="3">
        <v>1</v>
      </c>
    </row>
    <row r="896" spans="2:6" x14ac:dyDescent="0.25">
      <c r="D896" t="s">
        <v>69</v>
      </c>
      <c r="E896">
        <v>1</v>
      </c>
      <c r="F896" s="3">
        <v>1</v>
      </c>
    </row>
    <row r="897" spans="2:6" x14ac:dyDescent="0.25">
      <c r="C897" t="s">
        <v>323</v>
      </c>
      <c r="D897" t="s">
        <v>68</v>
      </c>
      <c r="E897">
        <v>3</v>
      </c>
      <c r="F897" s="3">
        <v>1</v>
      </c>
    </row>
    <row r="898" spans="2:6" x14ac:dyDescent="0.25">
      <c r="D898" t="s">
        <v>325</v>
      </c>
      <c r="E898">
        <v>1</v>
      </c>
      <c r="F898" s="3">
        <v>1</v>
      </c>
    </row>
    <row r="899" spans="2:6" x14ac:dyDescent="0.25">
      <c r="D899" t="s">
        <v>65</v>
      </c>
      <c r="E899">
        <v>2</v>
      </c>
      <c r="F899" s="3">
        <v>1</v>
      </c>
    </row>
    <row r="900" spans="2:6" x14ac:dyDescent="0.25">
      <c r="C900" t="s">
        <v>465</v>
      </c>
      <c r="D900" t="s">
        <v>68</v>
      </c>
      <c r="E900">
        <v>210</v>
      </c>
      <c r="F900" s="3">
        <v>1</v>
      </c>
    </row>
    <row r="901" spans="2:6" x14ac:dyDescent="0.25">
      <c r="D901" t="s">
        <v>69</v>
      </c>
      <c r="E901">
        <v>1</v>
      </c>
      <c r="F901" s="3">
        <v>2</v>
      </c>
    </row>
    <row r="902" spans="2:6" x14ac:dyDescent="0.25">
      <c r="C902" t="s">
        <v>332</v>
      </c>
      <c r="D902" t="s">
        <v>68</v>
      </c>
      <c r="E902">
        <v>65</v>
      </c>
      <c r="F902" s="3">
        <v>1</v>
      </c>
    </row>
    <row r="903" spans="2:6" x14ac:dyDescent="0.25">
      <c r="D903" t="s">
        <v>75</v>
      </c>
      <c r="E903">
        <v>30</v>
      </c>
      <c r="F903" s="3">
        <v>1</v>
      </c>
    </row>
    <row r="904" spans="2:6" x14ac:dyDescent="0.25">
      <c r="D904" t="s">
        <v>71</v>
      </c>
      <c r="E904">
        <v>4</v>
      </c>
      <c r="F904" s="3">
        <v>1</v>
      </c>
    </row>
    <row r="905" spans="2:6" x14ac:dyDescent="0.25">
      <c r="D905" t="s">
        <v>60</v>
      </c>
      <c r="E905">
        <v>3</v>
      </c>
      <c r="F905" s="3">
        <v>1</v>
      </c>
    </row>
    <row r="906" spans="2:6" x14ac:dyDescent="0.25">
      <c r="D906" t="s">
        <v>63</v>
      </c>
      <c r="E906">
        <v>1</v>
      </c>
      <c r="F906" s="3">
        <v>1</v>
      </c>
    </row>
    <row r="907" spans="2:6" x14ac:dyDescent="0.25">
      <c r="D907" t="s">
        <v>69</v>
      </c>
      <c r="E907">
        <v>1</v>
      </c>
      <c r="F907" s="3">
        <v>1</v>
      </c>
    </row>
    <row r="908" spans="2:6" x14ac:dyDescent="0.25">
      <c r="D908" t="s">
        <v>65</v>
      </c>
      <c r="E908">
        <v>53</v>
      </c>
      <c r="F908" s="3">
        <v>1</v>
      </c>
    </row>
    <row r="909" spans="2:6" x14ac:dyDescent="0.25">
      <c r="B909">
        <v>869</v>
      </c>
      <c r="C909" t="s">
        <v>463</v>
      </c>
      <c r="D909" t="s">
        <v>68</v>
      </c>
      <c r="E909">
        <v>26</v>
      </c>
      <c r="F909" s="3">
        <v>1</v>
      </c>
    </row>
    <row r="910" spans="2:6" x14ac:dyDescent="0.25">
      <c r="D910" t="s">
        <v>71</v>
      </c>
      <c r="E910">
        <v>23</v>
      </c>
      <c r="F910" s="3">
        <v>1</v>
      </c>
    </row>
    <row r="911" spans="2:6" x14ac:dyDescent="0.25">
      <c r="D911" t="s">
        <v>69</v>
      </c>
      <c r="E911">
        <v>1</v>
      </c>
      <c r="F911" s="3">
        <v>1</v>
      </c>
    </row>
    <row r="912" spans="2:6" x14ac:dyDescent="0.25">
      <c r="D912" t="s">
        <v>65</v>
      </c>
      <c r="E912">
        <v>2</v>
      </c>
      <c r="F912" s="3">
        <v>1</v>
      </c>
    </row>
    <row r="913" spans="2:6" x14ac:dyDescent="0.25">
      <c r="B913">
        <v>872</v>
      </c>
      <c r="C913" t="s">
        <v>422</v>
      </c>
      <c r="D913" t="s">
        <v>68</v>
      </c>
      <c r="E913">
        <v>2</v>
      </c>
      <c r="F913" s="3">
        <v>1</v>
      </c>
    </row>
    <row r="914" spans="2:6" x14ac:dyDescent="0.25">
      <c r="E914">
        <v>36</v>
      </c>
      <c r="F914" s="3">
        <v>1</v>
      </c>
    </row>
    <row r="915" spans="2:6" x14ac:dyDescent="0.25">
      <c r="D915" t="s">
        <v>75</v>
      </c>
      <c r="E915">
        <v>20</v>
      </c>
      <c r="F915" s="3">
        <v>2</v>
      </c>
    </row>
    <row r="916" spans="2:6" x14ac:dyDescent="0.25">
      <c r="D916" t="s">
        <v>0</v>
      </c>
      <c r="E916">
        <v>1</v>
      </c>
      <c r="F916" s="3">
        <v>1</v>
      </c>
    </row>
    <row r="917" spans="2:6" x14ac:dyDescent="0.25">
      <c r="D917" t="s">
        <v>60</v>
      </c>
      <c r="E917">
        <v>5</v>
      </c>
      <c r="F917" s="3">
        <v>1</v>
      </c>
    </row>
    <row r="918" spans="2:6" x14ac:dyDescent="0.25">
      <c r="D918" t="s">
        <v>63</v>
      </c>
      <c r="E918">
        <v>1</v>
      </c>
      <c r="F918" s="3">
        <v>2</v>
      </c>
    </row>
    <row r="919" spans="2:6" x14ac:dyDescent="0.25">
      <c r="D919" t="s">
        <v>69</v>
      </c>
      <c r="E919">
        <v>1</v>
      </c>
      <c r="F919" s="3">
        <v>2</v>
      </c>
    </row>
    <row r="920" spans="2:6" x14ac:dyDescent="0.25">
      <c r="D920" t="s">
        <v>65</v>
      </c>
      <c r="E920">
        <v>1</v>
      </c>
      <c r="F920" s="3">
        <v>1</v>
      </c>
    </row>
    <row r="921" spans="2:6" x14ac:dyDescent="0.25">
      <c r="E921">
        <v>35</v>
      </c>
      <c r="F921" s="3">
        <v>1</v>
      </c>
    </row>
    <row r="922" spans="2:6" x14ac:dyDescent="0.25">
      <c r="C922" t="s">
        <v>460</v>
      </c>
      <c r="D922" t="s">
        <v>68</v>
      </c>
      <c r="E922">
        <v>3</v>
      </c>
      <c r="F922" s="3">
        <v>1</v>
      </c>
    </row>
    <row r="923" spans="2:6" x14ac:dyDescent="0.25">
      <c r="D923" t="s">
        <v>60</v>
      </c>
      <c r="E923">
        <v>5</v>
      </c>
      <c r="F923" s="3">
        <v>1</v>
      </c>
    </row>
    <row r="924" spans="2:6" x14ac:dyDescent="0.25">
      <c r="D924" t="s">
        <v>65</v>
      </c>
      <c r="E924">
        <v>2</v>
      </c>
      <c r="F924" s="3">
        <v>1</v>
      </c>
    </row>
    <row r="925" spans="2:6" x14ac:dyDescent="0.25">
      <c r="C925" t="s">
        <v>440</v>
      </c>
      <c r="D925" t="s">
        <v>68</v>
      </c>
      <c r="E925">
        <v>6</v>
      </c>
      <c r="F925" s="3">
        <v>1</v>
      </c>
    </row>
    <row r="926" spans="2:6" x14ac:dyDescent="0.25">
      <c r="E926">
        <v>245</v>
      </c>
      <c r="F926" s="3">
        <v>1</v>
      </c>
    </row>
    <row r="927" spans="2:6" x14ac:dyDescent="0.25">
      <c r="E927">
        <v>702</v>
      </c>
      <c r="F927" s="3">
        <v>1</v>
      </c>
    </row>
    <row r="928" spans="2:6" x14ac:dyDescent="0.25">
      <c r="E928">
        <v>999</v>
      </c>
      <c r="F928" s="3">
        <v>1</v>
      </c>
    </row>
    <row r="929" spans="3:6" x14ac:dyDescent="0.25">
      <c r="D929" t="s">
        <v>75</v>
      </c>
      <c r="E929">
        <v>20</v>
      </c>
      <c r="F929" s="3">
        <v>1</v>
      </c>
    </row>
    <row r="930" spans="3:6" x14ac:dyDescent="0.25">
      <c r="E930">
        <v>40</v>
      </c>
      <c r="F930" s="3">
        <v>3</v>
      </c>
    </row>
    <row r="931" spans="3:6" x14ac:dyDescent="0.25">
      <c r="D931" t="s">
        <v>0</v>
      </c>
      <c r="E931">
        <v>1</v>
      </c>
      <c r="F931" s="3">
        <v>1</v>
      </c>
    </row>
    <row r="932" spans="3:6" x14ac:dyDescent="0.25">
      <c r="D932" t="s">
        <v>71</v>
      </c>
      <c r="E932">
        <v>3</v>
      </c>
      <c r="F932" s="3">
        <v>1</v>
      </c>
    </row>
    <row r="933" spans="3:6" x14ac:dyDescent="0.25">
      <c r="E933">
        <v>23</v>
      </c>
      <c r="F933" s="3">
        <v>1</v>
      </c>
    </row>
    <row r="934" spans="3:6" x14ac:dyDescent="0.25">
      <c r="D934" t="s">
        <v>63</v>
      </c>
      <c r="E934">
        <v>1</v>
      </c>
      <c r="F934" s="3">
        <v>4</v>
      </c>
    </row>
    <row r="935" spans="3:6" x14ac:dyDescent="0.25">
      <c r="D935" t="s">
        <v>69</v>
      </c>
      <c r="E935">
        <v>1</v>
      </c>
      <c r="F935" s="3">
        <v>4</v>
      </c>
    </row>
    <row r="936" spans="3:6" x14ac:dyDescent="0.25">
      <c r="D936" t="s">
        <v>65</v>
      </c>
      <c r="E936">
        <v>2</v>
      </c>
      <c r="F936" s="3">
        <v>1</v>
      </c>
    </row>
    <row r="937" spans="3:6" x14ac:dyDescent="0.25">
      <c r="E937">
        <v>244</v>
      </c>
      <c r="F937" s="3">
        <v>1</v>
      </c>
    </row>
    <row r="938" spans="3:6" x14ac:dyDescent="0.25">
      <c r="E938">
        <v>671</v>
      </c>
      <c r="F938" s="3">
        <v>1</v>
      </c>
    </row>
    <row r="939" spans="3:6" x14ac:dyDescent="0.25">
      <c r="E939">
        <v>999</v>
      </c>
      <c r="F939" s="3">
        <v>1</v>
      </c>
    </row>
    <row r="940" spans="3:6" x14ac:dyDescent="0.25">
      <c r="C940" t="s">
        <v>442</v>
      </c>
      <c r="D940" t="s">
        <v>68</v>
      </c>
      <c r="E940">
        <v>3</v>
      </c>
      <c r="F940" s="3">
        <v>1</v>
      </c>
    </row>
    <row r="941" spans="3:6" x14ac:dyDescent="0.25">
      <c r="E941">
        <v>8</v>
      </c>
      <c r="F941" s="3">
        <v>1</v>
      </c>
    </row>
    <row r="942" spans="3:6" x14ac:dyDescent="0.25">
      <c r="E942">
        <v>9</v>
      </c>
      <c r="F942" s="3">
        <v>1</v>
      </c>
    </row>
    <row r="943" spans="3:6" x14ac:dyDescent="0.25">
      <c r="E943">
        <v>10</v>
      </c>
      <c r="F943" s="3">
        <v>1</v>
      </c>
    </row>
    <row r="944" spans="3:6" x14ac:dyDescent="0.25">
      <c r="E944">
        <v>20</v>
      </c>
      <c r="F944" s="3">
        <v>1</v>
      </c>
    </row>
    <row r="945" spans="4:6" x14ac:dyDescent="0.25">
      <c r="E945">
        <v>21</v>
      </c>
      <c r="F945" s="3">
        <v>1</v>
      </c>
    </row>
    <row r="946" spans="4:6" x14ac:dyDescent="0.25">
      <c r="E946">
        <v>26</v>
      </c>
      <c r="F946" s="3">
        <v>1</v>
      </c>
    </row>
    <row r="947" spans="4:6" x14ac:dyDescent="0.25">
      <c r="E947">
        <v>31</v>
      </c>
      <c r="F947" s="3">
        <v>1</v>
      </c>
    </row>
    <row r="948" spans="4:6" x14ac:dyDescent="0.25">
      <c r="E948">
        <v>46</v>
      </c>
      <c r="F948" s="3">
        <v>1</v>
      </c>
    </row>
    <row r="949" spans="4:6" x14ac:dyDescent="0.25">
      <c r="E949">
        <v>62</v>
      </c>
      <c r="F949" s="3">
        <v>1</v>
      </c>
    </row>
    <row r="950" spans="4:6" x14ac:dyDescent="0.25">
      <c r="E950">
        <v>123</v>
      </c>
      <c r="F950" s="3">
        <v>1</v>
      </c>
    </row>
    <row r="951" spans="4:6" x14ac:dyDescent="0.25">
      <c r="E951">
        <v>999</v>
      </c>
      <c r="F951" s="3">
        <v>2</v>
      </c>
    </row>
    <row r="952" spans="4:6" x14ac:dyDescent="0.25">
      <c r="D952" t="s">
        <v>75</v>
      </c>
      <c r="E952">
        <v>20</v>
      </c>
      <c r="F952" s="3">
        <v>5</v>
      </c>
    </row>
    <row r="953" spans="4:6" x14ac:dyDescent="0.25">
      <c r="E953">
        <v>40</v>
      </c>
      <c r="F953" s="3">
        <v>9</v>
      </c>
    </row>
    <row r="954" spans="4:6" x14ac:dyDescent="0.25">
      <c r="D954" t="s">
        <v>0</v>
      </c>
      <c r="E954">
        <v>1</v>
      </c>
      <c r="F954" s="3">
        <v>1</v>
      </c>
    </row>
    <row r="955" spans="4:6" x14ac:dyDescent="0.25">
      <c r="D955" t="s">
        <v>71</v>
      </c>
      <c r="E955">
        <v>3</v>
      </c>
      <c r="F955" s="3">
        <v>1</v>
      </c>
    </row>
    <row r="956" spans="4:6" x14ac:dyDescent="0.25">
      <c r="E956">
        <v>5</v>
      </c>
      <c r="F956" s="3">
        <v>1</v>
      </c>
    </row>
    <row r="957" spans="4:6" x14ac:dyDescent="0.25">
      <c r="D957" t="s">
        <v>60</v>
      </c>
      <c r="E957">
        <v>3</v>
      </c>
      <c r="F957" s="3">
        <v>1</v>
      </c>
    </row>
    <row r="958" spans="4:6" x14ac:dyDescent="0.25">
      <c r="E958">
        <v>5</v>
      </c>
      <c r="F958" s="3">
        <v>1</v>
      </c>
    </row>
    <row r="959" spans="4:6" x14ac:dyDescent="0.25">
      <c r="E959">
        <v>6</v>
      </c>
      <c r="F959" s="3">
        <v>1</v>
      </c>
    </row>
    <row r="960" spans="4:6" x14ac:dyDescent="0.25">
      <c r="D960" t="s">
        <v>63</v>
      </c>
      <c r="E960">
        <v>1</v>
      </c>
      <c r="F960" s="3">
        <v>13</v>
      </c>
    </row>
    <row r="961" spans="2:6" x14ac:dyDescent="0.25">
      <c r="E961">
        <v>2</v>
      </c>
      <c r="F961" s="3">
        <v>1</v>
      </c>
    </row>
    <row r="962" spans="2:6" x14ac:dyDescent="0.25">
      <c r="D962" t="s">
        <v>69</v>
      </c>
      <c r="E962">
        <v>1</v>
      </c>
      <c r="F962" s="3">
        <v>11</v>
      </c>
    </row>
    <row r="963" spans="2:6" x14ac:dyDescent="0.25">
      <c r="D963" t="s">
        <v>65</v>
      </c>
      <c r="E963">
        <v>2</v>
      </c>
      <c r="F963" s="3">
        <v>3</v>
      </c>
    </row>
    <row r="964" spans="2:6" x14ac:dyDescent="0.25">
      <c r="E964">
        <v>8</v>
      </c>
      <c r="F964" s="3">
        <v>1</v>
      </c>
    </row>
    <row r="965" spans="2:6" x14ac:dyDescent="0.25">
      <c r="E965">
        <v>14</v>
      </c>
      <c r="F965" s="3">
        <v>1</v>
      </c>
    </row>
    <row r="966" spans="2:6" x14ac:dyDescent="0.25">
      <c r="E966">
        <v>17</v>
      </c>
      <c r="F966" s="3">
        <v>1</v>
      </c>
    </row>
    <row r="967" spans="2:6" x14ac:dyDescent="0.25">
      <c r="E967">
        <v>22</v>
      </c>
      <c r="F967" s="3">
        <v>1</v>
      </c>
    </row>
    <row r="968" spans="2:6" x14ac:dyDescent="0.25">
      <c r="E968">
        <v>30</v>
      </c>
      <c r="F968" s="3">
        <v>1</v>
      </c>
    </row>
    <row r="969" spans="2:6" x14ac:dyDescent="0.25">
      <c r="E969">
        <v>45</v>
      </c>
      <c r="F969" s="3">
        <v>1</v>
      </c>
    </row>
    <row r="970" spans="2:6" x14ac:dyDescent="0.25">
      <c r="E970">
        <v>61</v>
      </c>
      <c r="F970" s="3">
        <v>1</v>
      </c>
    </row>
    <row r="971" spans="2:6" x14ac:dyDescent="0.25">
      <c r="E971">
        <v>122</v>
      </c>
      <c r="F971" s="3">
        <v>1</v>
      </c>
    </row>
    <row r="972" spans="2:6" x14ac:dyDescent="0.25">
      <c r="E972">
        <v>999</v>
      </c>
      <c r="F972" s="3">
        <v>2</v>
      </c>
    </row>
    <row r="973" spans="2:6" x14ac:dyDescent="0.25">
      <c r="D973" t="s">
        <v>79</v>
      </c>
      <c r="E973">
        <v>1</v>
      </c>
      <c r="F973" s="3">
        <v>1</v>
      </c>
    </row>
    <row r="974" spans="2:6" x14ac:dyDescent="0.25">
      <c r="E974">
        <v>3</v>
      </c>
      <c r="F974" s="3">
        <v>1</v>
      </c>
    </row>
    <row r="975" spans="2:6" x14ac:dyDescent="0.25">
      <c r="E975">
        <v>23</v>
      </c>
      <c r="F975" s="3">
        <v>1</v>
      </c>
    </row>
    <row r="976" spans="2:6" x14ac:dyDescent="0.25">
      <c r="B976">
        <v>873</v>
      </c>
      <c r="C976" t="s">
        <v>243</v>
      </c>
      <c r="D976" t="s">
        <v>68</v>
      </c>
      <c r="E976">
        <v>1</v>
      </c>
      <c r="F976" s="3">
        <v>1</v>
      </c>
    </row>
    <row r="977" spans="3:6" x14ac:dyDescent="0.25">
      <c r="D977" t="s">
        <v>75</v>
      </c>
      <c r="E977">
        <v>4</v>
      </c>
      <c r="F977" s="3">
        <v>1</v>
      </c>
    </row>
    <row r="978" spans="3:6" x14ac:dyDescent="0.25">
      <c r="D978" t="s">
        <v>63</v>
      </c>
      <c r="E978">
        <v>1</v>
      </c>
      <c r="F978" s="3">
        <v>1</v>
      </c>
    </row>
    <row r="979" spans="3:6" x14ac:dyDescent="0.25">
      <c r="D979" t="s">
        <v>82</v>
      </c>
      <c r="E979">
        <v>1</v>
      </c>
      <c r="F979" s="3">
        <v>1</v>
      </c>
    </row>
    <row r="980" spans="3:6" x14ac:dyDescent="0.25">
      <c r="D980" t="s">
        <v>65</v>
      </c>
      <c r="E980">
        <v>3</v>
      </c>
      <c r="F980" s="3">
        <v>1</v>
      </c>
    </row>
    <row r="981" spans="3:6" x14ac:dyDescent="0.25">
      <c r="D981" t="s">
        <v>79</v>
      </c>
      <c r="E981">
        <v>3</v>
      </c>
      <c r="F981" s="3">
        <v>1</v>
      </c>
    </row>
    <row r="982" spans="3:6" x14ac:dyDescent="0.25">
      <c r="C982" t="s">
        <v>245</v>
      </c>
      <c r="D982" t="s">
        <v>63</v>
      </c>
      <c r="E982">
        <v>1</v>
      </c>
      <c r="F982" s="3">
        <v>1</v>
      </c>
    </row>
    <row r="983" spans="3:6" x14ac:dyDescent="0.25">
      <c r="D983" t="s">
        <v>69</v>
      </c>
      <c r="E983">
        <v>1</v>
      </c>
      <c r="F983" s="3">
        <v>1</v>
      </c>
    </row>
    <row r="984" spans="3:6" x14ac:dyDescent="0.25">
      <c r="C984" t="s">
        <v>254</v>
      </c>
      <c r="D984" t="s">
        <v>68</v>
      </c>
      <c r="E984">
        <v>1</v>
      </c>
      <c r="F984" s="3">
        <v>1</v>
      </c>
    </row>
    <row r="985" spans="3:6" x14ac:dyDescent="0.25">
      <c r="D985" t="s">
        <v>75</v>
      </c>
      <c r="E985">
        <v>10</v>
      </c>
      <c r="F985" s="3">
        <v>2</v>
      </c>
    </row>
    <row r="986" spans="3:6" x14ac:dyDescent="0.25">
      <c r="D986" t="s">
        <v>63</v>
      </c>
      <c r="E986">
        <v>1</v>
      </c>
      <c r="F986" s="3">
        <v>2</v>
      </c>
    </row>
    <row r="987" spans="3:6" x14ac:dyDescent="0.25">
      <c r="D987" t="s">
        <v>69</v>
      </c>
      <c r="E987">
        <v>1</v>
      </c>
      <c r="F987" s="3">
        <v>2</v>
      </c>
    </row>
    <row r="988" spans="3:6" x14ac:dyDescent="0.25">
      <c r="D988" t="s">
        <v>65</v>
      </c>
      <c r="E988">
        <v>3</v>
      </c>
      <c r="F988" s="3">
        <v>1</v>
      </c>
    </row>
    <row r="989" spans="3:6" x14ac:dyDescent="0.25">
      <c r="D989" t="s">
        <v>79</v>
      </c>
      <c r="E989">
        <v>3</v>
      </c>
      <c r="F989" s="3">
        <v>1</v>
      </c>
    </row>
    <row r="990" spans="3:6" x14ac:dyDescent="0.25">
      <c r="C990" t="s">
        <v>458</v>
      </c>
      <c r="D990" t="s">
        <v>68</v>
      </c>
      <c r="E990">
        <v>5</v>
      </c>
      <c r="F990" s="3">
        <v>1</v>
      </c>
    </row>
    <row r="991" spans="3:6" x14ac:dyDescent="0.25">
      <c r="E991">
        <v>10</v>
      </c>
      <c r="F991" s="3">
        <v>1</v>
      </c>
    </row>
    <row r="992" spans="3:6" x14ac:dyDescent="0.25">
      <c r="E992">
        <v>14</v>
      </c>
      <c r="F992" s="3">
        <v>1</v>
      </c>
    </row>
    <row r="993" spans="2:6" x14ac:dyDescent="0.25">
      <c r="D993" t="s">
        <v>75</v>
      </c>
      <c r="E993">
        <v>150</v>
      </c>
      <c r="F993" s="3">
        <v>2</v>
      </c>
    </row>
    <row r="994" spans="2:6" x14ac:dyDescent="0.25">
      <c r="E994">
        <v>450</v>
      </c>
      <c r="F994" s="3">
        <v>1</v>
      </c>
    </row>
    <row r="995" spans="2:6" x14ac:dyDescent="0.25">
      <c r="D995" t="s">
        <v>71</v>
      </c>
      <c r="E995">
        <v>7</v>
      </c>
      <c r="F995" s="3">
        <v>1</v>
      </c>
    </row>
    <row r="996" spans="2:6" x14ac:dyDescent="0.25">
      <c r="D996" t="s">
        <v>60</v>
      </c>
      <c r="E996">
        <v>3</v>
      </c>
      <c r="F996" s="3">
        <v>1</v>
      </c>
    </row>
    <row r="997" spans="2:6" x14ac:dyDescent="0.25">
      <c r="E997">
        <v>5</v>
      </c>
      <c r="F997" s="3">
        <v>1</v>
      </c>
    </row>
    <row r="998" spans="2:6" x14ac:dyDescent="0.25">
      <c r="D998" t="s">
        <v>63</v>
      </c>
      <c r="E998">
        <v>1</v>
      </c>
      <c r="F998" s="3">
        <v>3</v>
      </c>
    </row>
    <row r="999" spans="2:6" x14ac:dyDescent="0.25">
      <c r="D999" t="s">
        <v>69</v>
      </c>
      <c r="E999">
        <v>1</v>
      </c>
      <c r="F999" s="3">
        <v>2</v>
      </c>
    </row>
    <row r="1000" spans="2:6" x14ac:dyDescent="0.25">
      <c r="D1000" t="s">
        <v>65</v>
      </c>
      <c r="E1000">
        <v>4</v>
      </c>
      <c r="F1000" s="3">
        <v>1</v>
      </c>
    </row>
    <row r="1001" spans="2:6" x14ac:dyDescent="0.25">
      <c r="E1001">
        <v>6</v>
      </c>
      <c r="F1001" s="3">
        <v>1</v>
      </c>
    </row>
    <row r="1002" spans="2:6" x14ac:dyDescent="0.25">
      <c r="E1002">
        <v>9</v>
      </c>
      <c r="F1002" s="3">
        <v>1</v>
      </c>
    </row>
    <row r="1003" spans="2:6" x14ac:dyDescent="0.25">
      <c r="B1003">
        <v>874</v>
      </c>
      <c r="C1003" t="s">
        <v>421</v>
      </c>
      <c r="D1003" t="s">
        <v>69</v>
      </c>
      <c r="E1003">
        <v>1</v>
      </c>
      <c r="F1003" s="3">
        <v>1</v>
      </c>
    </row>
    <row r="1004" spans="2:6" x14ac:dyDescent="0.25">
      <c r="C1004" t="s">
        <v>437</v>
      </c>
      <c r="D1004" t="s">
        <v>68</v>
      </c>
      <c r="E1004">
        <v>13</v>
      </c>
      <c r="F1004" s="3">
        <v>1</v>
      </c>
    </row>
    <row r="1005" spans="2:6" x14ac:dyDescent="0.25">
      <c r="D1005" t="s">
        <v>75</v>
      </c>
      <c r="E1005">
        <v>125</v>
      </c>
      <c r="F1005" s="3">
        <v>1</v>
      </c>
    </row>
    <row r="1006" spans="2:6" x14ac:dyDescent="0.25">
      <c r="D1006" t="s">
        <v>71</v>
      </c>
      <c r="E1006">
        <v>7</v>
      </c>
      <c r="F1006" s="3">
        <v>1</v>
      </c>
    </row>
    <row r="1007" spans="2:6" x14ac:dyDescent="0.25">
      <c r="D1007" t="s">
        <v>69</v>
      </c>
      <c r="E1007">
        <v>1</v>
      </c>
      <c r="F1007" s="3">
        <v>1</v>
      </c>
    </row>
    <row r="1008" spans="2:6" x14ac:dyDescent="0.25">
      <c r="D1008" t="s">
        <v>65</v>
      </c>
      <c r="E1008">
        <v>5</v>
      </c>
      <c r="F1008" s="3">
        <v>1</v>
      </c>
    </row>
    <row r="1009" spans="2:6" x14ac:dyDescent="0.25">
      <c r="C1009" t="s">
        <v>456</v>
      </c>
      <c r="D1009" t="s">
        <v>60</v>
      </c>
      <c r="E1009">
        <v>5</v>
      </c>
      <c r="F1009" s="3">
        <v>1</v>
      </c>
    </row>
    <row r="1010" spans="2:6" x14ac:dyDescent="0.25">
      <c r="D1010" t="s">
        <v>69</v>
      </c>
      <c r="E1010">
        <v>1</v>
      </c>
      <c r="F1010" s="3">
        <v>1</v>
      </c>
    </row>
    <row r="1011" spans="2:6" x14ac:dyDescent="0.25">
      <c r="C1011" t="s">
        <v>457</v>
      </c>
      <c r="D1011" t="s">
        <v>68</v>
      </c>
      <c r="E1011">
        <v>999</v>
      </c>
      <c r="F1011" s="3">
        <v>1</v>
      </c>
    </row>
    <row r="1012" spans="2:6" x14ac:dyDescent="0.25">
      <c r="D1012" t="s">
        <v>75</v>
      </c>
      <c r="E1012">
        <v>800</v>
      </c>
      <c r="F1012" s="3">
        <v>1</v>
      </c>
    </row>
    <row r="1013" spans="2:6" x14ac:dyDescent="0.25">
      <c r="D1013" t="s">
        <v>63</v>
      </c>
      <c r="E1013">
        <v>1</v>
      </c>
      <c r="F1013" s="3">
        <v>1</v>
      </c>
    </row>
    <row r="1014" spans="2:6" x14ac:dyDescent="0.25">
      <c r="D1014" t="s">
        <v>69</v>
      </c>
      <c r="E1014">
        <v>1</v>
      </c>
      <c r="F1014" s="3">
        <v>1</v>
      </c>
    </row>
    <row r="1015" spans="2:6" x14ac:dyDescent="0.25">
      <c r="D1015" t="s">
        <v>65</v>
      </c>
      <c r="E1015">
        <v>999</v>
      </c>
      <c r="F1015" s="3">
        <v>1</v>
      </c>
    </row>
    <row r="1016" spans="2:6" x14ac:dyDescent="0.25">
      <c r="C1016" t="s">
        <v>454</v>
      </c>
      <c r="D1016" t="s">
        <v>75</v>
      </c>
      <c r="E1016">
        <v>84</v>
      </c>
      <c r="F1016" s="3">
        <v>1</v>
      </c>
    </row>
    <row r="1017" spans="2:6" x14ac:dyDescent="0.25">
      <c r="D1017" t="s">
        <v>69</v>
      </c>
      <c r="E1017">
        <v>1</v>
      </c>
      <c r="F1017" s="3">
        <v>1</v>
      </c>
    </row>
    <row r="1018" spans="2:6" x14ac:dyDescent="0.25">
      <c r="B1018">
        <v>876</v>
      </c>
      <c r="C1018" t="s">
        <v>431</v>
      </c>
      <c r="D1018" t="s">
        <v>68</v>
      </c>
      <c r="E1018">
        <v>8</v>
      </c>
      <c r="F1018" s="3">
        <v>1</v>
      </c>
    </row>
    <row r="1019" spans="2:6" x14ac:dyDescent="0.25">
      <c r="E1019">
        <v>123</v>
      </c>
      <c r="F1019" s="3">
        <v>1</v>
      </c>
    </row>
    <row r="1020" spans="2:6" x14ac:dyDescent="0.25">
      <c r="D1020" t="s">
        <v>75</v>
      </c>
      <c r="E1020">
        <v>250</v>
      </c>
      <c r="F1020" s="3">
        <v>1</v>
      </c>
    </row>
    <row r="1021" spans="2:6" x14ac:dyDescent="0.25">
      <c r="E1021">
        <v>3000</v>
      </c>
      <c r="F1021" s="3">
        <v>1</v>
      </c>
    </row>
    <row r="1022" spans="2:6" x14ac:dyDescent="0.25">
      <c r="D1022" t="s">
        <v>60</v>
      </c>
      <c r="E1022">
        <v>5</v>
      </c>
      <c r="F1022" s="3">
        <v>1</v>
      </c>
    </row>
    <row r="1023" spans="2:6" x14ac:dyDescent="0.25">
      <c r="D1023" t="s">
        <v>63</v>
      </c>
      <c r="E1023">
        <v>1</v>
      </c>
      <c r="F1023" s="3">
        <v>2</v>
      </c>
    </row>
    <row r="1024" spans="2:6" x14ac:dyDescent="0.25">
      <c r="D1024" t="s">
        <v>413</v>
      </c>
      <c r="E1024">
        <v>1</v>
      </c>
      <c r="F1024" s="3">
        <v>2</v>
      </c>
    </row>
    <row r="1025" spans="2:6" x14ac:dyDescent="0.25">
      <c r="D1025" t="s">
        <v>65</v>
      </c>
      <c r="E1025">
        <v>9</v>
      </c>
      <c r="F1025" s="3">
        <v>1</v>
      </c>
    </row>
    <row r="1026" spans="2:6" x14ac:dyDescent="0.25">
      <c r="E1026">
        <v>122</v>
      </c>
      <c r="F1026" s="3">
        <v>1</v>
      </c>
    </row>
    <row r="1027" spans="2:6" x14ac:dyDescent="0.25">
      <c r="D1027" t="s">
        <v>79</v>
      </c>
      <c r="E1027">
        <v>2</v>
      </c>
      <c r="F1027" s="3">
        <v>1</v>
      </c>
    </row>
    <row r="1028" spans="2:6" x14ac:dyDescent="0.25">
      <c r="B1028">
        <v>877</v>
      </c>
      <c r="C1028" t="s">
        <v>188</v>
      </c>
      <c r="D1028" t="s">
        <v>191</v>
      </c>
      <c r="E1028">
        <v>2</v>
      </c>
      <c r="F1028" s="3">
        <v>1</v>
      </c>
    </row>
    <row r="1029" spans="2:6" x14ac:dyDescent="0.25">
      <c r="D1029" t="s">
        <v>63</v>
      </c>
      <c r="E1029">
        <v>1</v>
      </c>
      <c r="F1029" s="3">
        <v>1</v>
      </c>
    </row>
    <row r="1030" spans="2:6" x14ac:dyDescent="0.25">
      <c r="C1030" t="s">
        <v>429</v>
      </c>
      <c r="D1030" t="s">
        <v>0</v>
      </c>
      <c r="E1030">
        <v>1</v>
      </c>
      <c r="F1030" s="3">
        <v>1</v>
      </c>
    </row>
    <row r="1031" spans="2:6" x14ac:dyDescent="0.25">
      <c r="D1031" t="s">
        <v>60</v>
      </c>
      <c r="E1031">
        <v>8</v>
      </c>
      <c r="F1031" s="3">
        <v>1</v>
      </c>
    </row>
    <row r="1032" spans="2:6" x14ac:dyDescent="0.25">
      <c r="B1032">
        <v>879</v>
      </c>
      <c r="C1032" t="s">
        <v>416</v>
      </c>
      <c r="D1032" t="s">
        <v>68</v>
      </c>
      <c r="E1032">
        <v>3</v>
      </c>
      <c r="F1032" s="3">
        <v>1</v>
      </c>
    </row>
    <row r="1033" spans="2:6" x14ac:dyDescent="0.25">
      <c r="D1033" t="s">
        <v>65</v>
      </c>
      <c r="E1033">
        <v>2</v>
      </c>
      <c r="F1033" s="3">
        <v>1</v>
      </c>
    </row>
    <row r="1034" spans="2:6" x14ac:dyDescent="0.25">
      <c r="B1034">
        <v>886</v>
      </c>
      <c r="C1034" t="s">
        <v>152</v>
      </c>
      <c r="D1034" t="s">
        <v>68</v>
      </c>
      <c r="E1034">
        <v>999</v>
      </c>
      <c r="F1034" s="3">
        <v>1</v>
      </c>
    </row>
    <row r="1035" spans="2:6" x14ac:dyDescent="0.25">
      <c r="D1035" t="s">
        <v>107</v>
      </c>
      <c r="E1035">
        <v>330</v>
      </c>
      <c r="F1035" s="3">
        <v>1</v>
      </c>
    </row>
    <row r="1036" spans="2:6" x14ac:dyDescent="0.25">
      <c r="D1036" t="s">
        <v>63</v>
      </c>
      <c r="E1036">
        <v>1</v>
      </c>
      <c r="F1036" s="3">
        <v>1</v>
      </c>
    </row>
    <row r="1037" spans="2:6" x14ac:dyDescent="0.25">
      <c r="D1037" t="s">
        <v>82</v>
      </c>
      <c r="E1037">
        <v>1</v>
      </c>
      <c r="F1037" s="3">
        <v>1</v>
      </c>
    </row>
    <row r="1038" spans="2:6" x14ac:dyDescent="0.25">
      <c r="D1038" t="s">
        <v>65</v>
      </c>
      <c r="E1038">
        <v>999</v>
      </c>
      <c r="F1038" s="3">
        <v>1</v>
      </c>
    </row>
    <row r="1039" spans="2:6" x14ac:dyDescent="0.25">
      <c r="D1039" t="s">
        <v>79</v>
      </c>
      <c r="E1039">
        <v>13</v>
      </c>
      <c r="F1039" s="3">
        <v>1</v>
      </c>
    </row>
    <row r="1040" spans="2:6" x14ac:dyDescent="0.25">
      <c r="B1040">
        <v>887</v>
      </c>
      <c r="C1040" t="s">
        <v>485</v>
      </c>
      <c r="D1040" t="s">
        <v>68</v>
      </c>
      <c r="E1040">
        <v>91</v>
      </c>
      <c r="F1040" s="3">
        <v>1</v>
      </c>
    </row>
    <row r="1041" spans="3:6" x14ac:dyDescent="0.25">
      <c r="D1041" t="s">
        <v>75</v>
      </c>
      <c r="E1041">
        <v>75</v>
      </c>
      <c r="F1041" s="3">
        <v>1</v>
      </c>
    </row>
    <row r="1042" spans="3:6" x14ac:dyDescent="0.25">
      <c r="D1042" t="s">
        <v>63</v>
      </c>
      <c r="E1042">
        <v>1</v>
      </c>
      <c r="F1042" s="3">
        <v>1</v>
      </c>
    </row>
    <row r="1043" spans="3:6" x14ac:dyDescent="0.25">
      <c r="D1043" t="s">
        <v>69</v>
      </c>
      <c r="E1043">
        <v>1</v>
      </c>
      <c r="F1043" s="3">
        <v>1</v>
      </c>
    </row>
    <row r="1044" spans="3:6" x14ac:dyDescent="0.25">
      <c r="D1044" t="s">
        <v>65</v>
      </c>
      <c r="E1044">
        <v>90</v>
      </c>
      <c r="F1044" s="3">
        <v>1</v>
      </c>
    </row>
    <row r="1045" spans="3:6" x14ac:dyDescent="0.25">
      <c r="C1045" t="s">
        <v>361</v>
      </c>
      <c r="D1045" t="s">
        <v>68</v>
      </c>
      <c r="E1045">
        <v>153</v>
      </c>
      <c r="F1045" s="3">
        <v>1</v>
      </c>
    </row>
    <row r="1046" spans="3:6" x14ac:dyDescent="0.25">
      <c r="D1046" t="s">
        <v>75</v>
      </c>
      <c r="E1046">
        <v>10</v>
      </c>
      <c r="F1046" s="3">
        <v>1</v>
      </c>
    </row>
    <row r="1047" spans="3:6" x14ac:dyDescent="0.25">
      <c r="E1047">
        <v>20</v>
      </c>
      <c r="F1047" s="3">
        <v>1</v>
      </c>
    </row>
    <row r="1048" spans="3:6" x14ac:dyDescent="0.25">
      <c r="D1048" t="s">
        <v>71</v>
      </c>
      <c r="E1048">
        <v>21</v>
      </c>
      <c r="F1048" s="3">
        <v>1</v>
      </c>
    </row>
    <row r="1049" spans="3:6" x14ac:dyDescent="0.25">
      <c r="D1049" t="s">
        <v>60</v>
      </c>
      <c r="E1049">
        <v>3</v>
      </c>
      <c r="F1049" s="3">
        <v>1</v>
      </c>
    </row>
    <row r="1050" spans="3:6" x14ac:dyDescent="0.25">
      <c r="D1050" t="s">
        <v>63</v>
      </c>
      <c r="E1050">
        <v>1</v>
      </c>
      <c r="F1050" s="3">
        <v>2</v>
      </c>
    </row>
    <row r="1051" spans="3:6" x14ac:dyDescent="0.25">
      <c r="D1051" t="s">
        <v>69</v>
      </c>
      <c r="E1051">
        <v>1</v>
      </c>
      <c r="F1051" s="3">
        <v>2</v>
      </c>
    </row>
    <row r="1052" spans="3:6" x14ac:dyDescent="0.25">
      <c r="D1052" t="s">
        <v>65</v>
      </c>
      <c r="E1052">
        <v>87</v>
      </c>
      <c r="F1052" s="3">
        <v>1</v>
      </c>
    </row>
    <row r="1053" spans="3:6" x14ac:dyDescent="0.25">
      <c r="C1053" t="s">
        <v>120</v>
      </c>
      <c r="D1053" t="s">
        <v>68</v>
      </c>
      <c r="E1053">
        <v>641</v>
      </c>
      <c r="F1053" s="3">
        <v>1</v>
      </c>
    </row>
    <row r="1054" spans="3:6" x14ac:dyDescent="0.25">
      <c r="E1054">
        <v>999</v>
      </c>
      <c r="F1054" s="3">
        <v>1</v>
      </c>
    </row>
    <row r="1055" spans="3:6" x14ac:dyDescent="0.25">
      <c r="D1055" t="s">
        <v>107</v>
      </c>
      <c r="E1055">
        <v>15</v>
      </c>
      <c r="F1055" s="3">
        <v>1</v>
      </c>
    </row>
    <row r="1056" spans="3:6" x14ac:dyDescent="0.25">
      <c r="D1056" t="s">
        <v>0</v>
      </c>
      <c r="E1056">
        <v>1</v>
      </c>
      <c r="F1056" s="3">
        <v>2</v>
      </c>
    </row>
    <row r="1057" spans="2:6" x14ac:dyDescent="0.25">
      <c r="D1057" t="s">
        <v>71</v>
      </c>
      <c r="E1057">
        <v>17</v>
      </c>
      <c r="F1057" s="3">
        <v>1</v>
      </c>
    </row>
    <row r="1058" spans="2:6" x14ac:dyDescent="0.25">
      <c r="E1058">
        <v>23</v>
      </c>
      <c r="F1058" s="3">
        <v>1</v>
      </c>
    </row>
    <row r="1059" spans="2:6" x14ac:dyDescent="0.25">
      <c r="D1059" t="s">
        <v>63</v>
      </c>
      <c r="E1059">
        <v>1</v>
      </c>
      <c r="F1059" s="3">
        <v>1</v>
      </c>
    </row>
    <row r="1060" spans="2:6" x14ac:dyDescent="0.25">
      <c r="D1060" t="s">
        <v>69</v>
      </c>
      <c r="E1060">
        <v>1</v>
      </c>
      <c r="F1060" s="3">
        <v>1</v>
      </c>
    </row>
    <row r="1061" spans="2:6" x14ac:dyDescent="0.25">
      <c r="D1061" t="s">
        <v>65</v>
      </c>
      <c r="E1061">
        <v>619</v>
      </c>
      <c r="F1061" s="3">
        <v>1</v>
      </c>
    </row>
    <row r="1062" spans="2:6" x14ac:dyDescent="0.25">
      <c r="E1062">
        <v>999</v>
      </c>
      <c r="F1062" s="3">
        <v>1</v>
      </c>
    </row>
    <row r="1063" spans="2:6" x14ac:dyDescent="0.25">
      <c r="B1063">
        <v>892</v>
      </c>
      <c r="C1063" t="s">
        <v>326</v>
      </c>
      <c r="D1063" t="s">
        <v>68</v>
      </c>
      <c r="E1063">
        <v>26</v>
      </c>
      <c r="F1063" s="3">
        <v>1</v>
      </c>
    </row>
    <row r="1064" spans="2:6" x14ac:dyDescent="0.25">
      <c r="D1064" t="s">
        <v>75</v>
      </c>
      <c r="E1064">
        <v>3</v>
      </c>
      <c r="F1064" s="3">
        <v>1</v>
      </c>
    </row>
    <row r="1065" spans="2:6" x14ac:dyDescent="0.25">
      <c r="D1065" t="s">
        <v>60</v>
      </c>
      <c r="E1065">
        <v>3</v>
      </c>
      <c r="F1065" s="3">
        <v>1</v>
      </c>
    </row>
    <row r="1066" spans="2:6" x14ac:dyDescent="0.25">
      <c r="D1066" t="s">
        <v>63</v>
      </c>
      <c r="E1066">
        <v>1</v>
      </c>
      <c r="F1066" s="3">
        <v>1</v>
      </c>
    </row>
    <row r="1067" spans="2:6" x14ac:dyDescent="0.25">
      <c r="D1067" t="s">
        <v>69</v>
      </c>
      <c r="E1067">
        <v>1</v>
      </c>
      <c r="F1067" s="3">
        <v>1</v>
      </c>
    </row>
    <row r="1068" spans="2:6" x14ac:dyDescent="0.25">
      <c r="D1068" t="s">
        <v>65</v>
      </c>
      <c r="E1068">
        <v>25</v>
      </c>
      <c r="F1068" s="3">
        <v>1</v>
      </c>
    </row>
    <row r="1069" spans="2:6" x14ac:dyDescent="0.25">
      <c r="B1069">
        <v>893</v>
      </c>
      <c r="C1069" t="s">
        <v>310</v>
      </c>
      <c r="D1069" t="s">
        <v>68</v>
      </c>
      <c r="E1069">
        <v>33</v>
      </c>
      <c r="F1069" s="3">
        <v>1</v>
      </c>
    </row>
    <row r="1070" spans="2:6" x14ac:dyDescent="0.25">
      <c r="D1070" t="s">
        <v>75</v>
      </c>
      <c r="E1070">
        <v>40</v>
      </c>
      <c r="F1070" s="3">
        <v>1</v>
      </c>
    </row>
    <row r="1071" spans="2:6" x14ac:dyDescent="0.25">
      <c r="D1071" t="s">
        <v>63</v>
      </c>
      <c r="E1071">
        <v>1</v>
      </c>
      <c r="F1071" s="3">
        <v>1</v>
      </c>
    </row>
    <row r="1072" spans="2:6" x14ac:dyDescent="0.25">
      <c r="D1072" t="s">
        <v>69</v>
      </c>
      <c r="E1072">
        <v>1</v>
      </c>
      <c r="F1072" s="3">
        <v>1</v>
      </c>
    </row>
    <row r="1073" spans="2:6" x14ac:dyDescent="0.25">
      <c r="D1073" t="s">
        <v>65</v>
      </c>
      <c r="E1073">
        <v>32</v>
      </c>
      <c r="F1073" s="3">
        <v>1</v>
      </c>
    </row>
    <row r="1074" spans="2:6" x14ac:dyDescent="0.25">
      <c r="C1074" t="s">
        <v>311</v>
      </c>
      <c r="D1074" t="s">
        <v>68</v>
      </c>
      <c r="E1074">
        <v>6</v>
      </c>
      <c r="F1074" s="3">
        <v>1</v>
      </c>
    </row>
    <row r="1075" spans="2:6" x14ac:dyDescent="0.25">
      <c r="E1075">
        <v>732</v>
      </c>
      <c r="F1075" s="3">
        <v>1</v>
      </c>
    </row>
    <row r="1076" spans="2:6" x14ac:dyDescent="0.25">
      <c r="D1076" t="s">
        <v>75</v>
      </c>
      <c r="E1076">
        <v>20</v>
      </c>
      <c r="F1076" s="3">
        <v>2</v>
      </c>
    </row>
    <row r="1077" spans="2:6" x14ac:dyDescent="0.25">
      <c r="D1077" t="s">
        <v>60</v>
      </c>
      <c r="E1077">
        <v>5</v>
      </c>
      <c r="F1077" s="3">
        <v>1</v>
      </c>
    </row>
    <row r="1078" spans="2:6" x14ac:dyDescent="0.25">
      <c r="D1078" t="s">
        <v>63</v>
      </c>
      <c r="E1078">
        <v>1</v>
      </c>
      <c r="F1078" s="3">
        <v>2</v>
      </c>
    </row>
    <row r="1079" spans="2:6" x14ac:dyDescent="0.25">
      <c r="D1079" t="s">
        <v>69</v>
      </c>
      <c r="E1079">
        <v>1</v>
      </c>
      <c r="F1079" s="3">
        <v>2</v>
      </c>
    </row>
    <row r="1080" spans="2:6" x14ac:dyDescent="0.25">
      <c r="D1080" t="s">
        <v>65</v>
      </c>
      <c r="E1080">
        <v>5</v>
      </c>
      <c r="F1080" s="3">
        <v>1</v>
      </c>
    </row>
    <row r="1081" spans="2:6" x14ac:dyDescent="0.25">
      <c r="E1081">
        <v>732</v>
      </c>
      <c r="F1081" s="3">
        <v>1</v>
      </c>
    </row>
    <row r="1082" spans="2:6" x14ac:dyDescent="0.25">
      <c r="C1082" t="s">
        <v>292</v>
      </c>
      <c r="D1082" t="s">
        <v>68</v>
      </c>
      <c r="E1082">
        <v>95</v>
      </c>
      <c r="F1082" s="3">
        <v>1</v>
      </c>
    </row>
    <row r="1083" spans="2:6" x14ac:dyDescent="0.25">
      <c r="D1083" t="s">
        <v>65</v>
      </c>
      <c r="E1083">
        <v>94</v>
      </c>
      <c r="F1083" s="3">
        <v>1</v>
      </c>
    </row>
    <row r="1084" spans="2:6" x14ac:dyDescent="0.25">
      <c r="B1084">
        <v>894</v>
      </c>
      <c r="C1084" t="s">
        <v>316</v>
      </c>
      <c r="D1084" t="s">
        <v>68</v>
      </c>
      <c r="E1084">
        <v>184</v>
      </c>
      <c r="F1084" s="3">
        <v>1</v>
      </c>
    </row>
    <row r="1085" spans="2:6" x14ac:dyDescent="0.25">
      <c r="E1085">
        <v>999</v>
      </c>
      <c r="F1085" s="3">
        <v>1</v>
      </c>
    </row>
    <row r="1086" spans="2:6" x14ac:dyDescent="0.25">
      <c r="D1086" t="s">
        <v>75</v>
      </c>
      <c r="E1086">
        <v>5</v>
      </c>
      <c r="F1086" s="3">
        <v>1</v>
      </c>
    </row>
    <row r="1087" spans="2:6" x14ac:dyDescent="0.25">
      <c r="E1087">
        <v>25</v>
      </c>
      <c r="F1087" s="3">
        <v>1</v>
      </c>
    </row>
    <row r="1088" spans="2:6" x14ac:dyDescent="0.25">
      <c r="D1088" t="s">
        <v>60</v>
      </c>
      <c r="E1088">
        <v>6</v>
      </c>
      <c r="F1088" s="3">
        <v>1</v>
      </c>
    </row>
    <row r="1089" spans="2:6" x14ac:dyDescent="0.25">
      <c r="D1089" t="s">
        <v>63</v>
      </c>
      <c r="E1089">
        <v>1</v>
      </c>
      <c r="F1089" s="3">
        <v>2</v>
      </c>
    </row>
    <row r="1090" spans="2:6" x14ac:dyDescent="0.25">
      <c r="D1090" t="s">
        <v>69</v>
      </c>
      <c r="E1090">
        <v>1</v>
      </c>
      <c r="F1090" s="3">
        <v>2</v>
      </c>
    </row>
    <row r="1091" spans="2:6" x14ac:dyDescent="0.25">
      <c r="D1091" t="s">
        <v>65</v>
      </c>
      <c r="E1091">
        <v>183</v>
      </c>
      <c r="F1091" s="3">
        <v>1</v>
      </c>
    </row>
    <row r="1092" spans="2:6" x14ac:dyDescent="0.25">
      <c r="E1092">
        <v>999</v>
      </c>
      <c r="F1092" s="3">
        <v>1</v>
      </c>
    </row>
    <row r="1093" spans="2:6" x14ac:dyDescent="0.25">
      <c r="B1093">
        <v>895</v>
      </c>
      <c r="C1093" t="s">
        <v>284</v>
      </c>
      <c r="D1093" t="s">
        <v>68</v>
      </c>
      <c r="E1093">
        <v>184</v>
      </c>
      <c r="F1093" s="3">
        <v>1</v>
      </c>
    </row>
    <row r="1094" spans="2:6" x14ac:dyDescent="0.25">
      <c r="D1094" t="s">
        <v>75</v>
      </c>
      <c r="E1094">
        <v>10</v>
      </c>
      <c r="F1094" s="3">
        <v>1</v>
      </c>
    </row>
    <row r="1095" spans="2:6" x14ac:dyDescent="0.25">
      <c r="D1095" t="s">
        <v>60</v>
      </c>
      <c r="E1095">
        <v>6</v>
      </c>
      <c r="F1095" s="3">
        <v>1</v>
      </c>
    </row>
    <row r="1096" spans="2:6" x14ac:dyDescent="0.25">
      <c r="D1096" t="s">
        <v>63</v>
      </c>
      <c r="E1096">
        <v>1</v>
      </c>
      <c r="F1096" s="3">
        <v>1</v>
      </c>
    </row>
    <row r="1097" spans="2:6" x14ac:dyDescent="0.25">
      <c r="D1097" t="s">
        <v>69</v>
      </c>
      <c r="E1097">
        <v>1</v>
      </c>
      <c r="F1097" s="3">
        <v>1</v>
      </c>
    </row>
    <row r="1098" spans="2:6" x14ac:dyDescent="0.25">
      <c r="D1098" t="s">
        <v>65</v>
      </c>
      <c r="E1098">
        <v>183</v>
      </c>
      <c r="F1098" s="3">
        <v>1</v>
      </c>
    </row>
    <row r="1099" spans="2:6" x14ac:dyDescent="0.25">
      <c r="B1099">
        <v>896</v>
      </c>
      <c r="C1099" t="s">
        <v>308</v>
      </c>
      <c r="D1099" t="s">
        <v>75</v>
      </c>
      <c r="E1099">
        <v>25</v>
      </c>
      <c r="F1099" s="3">
        <v>1</v>
      </c>
    </row>
    <row r="1100" spans="2:6" x14ac:dyDescent="0.25">
      <c r="D1100" t="s">
        <v>69</v>
      </c>
      <c r="E1100">
        <v>1</v>
      </c>
      <c r="F1100" s="3">
        <v>1</v>
      </c>
    </row>
    <row r="1101" spans="2:6" x14ac:dyDescent="0.25">
      <c r="B1101">
        <v>897</v>
      </c>
      <c r="C1101" t="s">
        <v>305</v>
      </c>
      <c r="D1101" t="s">
        <v>68</v>
      </c>
      <c r="E1101">
        <v>11</v>
      </c>
      <c r="F1101" s="3">
        <v>1</v>
      </c>
    </row>
    <row r="1102" spans="2:6" x14ac:dyDescent="0.25">
      <c r="E1102">
        <v>14</v>
      </c>
      <c r="F1102" s="3">
        <v>1</v>
      </c>
    </row>
    <row r="1103" spans="2:6" x14ac:dyDescent="0.25">
      <c r="E1103">
        <v>40</v>
      </c>
      <c r="F1103" s="3">
        <v>1</v>
      </c>
    </row>
    <row r="1104" spans="2:6" x14ac:dyDescent="0.25">
      <c r="D1104" t="s">
        <v>75</v>
      </c>
      <c r="E1104">
        <v>15</v>
      </c>
      <c r="F1104" s="3">
        <v>2</v>
      </c>
    </row>
    <row r="1105" spans="2:6" x14ac:dyDescent="0.25">
      <c r="E1105">
        <v>45</v>
      </c>
      <c r="F1105" s="3">
        <v>1</v>
      </c>
    </row>
    <row r="1106" spans="2:6" x14ac:dyDescent="0.25">
      <c r="D1106" t="s">
        <v>71</v>
      </c>
      <c r="E1106">
        <v>5</v>
      </c>
      <c r="F1106" s="3">
        <v>1</v>
      </c>
    </row>
    <row r="1107" spans="2:6" x14ac:dyDescent="0.25">
      <c r="E1107">
        <v>38</v>
      </c>
      <c r="F1107" s="3">
        <v>1</v>
      </c>
    </row>
    <row r="1108" spans="2:6" x14ac:dyDescent="0.25">
      <c r="D1108" t="s">
        <v>60</v>
      </c>
      <c r="E1108">
        <v>3</v>
      </c>
      <c r="F1108" s="3">
        <v>3</v>
      </c>
    </row>
    <row r="1109" spans="2:6" x14ac:dyDescent="0.25">
      <c r="D1109" t="s">
        <v>63</v>
      </c>
      <c r="E1109">
        <v>1</v>
      </c>
      <c r="F1109" s="3">
        <v>3</v>
      </c>
    </row>
    <row r="1110" spans="2:6" x14ac:dyDescent="0.25">
      <c r="D1110" t="s">
        <v>69</v>
      </c>
      <c r="E1110">
        <v>1</v>
      </c>
      <c r="F1110" s="3">
        <v>2</v>
      </c>
    </row>
    <row r="1111" spans="2:6" x14ac:dyDescent="0.25">
      <c r="D1111" t="s">
        <v>65</v>
      </c>
      <c r="E1111">
        <v>1</v>
      </c>
      <c r="F1111" s="3">
        <v>1</v>
      </c>
    </row>
    <row r="1112" spans="2:6" x14ac:dyDescent="0.25">
      <c r="E1112">
        <v>5</v>
      </c>
      <c r="F1112" s="3">
        <v>1</v>
      </c>
    </row>
    <row r="1113" spans="2:6" x14ac:dyDescent="0.25">
      <c r="E1113">
        <v>13</v>
      </c>
      <c r="F1113" s="3">
        <v>1</v>
      </c>
    </row>
    <row r="1114" spans="2:6" x14ac:dyDescent="0.25">
      <c r="B1114">
        <v>898</v>
      </c>
      <c r="C1114" t="s">
        <v>294</v>
      </c>
      <c r="D1114" t="s">
        <v>75</v>
      </c>
      <c r="E1114">
        <v>75</v>
      </c>
      <c r="F1114" s="3">
        <v>1</v>
      </c>
    </row>
    <row r="1115" spans="2:6" x14ac:dyDescent="0.25">
      <c r="D1115" t="s">
        <v>63</v>
      </c>
      <c r="E1115">
        <v>1</v>
      </c>
      <c r="F1115" s="3">
        <v>1</v>
      </c>
    </row>
    <row r="1116" spans="2:6" x14ac:dyDescent="0.25">
      <c r="D1116" t="s">
        <v>69</v>
      </c>
      <c r="E1116">
        <v>1</v>
      </c>
      <c r="F1116" s="3">
        <v>1</v>
      </c>
    </row>
    <row r="1117" spans="2:6" x14ac:dyDescent="0.25">
      <c r="B1117">
        <v>899</v>
      </c>
      <c r="C1117" t="s">
        <v>302</v>
      </c>
      <c r="D1117" t="s">
        <v>68</v>
      </c>
      <c r="E1117">
        <v>65</v>
      </c>
      <c r="F1117" s="3">
        <v>1</v>
      </c>
    </row>
    <row r="1118" spans="2:6" x14ac:dyDescent="0.25">
      <c r="D1118" t="s">
        <v>75</v>
      </c>
      <c r="E1118">
        <v>100</v>
      </c>
      <c r="F1118" s="3">
        <v>1</v>
      </c>
    </row>
    <row r="1119" spans="2:6" x14ac:dyDescent="0.25">
      <c r="D1119" t="s">
        <v>60</v>
      </c>
      <c r="E1119">
        <v>5</v>
      </c>
      <c r="F1119" s="3">
        <v>1</v>
      </c>
    </row>
    <row r="1120" spans="2:6" x14ac:dyDescent="0.25">
      <c r="D1120" t="s">
        <v>63</v>
      </c>
      <c r="E1120">
        <v>1</v>
      </c>
      <c r="F1120" s="3">
        <v>1</v>
      </c>
    </row>
    <row r="1121" spans="2:6" x14ac:dyDescent="0.25">
      <c r="D1121" t="s">
        <v>69</v>
      </c>
      <c r="E1121">
        <v>1</v>
      </c>
      <c r="F1121" s="3">
        <v>1</v>
      </c>
    </row>
    <row r="1122" spans="2:6" x14ac:dyDescent="0.25">
      <c r="D1122" t="s">
        <v>65</v>
      </c>
      <c r="E1122">
        <v>64</v>
      </c>
      <c r="F1122" s="3">
        <v>1</v>
      </c>
    </row>
    <row r="1123" spans="2:6" x14ac:dyDescent="0.25">
      <c r="B1123">
        <v>902</v>
      </c>
      <c r="C1123" t="s">
        <v>285</v>
      </c>
      <c r="D1123" t="s">
        <v>68</v>
      </c>
      <c r="E1123">
        <v>999</v>
      </c>
      <c r="F1123" s="3">
        <v>1</v>
      </c>
    </row>
    <row r="1124" spans="2:6" x14ac:dyDescent="0.25">
      <c r="D1124" t="s">
        <v>75</v>
      </c>
      <c r="E1124">
        <v>8</v>
      </c>
      <c r="F1124" s="3">
        <v>1</v>
      </c>
    </row>
    <row r="1125" spans="2:6" x14ac:dyDescent="0.25">
      <c r="D1125" t="s">
        <v>63</v>
      </c>
      <c r="E1125">
        <v>1</v>
      </c>
      <c r="F1125" s="3">
        <v>1</v>
      </c>
    </row>
    <row r="1126" spans="2:6" x14ac:dyDescent="0.25">
      <c r="D1126" t="s">
        <v>69</v>
      </c>
      <c r="E1126">
        <v>1</v>
      </c>
      <c r="F1126" s="3">
        <v>1</v>
      </c>
    </row>
    <row r="1127" spans="2:6" x14ac:dyDescent="0.25">
      <c r="D1127" t="s">
        <v>65</v>
      </c>
      <c r="E1127">
        <v>999</v>
      </c>
      <c r="F1127" s="3">
        <v>1</v>
      </c>
    </row>
    <row r="1128" spans="2:6" x14ac:dyDescent="0.25">
      <c r="D1128" t="s">
        <v>79</v>
      </c>
      <c r="E1128">
        <v>1</v>
      </c>
      <c r="F1128" s="3">
        <v>1</v>
      </c>
    </row>
    <row r="1129" spans="2:6" x14ac:dyDescent="0.25">
      <c r="B1129">
        <v>913</v>
      </c>
      <c r="C1129" t="s">
        <v>233</v>
      </c>
      <c r="D1129" t="s">
        <v>68</v>
      </c>
      <c r="E1129">
        <v>10</v>
      </c>
      <c r="F1129" s="3">
        <v>1</v>
      </c>
    </row>
    <row r="1130" spans="2:6" x14ac:dyDescent="0.25">
      <c r="E1130">
        <v>184</v>
      </c>
      <c r="F1130" s="3">
        <v>1</v>
      </c>
    </row>
    <row r="1131" spans="2:6" x14ac:dyDescent="0.25">
      <c r="E1131">
        <v>215</v>
      </c>
      <c r="F1131" s="3">
        <v>1</v>
      </c>
    </row>
    <row r="1132" spans="2:6" x14ac:dyDescent="0.25">
      <c r="E1132">
        <v>999</v>
      </c>
      <c r="F1132" s="3">
        <v>2</v>
      </c>
    </row>
    <row r="1133" spans="2:6" x14ac:dyDescent="0.25">
      <c r="D1133" t="s">
        <v>191</v>
      </c>
      <c r="E1133">
        <v>25</v>
      </c>
      <c r="F1133" s="3">
        <v>2</v>
      </c>
    </row>
    <row r="1134" spans="2:6" x14ac:dyDescent="0.25">
      <c r="E1134">
        <v>75</v>
      </c>
      <c r="F1134" s="3">
        <v>3</v>
      </c>
    </row>
    <row r="1135" spans="2:6" x14ac:dyDescent="0.25">
      <c r="E1135">
        <v>125</v>
      </c>
      <c r="F1135" s="3">
        <v>1</v>
      </c>
    </row>
    <row r="1136" spans="2:6" x14ac:dyDescent="0.25">
      <c r="D1136" t="s">
        <v>63</v>
      </c>
      <c r="E1136">
        <v>1</v>
      </c>
      <c r="F1136" s="3">
        <v>6</v>
      </c>
    </row>
    <row r="1137" spans="2:6" x14ac:dyDescent="0.25">
      <c r="D1137" t="s">
        <v>69</v>
      </c>
      <c r="E1137">
        <v>1</v>
      </c>
      <c r="F1137" s="3">
        <v>6</v>
      </c>
    </row>
    <row r="1138" spans="2:6" x14ac:dyDescent="0.25">
      <c r="D1138" t="s">
        <v>65</v>
      </c>
      <c r="E1138">
        <v>9</v>
      </c>
      <c r="F1138" s="3">
        <v>1</v>
      </c>
    </row>
    <row r="1139" spans="2:6" x14ac:dyDescent="0.25">
      <c r="E1139">
        <v>183</v>
      </c>
      <c r="F1139" s="3">
        <v>1</v>
      </c>
    </row>
    <row r="1140" spans="2:6" x14ac:dyDescent="0.25">
      <c r="E1140">
        <v>214</v>
      </c>
      <c r="F1140" s="3">
        <v>1</v>
      </c>
    </row>
    <row r="1141" spans="2:6" x14ac:dyDescent="0.25">
      <c r="E1141">
        <v>999</v>
      </c>
      <c r="F1141" s="3">
        <v>2</v>
      </c>
    </row>
    <row r="1142" spans="2:6" x14ac:dyDescent="0.25">
      <c r="B1142">
        <v>916</v>
      </c>
      <c r="C1142" t="s">
        <v>226</v>
      </c>
      <c r="D1142" t="s">
        <v>68</v>
      </c>
      <c r="E1142">
        <v>79</v>
      </c>
      <c r="F1142" s="3">
        <v>1</v>
      </c>
    </row>
    <row r="1143" spans="2:6" x14ac:dyDescent="0.25">
      <c r="E1143">
        <v>999</v>
      </c>
      <c r="F1143" s="3">
        <v>1</v>
      </c>
    </row>
    <row r="1144" spans="2:6" x14ac:dyDescent="0.25">
      <c r="D1144" t="s">
        <v>75</v>
      </c>
      <c r="E1144">
        <v>125</v>
      </c>
      <c r="F1144" s="3">
        <v>1</v>
      </c>
    </row>
    <row r="1145" spans="2:6" x14ac:dyDescent="0.25">
      <c r="D1145" t="s">
        <v>63</v>
      </c>
      <c r="E1145">
        <v>1</v>
      </c>
      <c r="F1145" s="3">
        <v>1</v>
      </c>
    </row>
    <row r="1146" spans="2:6" x14ac:dyDescent="0.25">
      <c r="D1146" t="s">
        <v>69</v>
      </c>
      <c r="E1146">
        <v>1</v>
      </c>
      <c r="F1146" s="3">
        <v>2</v>
      </c>
    </row>
    <row r="1147" spans="2:6" x14ac:dyDescent="0.25">
      <c r="D1147" t="s">
        <v>65</v>
      </c>
      <c r="E1147">
        <v>79</v>
      </c>
      <c r="F1147" s="3">
        <v>1</v>
      </c>
    </row>
    <row r="1148" spans="2:6" x14ac:dyDescent="0.25">
      <c r="E1148">
        <v>999</v>
      </c>
      <c r="F1148" s="3">
        <v>1</v>
      </c>
    </row>
    <row r="1149" spans="2:6" x14ac:dyDescent="0.25">
      <c r="B1149">
        <v>920</v>
      </c>
      <c r="C1149" t="s">
        <v>204</v>
      </c>
      <c r="D1149" t="s">
        <v>68</v>
      </c>
      <c r="E1149">
        <v>999</v>
      </c>
      <c r="F1149" s="3">
        <v>1</v>
      </c>
    </row>
    <row r="1150" spans="2:6" x14ac:dyDescent="0.25">
      <c r="D1150" t="s">
        <v>207</v>
      </c>
      <c r="E1150">
        <v>38</v>
      </c>
      <c r="F1150" s="3">
        <v>1</v>
      </c>
    </row>
    <row r="1151" spans="2:6" x14ac:dyDescent="0.25">
      <c r="E1151">
        <v>50</v>
      </c>
      <c r="F1151" s="3">
        <v>1</v>
      </c>
    </row>
    <row r="1152" spans="2:6" x14ac:dyDescent="0.25">
      <c r="E1152">
        <v>1000</v>
      </c>
      <c r="F1152" s="3">
        <v>1</v>
      </c>
    </row>
    <row r="1153" spans="2:6" x14ac:dyDescent="0.25">
      <c r="D1153" t="s">
        <v>71</v>
      </c>
      <c r="E1153">
        <v>90</v>
      </c>
      <c r="F1153" s="3">
        <v>1</v>
      </c>
    </row>
    <row r="1154" spans="2:6" x14ac:dyDescent="0.25">
      <c r="D1154" t="s">
        <v>63</v>
      </c>
      <c r="E1154">
        <v>1</v>
      </c>
      <c r="F1154" s="3">
        <v>2</v>
      </c>
    </row>
    <row r="1155" spans="2:6" x14ac:dyDescent="0.25">
      <c r="D1155" t="s">
        <v>69</v>
      </c>
      <c r="E1155">
        <v>1</v>
      </c>
      <c r="F1155" s="3">
        <v>1</v>
      </c>
    </row>
    <row r="1156" spans="2:6" x14ac:dyDescent="0.25">
      <c r="D1156" t="s">
        <v>197</v>
      </c>
      <c r="E1156">
        <v>1</v>
      </c>
      <c r="F1156" s="3">
        <v>2</v>
      </c>
    </row>
    <row r="1157" spans="2:6" x14ac:dyDescent="0.25">
      <c r="D1157" t="s">
        <v>65</v>
      </c>
      <c r="E1157">
        <v>999</v>
      </c>
      <c r="F1157" s="3">
        <v>1</v>
      </c>
    </row>
    <row r="1158" spans="2:6" x14ac:dyDescent="0.25">
      <c r="C1158" t="s">
        <v>195</v>
      </c>
      <c r="D1158" t="s">
        <v>68</v>
      </c>
      <c r="E1158">
        <v>999</v>
      </c>
      <c r="F1158" s="3">
        <v>1</v>
      </c>
    </row>
    <row r="1159" spans="2:6" x14ac:dyDescent="0.25">
      <c r="D1159" t="s">
        <v>69</v>
      </c>
      <c r="E1159">
        <v>1</v>
      </c>
      <c r="F1159" s="3">
        <v>1</v>
      </c>
    </row>
    <row r="1160" spans="2:6" x14ac:dyDescent="0.25">
      <c r="D1160" t="s">
        <v>65</v>
      </c>
      <c r="E1160">
        <v>999</v>
      </c>
      <c r="F1160" s="3">
        <v>1</v>
      </c>
    </row>
    <row r="1161" spans="2:6" x14ac:dyDescent="0.25">
      <c r="B1161">
        <v>921</v>
      </c>
      <c r="C1161" t="s">
        <v>198</v>
      </c>
      <c r="D1161" t="s">
        <v>68</v>
      </c>
      <c r="E1161">
        <v>999</v>
      </c>
      <c r="F1161" s="3">
        <v>1</v>
      </c>
    </row>
    <row r="1162" spans="2:6" x14ac:dyDescent="0.25">
      <c r="D1162" t="s">
        <v>75</v>
      </c>
      <c r="E1162">
        <v>25</v>
      </c>
      <c r="F1162" s="3">
        <v>1</v>
      </c>
    </row>
    <row r="1163" spans="2:6" x14ac:dyDescent="0.25">
      <c r="D1163" t="s">
        <v>63</v>
      </c>
      <c r="E1163">
        <v>1</v>
      </c>
      <c r="F1163" s="3">
        <v>1</v>
      </c>
    </row>
    <row r="1164" spans="2:6" x14ac:dyDescent="0.25">
      <c r="D1164" t="s">
        <v>69</v>
      </c>
      <c r="E1164">
        <v>1</v>
      </c>
      <c r="F1164" s="3">
        <v>1</v>
      </c>
    </row>
    <row r="1165" spans="2:6" x14ac:dyDescent="0.25">
      <c r="D1165" t="s">
        <v>65</v>
      </c>
      <c r="E1165">
        <v>999</v>
      </c>
      <c r="F1165" s="3">
        <v>1</v>
      </c>
    </row>
    <row r="1166" spans="2:6" x14ac:dyDescent="0.25">
      <c r="B1166">
        <v>926</v>
      </c>
      <c r="C1166" t="s">
        <v>178</v>
      </c>
      <c r="D1166" t="s">
        <v>68</v>
      </c>
      <c r="E1166">
        <v>1</v>
      </c>
      <c r="F1166" s="3">
        <v>1</v>
      </c>
    </row>
    <row r="1167" spans="2:6" x14ac:dyDescent="0.25">
      <c r="D1167" t="s">
        <v>60</v>
      </c>
      <c r="E1167">
        <v>5</v>
      </c>
      <c r="F1167" s="3">
        <v>1</v>
      </c>
    </row>
    <row r="1168" spans="2:6" x14ac:dyDescent="0.25">
      <c r="D1168" t="s">
        <v>65</v>
      </c>
      <c r="E1168">
        <v>26</v>
      </c>
      <c r="F1168" s="3">
        <v>1</v>
      </c>
    </row>
    <row r="1169" spans="2:6" x14ac:dyDescent="0.25">
      <c r="E1169">
        <v>305</v>
      </c>
      <c r="F1169" s="3">
        <v>1</v>
      </c>
    </row>
    <row r="1170" spans="2:6" x14ac:dyDescent="0.25">
      <c r="D1170" t="s">
        <v>79</v>
      </c>
      <c r="E1170">
        <v>26</v>
      </c>
      <c r="F1170" s="3">
        <v>1</v>
      </c>
    </row>
    <row r="1171" spans="2:6" x14ac:dyDescent="0.25">
      <c r="E1171">
        <v>305</v>
      </c>
      <c r="F1171" s="3">
        <v>1</v>
      </c>
    </row>
    <row r="1172" spans="2:6" x14ac:dyDescent="0.25">
      <c r="B1172">
        <v>931</v>
      </c>
      <c r="C1172" t="s">
        <v>149</v>
      </c>
      <c r="D1172" t="s">
        <v>68</v>
      </c>
      <c r="E1172">
        <v>14</v>
      </c>
      <c r="F1172" s="3">
        <v>1</v>
      </c>
    </row>
    <row r="1173" spans="2:6" x14ac:dyDescent="0.25">
      <c r="D1173" t="s">
        <v>107</v>
      </c>
      <c r="E1173">
        <v>2000</v>
      </c>
      <c r="F1173" s="3">
        <v>1</v>
      </c>
    </row>
    <row r="1174" spans="2:6" x14ac:dyDescent="0.25">
      <c r="D1174" t="s">
        <v>63</v>
      </c>
      <c r="E1174">
        <v>1</v>
      </c>
      <c r="F1174" s="3">
        <v>1</v>
      </c>
    </row>
    <row r="1175" spans="2:6" x14ac:dyDescent="0.25">
      <c r="D1175" t="s">
        <v>69</v>
      </c>
      <c r="E1175">
        <v>1</v>
      </c>
      <c r="F1175" s="3">
        <v>1</v>
      </c>
    </row>
    <row r="1176" spans="2:6" x14ac:dyDescent="0.25">
      <c r="D1176" t="s">
        <v>65</v>
      </c>
      <c r="E1176">
        <v>61</v>
      </c>
      <c r="F1176" s="3">
        <v>1</v>
      </c>
    </row>
    <row r="1177" spans="2:6" x14ac:dyDescent="0.25">
      <c r="B1177">
        <v>934</v>
      </c>
      <c r="C1177" t="s">
        <v>151</v>
      </c>
      <c r="D1177" t="s">
        <v>68</v>
      </c>
      <c r="E1177">
        <v>70</v>
      </c>
      <c r="F1177" s="3">
        <v>1</v>
      </c>
    </row>
    <row r="1178" spans="2:6" x14ac:dyDescent="0.25">
      <c r="D1178" t="s">
        <v>107</v>
      </c>
      <c r="E1178">
        <v>50</v>
      </c>
      <c r="F1178" s="3">
        <v>1</v>
      </c>
    </row>
    <row r="1179" spans="2:6" x14ac:dyDescent="0.25">
      <c r="D1179" t="s">
        <v>71</v>
      </c>
      <c r="E1179">
        <v>3</v>
      </c>
      <c r="F1179" s="3">
        <v>1</v>
      </c>
    </row>
    <row r="1180" spans="2:6" x14ac:dyDescent="0.25">
      <c r="D1180" t="s">
        <v>60</v>
      </c>
      <c r="E1180">
        <v>5</v>
      </c>
      <c r="F1180" s="3">
        <v>1</v>
      </c>
    </row>
    <row r="1181" spans="2:6" x14ac:dyDescent="0.25">
      <c r="D1181" t="s">
        <v>63</v>
      </c>
      <c r="E1181">
        <v>1</v>
      </c>
      <c r="F1181" s="3">
        <v>1</v>
      </c>
    </row>
    <row r="1182" spans="2:6" x14ac:dyDescent="0.25">
      <c r="D1182" t="s">
        <v>69</v>
      </c>
      <c r="E1182">
        <v>1</v>
      </c>
      <c r="F1182" s="3">
        <v>1</v>
      </c>
    </row>
    <row r="1183" spans="2:6" x14ac:dyDescent="0.25">
      <c r="D1183" t="s">
        <v>65</v>
      </c>
      <c r="E1183">
        <v>66</v>
      </c>
      <c r="F1183" s="3">
        <v>1</v>
      </c>
    </row>
    <row r="1184" spans="2:6" x14ac:dyDescent="0.25">
      <c r="B1184">
        <v>936</v>
      </c>
      <c r="C1184" t="s">
        <v>134</v>
      </c>
      <c r="D1184" t="s">
        <v>68</v>
      </c>
      <c r="E1184">
        <v>999</v>
      </c>
      <c r="F1184" s="3">
        <v>2</v>
      </c>
    </row>
    <row r="1185" spans="3:6" x14ac:dyDescent="0.25">
      <c r="D1185" t="s">
        <v>107</v>
      </c>
      <c r="E1185">
        <v>70</v>
      </c>
      <c r="F1185" s="3">
        <v>2</v>
      </c>
    </row>
    <row r="1186" spans="3:6" x14ac:dyDescent="0.25">
      <c r="D1186" t="s">
        <v>71</v>
      </c>
      <c r="E1186">
        <v>10</v>
      </c>
      <c r="F1186" s="3">
        <v>1</v>
      </c>
    </row>
    <row r="1187" spans="3:6" x14ac:dyDescent="0.25">
      <c r="D1187" t="s">
        <v>60</v>
      </c>
      <c r="E1187">
        <v>7</v>
      </c>
      <c r="F1187" s="3">
        <v>1</v>
      </c>
    </row>
    <row r="1188" spans="3:6" x14ac:dyDescent="0.25">
      <c r="D1188" t="s">
        <v>63</v>
      </c>
      <c r="E1188">
        <v>1</v>
      </c>
      <c r="F1188" s="3">
        <v>2</v>
      </c>
    </row>
    <row r="1189" spans="3:6" x14ac:dyDescent="0.25">
      <c r="D1189" t="s">
        <v>69</v>
      </c>
      <c r="E1189">
        <v>1</v>
      </c>
      <c r="F1189" s="3">
        <v>2</v>
      </c>
    </row>
    <row r="1190" spans="3:6" x14ac:dyDescent="0.25">
      <c r="D1190" t="s">
        <v>65</v>
      </c>
      <c r="E1190">
        <v>999</v>
      </c>
      <c r="F1190" s="3">
        <v>2</v>
      </c>
    </row>
    <row r="1191" spans="3:6" x14ac:dyDescent="0.25">
      <c r="C1191" t="s">
        <v>139</v>
      </c>
      <c r="D1191" t="s">
        <v>68</v>
      </c>
      <c r="E1191">
        <v>702</v>
      </c>
      <c r="F1191" s="3">
        <v>1</v>
      </c>
    </row>
    <row r="1192" spans="3:6" x14ac:dyDescent="0.25">
      <c r="D1192" t="s">
        <v>71</v>
      </c>
      <c r="E1192">
        <v>23</v>
      </c>
      <c r="F1192" s="3">
        <v>1</v>
      </c>
    </row>
    <row r="1193" spans="3:6" x14ac:dyDescent="0.25">
      <c r="D1193" t="s">
        <v>69</v>
      </c>
      <c r="E1193">
        <v>1</v>
      </c>
      <c r="F1193" s="3">
        <v>1</v>
      </c>
    </row>
    <row r="1194" spans="3:6" x14ac:dyDescent="0.25">
      <c r="D1194" t="s">
        <v>65</v>
      </c>
      <c r="E1194">
        <v>671</v>
      </c>
      <c r="F1194" s="3">
        <v>1</v>
      </c>
    </row>
    <row r="1195" spans="3:6" x14ac:dyDescent="0.25">
      <c r="C1195" t="s">
        <v>147</v>
      </c>
      <c r="D1195" t="s">
        <v>68</v>
      </c>
      <c r="E1195">
        <v>720</v>
      </c>
      <c r="F1195" s="3">
        <v>1</v>
      </c>
    </row>
    <row r="1196" spans="3:6" x14ac:dyDescent="0.25">
      <c r="D1196" t="s">
        <v>107</v>
      </c>
      <c r="E1196">
        <v>4</v>
      </c>
      <c r="F1196" s="3">
        <v>1</v>
      </c>
    </row>
    <row r="1197" spans="3:6" x14ac:dyDescent="0.25">
      <c r="D1197" t="s">
        <v>63</v>
      </c>
      <c r="E1197">
        <v>1</v>
      </c>
      <c r="F1197" s="3">
        <v>1</v>
      </c>
    </row>
    <row r="1198" spans="3:6" x14ac:dyDescent="0.25">
      <c r="D1198" t="s">
        <v>82</v>
      </c>
      <c r="E1198">
        <v>1</v>
      </c>
      <c r="F1198" s="3">
        <v>1</v>
      </c>
    </row>
    <row r="1199" spans="3:6" x14ac:dyDescent="0.25">
      <c r="D1199" t="s">
        <v>65</v>
      </c>
      <c r="E1199">
        <v>720</v>
      </c>
      <c r="F1199" s="3">
        <v>1</v>
      </c>
    </row>
    <row r="1200" spans="3:6" x14ac:dyDescent="0.25">
      <c r="D1200" t="s">
        <v>79</v>
      </c>
      <c r="E1200">
        <v>13</v>
      </c>
      <c r="F1200" s="3">
        <v>1</v>
      </c>
    </row>
    <row r="1201" spans="2:6" x14ac:dyDescent="0.25">
      <c r="B1201">
        <v>937</v>
      </c>
      <c r="C1201" t="s">
        <v>89</v>
      </c>
      <c r="D1201" t="s">
        <v>68</v>
      </c>
      <c r="E1201">
        <v>30</v>
      </c>
      <c r="F1201" s="3">
        <v>1</v>
      </c>
    </row>
    <row r="1202" spans="2:6" x14ac:dyDescent="0.25">
      <c r="E1202">
        <v>123</v>
      </c>
      <c r="F1202" s="3">
        <v>1</v>
      </c>
    </row>
    <row r="1203" spans="2:6" x14ac:dyDescent="0.25">
      <c r="D1203" t="s">
        <v>92</v>
      </c>
      <c r="E1203">
        <v>20000</v>
      </c>
      <c r="F1203" s="3">
        <v>1</v>
      </c>
    </row>
    <row r="1204" spans="2:6" x14ac:dyDescent="0.25">
      <c r="D1204" t="s">
        <v>71</v>
      </c>
      <c r="E1204">
        <v>1</v>
      </c>
      <c r="F1204" s="3">
        <v>1</v>
      </c>
    </row>
    <row r="1205" spans="2:6" x14ac:dyDescent="0.25">
      <c r="E1205">
        <v>6</v>
      </c>
      <c r="F1205" s="3">
        <v>1</v>
      </c>
    </row>
    <row r="1206" spans="2:6" x14ac:dyDescent="0.25">
      <c r="E1206">
        <v>11</v>
      </c>
      <c r="F1206" s="3">
        <v>1</v>
      </c>
    </row>
    <row r="1207" spans="2:6" x14ac:dyDescent="0.25">
      <c r="D1207" t="s">
        <v>60</v>
      </c>
      <c r="E1207">
        <v>6</v>
      </c>
      <c r="F1207" s="3">
        <v>1</v>
      </c>
    </row>
    <row r="1208" spans="2:6" x14ac:dyDescent="0.25">
      <c r="D1208" t="s">
        <v>63</v>
      </c>
      <c r="E1208">
        <v>1</v>
      </c>
      <c r="F1208" s="3">
        <v>2</v>
      </c>
    </row>
    <row r="1209" spans="2:6" x14ac:dyDescent="0.25">
      <c r="D1209" t="s">
        <v>69</v>
      </c>
      <c r="E1209">
        <v>1</v>
      </c>
      <c r="F1209" s="3">
        <v>4</v>
      </c>
    </row>
    <row r="1210" spans="2:6" x14ac:dyDescent="0.25">
      <c r="D1210" t="s">
        <v>65</v>
      </c>
      <c r="E1210">
        <v>30</v>
      </c>
      <c r="F1210" s="3">
        <v>1</v>
      </c>
    </row>
    <row r="1211" spans="2:6" x14ac:dyDescent="0.25">
      <c r="E1211">
        <v>122</v>
      </c>
      <c r="F1211" s="3">
        <v>1</v>
      </c>
    </row>
    <row r="1212" spans="2:6" x14ac:dyDescent="0.25">
      <c r="E1212">
        <v>999</v>
      </c>
      <c r="F1212" s="3">
        <v>1</v>
      </c>
    </row>
    <row r="1213" spans="2:6" x14ac:dyDescent="0.25">
      <c r="C1213" t="s">
        <v>142</v>
      </c>
      <c r="D1213" t="s">
        <v>68</v>
      </c>
      <c r="E1213">
        <v>122</v>
      </c>
      <c r="F1213" s="3">
        <v>1</v>
      </c>
    </row>
    <row r="1214" spans="2:6" x14ac:dyDescent="0.25">
      <c r="D1214" t="s">
        <v>144</v>
      </c>
      <c r="E1214">
        <v>500</v>
      </c>
      <c r="F1214" s="3">
        <v>1</v>
      </c>
    </row>
    <row r="1215" spans="2:6" x14ac:dyDescent="0.25">
      <c r="D1215" t="s">
        <v>63</v>
      </c>
      <c r="E1215">
        <v>1</v>
      </c>
      <c r="F1215" s="3">
        <v>1</v>
      </c>
    </row>
    <row r="1216" spans="2:6" x14ac:dyDescent="0.25">
      <c r="D1216" t="s">
        <v>69</v>
      </c>
      <c r="E1216">
        <v>1</v>
      </c>
      <c r="F1216" s="3">
        <v>1</v>
      </c>
    </row>
    <row r="1217" spans="2:6" x14ac:dyDescent="0.25">
      <c r="D1217" t="s">
        <v>65</v>
      </c>
      <c r="E1217">
        <v>122</v>
      </c>
      <c r="F1217" s="3">
        <v>1</v>
      </c>
    </row>
    <row r="1218" spans="2:6" x14ac:dyDescent="0.25">
      <c r="C1218" t="s">
        <v>145</v>
      </c>
      <c r="D1218" t="s">
        <v>68</v>
      </c>
      <c r="E1218">
        <v>92</v>
      </c>
      <c r="F1218" s="3">
        <v>1</v>
      </c>
    </row>
    <row r="1219" spans="2:6" x14ac:dyDescent="0.25">
      <c r="D1219" t="s">
        <v>107</v>
      </c>
      <c r="E1219">
        <v>250</v>
      </c>
      <c r="F1219" s="3">
        <v>1</v>
      </c>
    </row>
    <row r="1220" spans="2:6" x14ac:dyDescent="0.25">
      <c r="D1220" t="s">
        <v>71</v>
      </c>
      <c r="E1220">
        <v>23</v>
      </c>
      <c r="F1220" s="3">
        <v>1</v>
      </c>
    </row>
    <row r="1221" spans="2:6" x14ac:dyDescent="0.25">
      <c r="D1221" t="s">
        <v>63</v>
      </c>
      <c r="E1221">
        <v>1</v>
      </c>
      <c r="F1221" s="3">
        <v>1</v>
      </c>
    </row>
    <row r="1222" spans="2:6" x14ac:dyDescent="0.25">
      <c r="D1222" t="s">
        <v>69</v>
      </c>
      <c r="E1222">
        <v>1</v>
      </c>
      <c r="F1222" s="3">
        <v>2</v>
      </c>
    </row>
    <row r="1223" spans="2:6" x14ac:dyDescent="0.25">
      <c r="D1223" t="s">
        <v>65</v>
      </c>
      <c r="E1223">
        <v>28</v>
      </c>
      <c r="F1223" s="3">
        <v>1</v>
      </c>
    </row>
    <row r="1224" spans="2:6" x14ac:dyDescent="0.25">
      <c r="B1224">
        <v>940</v>
      </c>
      <c r="C1224" t="s">
        <v>118</v>
      </c>
      <c r="D1224" t="s">
        <v>0</v>
      </c>
      <c r="E1224">
        <v>1</v>
      </c>
      <c r="F1224" s="3">
        <v>1</v>
      </c>
    </row>
    <row r="1225" spans="2:6" x14ac:dyDescent="0.25">
      <c r="B1225">
        <v>942</v>
      </c>
      <c r="C1225" t="s">
        <v>99</v>
      </c>
      <c r="D1225" t="s">
        <v>68</v>
      </c>
      <c r="E1225">
        <v>1</v>
      </c>
      <c r="F1225" s="3">
        <v>1</v>
      </c>
    </row>
    <row r="1226" spans="2:6" x14ac:dyDescent="0.25">
      <c r="D1226" t="s">
        <v>75</v>
      </c>
      <c r="E1226">
        <v>4748</v>
      </c>
      <c r="F1226" s="3">
        <v>1</v>
      </c>
    </row>
    <row r="1227" spans="2:6" x14ac:dyDescent="0.25">
      <c r="D1227" t="s">
        <v>60</v>
      </c>
      <c r="E1227">
        <v>5</v>
      </c>
      <c r="F1227" s="3">
        <v>1</v>
      </c>
    </row>
    <row r="1228" spans="2:6" x14ac:dyDescent="0.25">
      <c r="D1228" t="s">
        <v>63</v>
      </c>
      <c r="E1228">
        <v>1</v>
      </c>
      <c r="F1228" s="3">
        <v>1</v>
      </c>
    </row>
    <row r="1229" spans="2:6" x14ac:dyDescent="0.25">
      <c r="D1229" t="s">
        <v>82</v>
      </c>
      <c r="E1229">
        <v>1</v>
      </c>
      <c r="F1229" s="3">
        <v>1</v>
      </c>
    </row>
    <row r="1230" spans="2:6" x14ac:dyDescent="0.25">
      <c r="D1230" t="s">
        <v>65</v>
      </c>
      <c r="E1230">
        <v>17</v>
      </c>
      <c r="F1230" s="3">
        <v>1</v>
      </c>
    </row>
    <row r="1231" spans="2:6" x14ac:dyDescent="0.25">
      <c r="D1231" t="s">
        <v>79</v>
      </c>
      <c r="E1231">
        <v>17</v>
      </c>
      <c r="F1231" s="3">
        <v>1</v>
      </c>
    </row>
    <row r="1232" spans="2:6" x14ac:dyDescent="0.25">
      <c r="B1232">
        <v>944</v>
      </c>
      <c r="C1232" t="s">
        <v>48</v>
      </c>
      <c r="D1232" t="s">
        <v>0</v>
      </c>
      <c r="E1232">
        <v>1</v>
      </c>
      <c r="F1232" s="3">
        <v>9</v>
      </c>
    </row>
    <row r="1233" spans="3:6" x14ac:dyDescent="0.25">
      <c r="C1233" t="s">
        <v>84</v>
      </c>
      <c r="D1233" t="s">
        <v>69</v>
      </c>
      <c r="E1233">
        <v>1</v>
      </c>
      <c r="F1233" s="3">
        <v>1</v>
      </c>
    </row>
    <row r="1234" spans="3:6" x14ac:dyDescent="0.25">
      <c r="D1234" t="s">
        <v>79</v>
      </c>
      <c r="E1234">
        <v>1</v>
      </c>
      <c r="F1234" s="3">
        <v>1</v>
      </c>
    </row>
    <row r="1235" spans="3:6" x14ac:dyDescent="0.25">
      <c r="C1235" t="s">
        <v>72</v>
      </c>
      <c r="D1235" t="s">
        <v>68</v>
      </c>
      <c r="E1235">
        <v>9</v>
      </c>
      <c r="F1235" s="3">
        <v>1</v>
      </c>
    </row>
    <row r="1236" spans="3:6" x14ac:dyDescent="0.25">
      <c r="D1236" t="s">
        <v>75</v>
      </c>
      <c r="E1236">
        <v>5</v>
      </c>
      <c r="F1236" s="3">
        <v>1</v>
      </c>
    </row>
    <row r="1237" spans="3:6" x14ac:dyDescent="0.25">
      <c r="E1237">
        <v>15</v>
      </c>
      <c r="F1237" s="3">
        <v>1</v>
      </c>
    </row>
    <row r="1238" spans="3:6" x14ac:dyDescent="0.25">
      <c r="D1238" t="s">
        <v>71</v>
      </c>
      <c r="E1238">
        <v>1</v>
      </c>
      <c r="F1238" s="3">
        <v>1</v>
      </c>
    </row>
    <row r="1239" spans="3:6" x14ac:dyDescent="0.25">
      <c r="D1239" t="s">
        <v>63</v>
      </c>
      <c r="E1239">
        <v>1</v>
      </c>
      <c r="F1239" s="3">
        <v>2</v>
      </c>
    </row>
    <row r="1240" spans="3:6" x14ac:dyDescent="0.25">
      <c r="D1240" t="s">
        <v>69</v>
      </c>
      <c r="E1240">
        <v>1</v>
      </c>
      <c r="F1240" s="3">
        <v>2</v>
      </c>
    </row>
    <row r="1241" spans="3:6" x14ac:dyDescent="0.25">
      <c r="D1241" t="s">
        <v>65</v>
      </c>
      <c r="E1241">
        <v>7</v>
      </c>
      <c r="F1241" s="3">
        <v>1</v>
      </c>
    </row>
    <row r="1242" spans="3:6" x14ac:dyDescent="0.25">
      <c r="C1242" t="s">
        <v>76</v>
      </c>
      <c r="D1242" t="s">
        <v>68</v>
      </c>
      <c r="E1242">
        <v>451</v>
      </c>
      <c r="F1242" s="3">
        <v>1</v>
      </c>
    </row>
    <row r="1243" spans="3:6" x14ac:dyDescent="0.25">
      <c r="D1243" t="s">
        <v>75</v>
      </c>
      <c r="E1243">
        <v>1500</v>
      </c>
      <c r="F1243" s="3">
        <v>1</v>
      </c>
    </row>
    <row r="1244" spans="3:6" x14ac:dyDescent="0.25">
      <c r="D1244" t="s">
        <v>0</v>
      </c>
      <c r="E1244">
        <v>1</v>
      </c>
      <c r="F1244" s="3">
        <v>1</v>
      </c>
    </row>
    <row r="1245" spans="3:6" x14ac:dyDescent="0.25">
      <c r="D1245" t="s">
        <v>71</v>
      </c>
      <c r="E1245">
        <v>60</v>
      </c>
      <c r="F1245" s="3">
        <v>1</v>
      </c>
    </row>
    <row r="1246" spans="3:6" x14ac:dyDescent="0.25">
      <c r="D1246" t="s">
        <v>63</v>
      </c>
      <c r="E1246">
        <v>1</v>
      </c>
      <c r="F1246" s="3">
        <v>1</v>
      </c>
    </row>
    <row r="1247" spans="3:6" x14ac:dyDescent="0.25">
      <c r="D1247" t="s">
        <v>69</v>
      </c>
      <c r="E1247">
        <v>1</v>
      </c>
      <c r="F1247" s="3">
        <v>3</v>
      </c>
    </row>
    <row r="1248" spans="3:6" x14ac:dyDescent="0.25">
      <c r="D1248" t="s">
        <v>65</v>
      </c>
      <c r="E1248">
        <v>420</v>
      </c>
      <c r="F1248" s="3">
        <v>1</v>
      </c>
    </row>
    <row r="1249" spans="2:6" x14ac:dyDescent="0.25">
      <c r="B1249">
        <v>945</v>
      </c>
      <c r="C1249" t="s">
        <v>57</v>
      </c>
      <c r="D1249" t="s">
        <v>0</v>
      </c>
      <c r="E1249">
        <v>1</v>
      </c>
      <c r="F1249" s="3">
        <v>1</v>
      </c>
    </row>
    <row r="1250" spans="2:6" x14ac:dyDescent="0.25">
      <c r="B1250">
        <v>946</v>
      </c>
      <c r="C1250" t="s">
        <v>36</v>
      </c>
      <c r="D1250" t="s">
        <v>0</v>
      </c>
      <c r="E1250">
        <v>1</v>
      </c>
      <c r="F1250" s="3">
        <v>3</v>
      </c>
    </row>
    <row r="1251" spans="2:6" x14ac:dyDescent="0.25">
      <c r="B1251">
        <v>948</v>
      </c>
      <c r="C1251" t="s">
        <v>24</v>
      </c>
      <c r="D1251" t="s">
        <v>0</v>
      </c>
      <c r="E1251">
        <v>1</v>
      </c>
      <c r="F1251" s="3">
        <v>6</v>
      </c>
    </row>
    <row r="1252" spans="2:6" x14ac:dyDescent="0.25">
      <c r="B1252">
        <v>953</v>
      </c>
      <c r="C1252" t="s">
        <v>1</v>
      </c>
      <c r="D1252" t="s">
        <v>0</v>
      </c>
      <c r="E1252">
        <v>1</v>
      </c>
      <c r="F1252" s="3">
        <v>1</v>
      </c>
    </row>
    <row r="1253" spans="2:6" x14ac:dyDescent="0.25">
      <c r="B1253">
        <v>954</v>
      </c>
      <c r="C1253" t="s">
        <v>671</v>
      </c>
      <c r="D1253" t="s">
        <v>68</v>
      </c>
      <c r="E1253">
        <v>123</v>
      </c>
      <c r="F1253" s="3">
        <v>1</v>
      </c>
    </row>
    <row r="1254" spans="2:6" x14ac:dyDescent="0.25">
      <c r="D1254" t="s">
        <v>75</v>
      </c>
      <c r="E1254">
        <v>10</v>
      </c>
      <c r="F1254" s="3">
        <v>1</v>
      </c>
    </row>
    <row r="1255" spans="2:6" x14ac:dyDescent="0.25">
      <c r="D1255" t="s">
        <v>63</v>
      </c>
      <c r="E1255">
        <v>1</v>
      </c>
      <c r="F1255" s="3">
        <v>1</v>
      </c>
    </row>
    <row r="1256" spans="2:6" x14ac:dyDescent="0.25">
      <c r="D1256" t="s">
        <v>69</v>
      </c>
      <c r="E1256">
        <v>1</v>
      </c>
      <c r="F1256" s="3">
        <v>1</v>
      </c>
    </row>
    <row r="1257" spans="2:6" x14ac:dyDescent="0.25">
      <c r="D1257" t="s">
        <v>65</v>
      </c>
      <c r="E1257">
        <v>122</v>
      </c>
      <c r="F1257" s="3">
        <v>1</v>
      </c>
    </row>
    <row r="1258" spans="2:6" x14ac:dyDescent="0.25">
      <c r="C1258" t="s">
        <v>670</v>
      </c>
      <c r="D1258" t="s">
        <v>68</v>
      </c>
      <c r="E1258">
        <v>20</v>
      </c>
      <c r="F1258" s="3">
        <v>1</v>
      </c>
    </row>
    <row r="1259" spans="2:6" x14ac:dyDescent="0.25">
      <c r="D1259" t="s">
        <v>75</v>
      </c>
      <c r="E1259">
        <v>8</v>
      </c>
      <c r="F1259" s="3">
        <v>1</v>
      </c>
    </row>
    <row r="1260" spans="2:6" x14ac:dyDescent="0.25">
      <c r="D1260" t="s">
        <v>71</v>
      </c>
      <c r="E1260">
        <v>5</v>
      </c>
      <c r="F1260" s="3">
        <v>1</v>
      </c>
    </row>
    <row r="1261" spans="2:6" x14ac:dyDescent="0.25">
      <c r="D1261" t="s">
        <v>60</v>
      </c>
      <c r="E1261">
        <v>3</v>
      </c>
      <c r="F1261" s="3">
        <v>1</v>
      </c>
    </row>
    <row r="1262" spans="2:6" x14ac:dyDescent="0.25">
      <c r="D1262" t="s">
        <v>63</v>
      </c>
      <c r="E1262">
        <v>1</v>
      </c>
      <c r="F1262" s="3">
        <v>1</v>
      </c>
    </row>
    <row r="1263" spans="2:6" x14ac:dyDescent="0.25">
      <c r="D1263" t="s">
        <v>69</v>
      </c>
      <c r="E1263">
        <v>1</v>
      </c>
      <c r="F1263" s="3">
        <v>1</v>
      </c>
    </row>
    <row r="1264" spans="2:6" x14ac:dyDescent="0.25">
      <c r="D1264" t="s">
        <v>65</v>
      </c>
      <c r="E1264">
        <v>14</v>
      </c>
      <c r="F1264" s="3">
        <v>1</v>
      </c>
    </row>
    <row r="1265" spans="2:6" x14ac:dyDescent="0.25">
      <c r="B1265">
        <v>959</v>
      </c>
      <c r="C1265" t="s">
        <v>545</v>
      </c>
      <c r="D1265" t="s">
        <v>191</v>
      </c>
      <c r="E1265">
        <v>1</v>
      </c>
      <c r="F1265" s="3">
        <v>1</v>
      </c>
    </row>
    <row r="1266" spans="2:6" x14ac:dyDescent="0.25">
      <c r="C1266" t="s">
        <v>539</v>
      </c>
      <c r="D1266" t="s">
        <v>68</v>
      </c>
      <c r="E1266">
        <v>999</v>
      </c>
      <c r="F1266" s="3">
        <v>1</v>
      </c>
    </row>
    <row r="1267" spans="2:6" x14ac:dyDescent="0.25">
      <c r="D1267" t="s">
        <v>75</v>
      </c>
      <c r="E1267">
        <v>20</v>
      </c>
      <c r="F1267" s="3">
        <v>1</v>
      </c>
    </row>
    <row r="1268" spans="2:6" x14ac:dyDescent="0.25">
      <c r="E1268">
        <v>40</v>
      </c>
      <c r="F1268" s="3">
        <v>1</v>
      </c>
    </row>
    <row r="1269" spans="2:6" x14ac:dyDescent="0.25">
      <c r="D1269" t="s">
        <v>63</v>
      </c>
      <c r="E1269">
        <v>1</v>
      </c>
      <c r="F1269" s="3">
        <v>1</v>
      </c>
    </row>
    <row r="1270" spans="2:6" x14ac:dyDescent="0.25">
      <c r="E1270">
        <v>3</v>
      </c>
      <c r="F1270" s="3">
        <v>1</v>
      </c>
    </row>
    <row r="1271" spans="2:6" x14ac:dyDescent="0.25">
      <c r="D1271" t="s">
        <v>69</v>
      </c>
      <c r="E1271">
        <v>1</v>
      </c>
      <c r="F1271" s="3">
        <v>2</v>
      </c>
    </row>
    <row r="1272" spans="2:6" x14ac:dyDescent="0.25">
      <c r="D1272" t="s">
        <v>65</v>
      </c>
      <c r="E1272">
        <v>999</v>
      </c>
      <c r="F1272" s="3">
        <v>1</v>
      </c>
    </row>
    <row r="1273" spans="2:6" x14ac:dyDescent="0.25">
      <c r="C1273" t="s">
        <v>528</v>
      </c>
      <c r="D1273" t="s">
        <v>68</v>
      </c>
      <c r="E1273">
        <v>721</v>
      </c>
      <c r="F1273" s="3">
        <v>1</v>
      </c>
    </row>
    <row r="1274" spans="2:6" x14ac:dyDescent="0.25">
      <c r="D1274" t="s">
        <v>75</v>
      </c>
      <c r="E1274">
        <v>25</v>
      </c>
      <c r="F1274" s="3">
        <v>1</v>
      </c>
    </row>
    <row r="1275" spans="2:6" x14ac:dyDescent="0.25">
      <c r="D1275" t="s">
        <v>63</v>
      </c>
      <c r="E1275">
        <v>2</v>
      </c>
      <c r="F1275" s="3">
        <v>1</v>
      </c>
    </row>
    <row r="1276" spans="2:6" x14ac:dyDescent="0.25">
      <c r="D1276" t="s">
        <v>69</v>
      </c>
      <c r="E1276">
        <v>1</v>
      </c>
      <c r="F1276" s="3">
        <v>1</v>
      </c>
    </row>
    <row r="1277" spans="2:6" x14ac:dyDescent="0.25">
      <c r="D1277" t="s">
        <v>65</v>
      </c>
      <c r="E1277">
        <v>720</v>
      </c>
      <c r="F1277" s="3">
        <v>1</v>
      </c>
    </row>
    <row r="1278" spans="2:6" x14ac:dyDescent="0.25">
      <c r="B1278">
        <v>960</v>
      </c>
      <c r="C1278" t="s">
        <v>434</v>
      </c>
      <c r="D1278" t="s">
        <v>68</v>
      </c>
      <c r="E1278">
        <v>16</v>
      </c>
      <c r="F1278" s="3">
        <v>1</v>
      </c>
    </row>
    <row r="1279" spans="2:6" x14ac:dyDescent="0.25">
      <c r="D1279" t="s">
        <v>71</v>
      </c>
      <c r="E1279">
        <v>2</v>
      </c>
      <c r="F1279" s="3">
        <v>1</v>
      </c>
    </row>
    <row r="1280" spans="2:6" x14ac:dyDescent="0.25">
      <c r="D1280" t="s">
        <v>65</v>
      </c>
      <c r="E1280">
        <v>13</v>
      </c>
      <c r="F1280" s="3">
        <v>1</v>
      </c>
    </row>
    <row r="1281" spans="2:6" x14ac:dyDescent="0.25">
      <c r="B1281">
        <v>963</v>
      </c>
      <c r="C1281" t="s">
        <v>362</v>
      </c>
      <c r="D1281" t="s">
        <v>68</v>
      </c>
      <c r="E1281">
        <v>3</v>
      </c>
      <c r="F1281" s="3">
        <v>1</v>
      </c>
    </row>
    <row r="1282" spans="2:6" x14ac:dyDescent="0.25">
      <c r="D1282" t="s">
        <v>69</v>
      </c>
      <c r="E1282">
        <v>1</v>
      </c>
      <c r="F1282" s="3">
        <v>1</v>
      </c>
    </row>
    <row r="1283" spans="2:6" x14ac:dyDescent="0.25">
      <c r="D1283" t="s">
        <v>65</v>
      </c>
      <c r="E1283">
        <v>21</v>
      </c>
      <c r="F1283" s="3">
        <v>1</v>
      </c>
    </row>
    <row r="1284" spans="2:6" x14ac:dyDescent="0.25">
      <c r="D1284" t="s">
        <v>79</v>
      </c>
      <c r="E1284">
        <v>19</v>
      </c>
      <c r="F1284" s="3">
        <v>1</v>
      </c>
    </row>
    <row r="1285" spans="2:6" x14ac:dyDescent="0.25">
      <c r="C1285" t="s">
        <v>364</v>
      </c>
      <c r="D1285" t="s">
        <v>68</v>
      </c>
      <c r="E1285">
        <v>13</v>
      </c>
      <c r="F1285" s="3">
        <v>1</v>
      </c>
    </row>
    <row r="1286" spans="2:6" x14ac:dyDescent="0.25">
      <c r="D1286" t="s">
        <v>75</v>
      </c>
      <c r="E1286">
        <v>760</v>
      </c>
      <c r="F1286" s="3">
        <v>1</v>
      </c>
    </row>
    <row r="1287" spans="2:6" x14ac:dyDescent="0.25">
      <c r="D1287" t="s">
        <v>63</v>
      </c>
      <c r="E1287">
        <v>1</v>
      </c>
      <c r="F1287" s="3">
        <v>1</v>
      </c>
    </row>
    <row r="1288" spans="2:6" x14ac:dyDescent="0.25">
      <c r="D1288" t="s">
        <v>82</v>
      </c>
      <c r="E1288">
        <v>1</v>
      </c>
      <c r="F1288" s="3">
        <v>1</v>
      </c>
    </row>
    <row r="1289" spans="2:6" x14ac:dyDescent="0.25">
      <c r="D1289" t="s">
        <v>65</v>
      </c>
      <c r="E1289">
        <v>12</v>
      </c>
      <c r="F1289" s="3">
        <v>1</v>
      </c>
    </row>
    <row r="1290" spans="2:6" x14ac:dyDescent="0.25">
      <c r="B1290">
        <v>964</v>
      </c>
      <c r="C1290" t="s">
        <v>296</v>
      </c>
      <c r="D1290" t="s">
        <v>69</v>
      </c>
      <c r="E1290">
        <v>1</v>
      </c>
      <c r="F1290" s="3">
        <v>2</v>
      </c>
    </row>
    <row r="1291" spans="2:6" x14ac:dyDescent="0.25">
      <c r="C1291" t="s">
        <v>298</v>
      </c>
      <c r="D1291" t="s">
        <v>68</v>
      </c>
      <c r="E1291">
        <v>29</v>
      </c>
      <c r="F1291" s="3">
        <v>1</v>
      </c>
    </row>
    <row r="1292" spans="2:6" x14ac:dyDescent="0.25">
      <c r="E1292">
        <v>34</v>
      </c>
      <c r="F1292" s="3">
        <v>1</v>
      </c>
    </row>
    <row r="1293" spans="2:6" x14ac:dyDescent="0.25">
      <c r="D1293" t="s">
        <v>75</v>
      </c>
      <c r="E1293">
        <v>600</v>
      </c>
      <c r="F1293" s="3">
        <v>1</v>
      </c>
    </row>
    <row r="1294" spans="2:6" x14ac:dyDescent="0.25">
      <c r="E1294">
        <v>1200</v>
      </c>
      <c r="F1294" s="3">
        <v>1</v>
      </c>
    </row>
    <row r="1295" spans="2:6" x14ac:dyDescent="0.25">
      <c r="D1295" t="s">
        <v>60</v>
      </c>
      <c r="E1295">
        <v>7</v>
      </c>
      <c r="F1295" s="3">
        <v>1</v>
      </c>
    </row>
    <row r="1296" spans="2:6" x14ac:dyDescent="0.25">
      <c r="D1296" t="s">
        <v>63</v>
      </c>
      <c r="E1296">
        <v>1</v>
      </c>
      <c r="F1296" s="3">
        <v>2</v>
      </c>
    </row>
    <row r="1297" spans="1:6" x14ac:dyDescent="0.25">
      <c r="D1297" t="s">
        <v>69</v>
      </c>
      <c r="E1297">
        <v>1</v>
      </c>
      <c r="F1297" s="3">
        <v>2</v>
      </c>
    </row>
    <row r="1298" spans="1:6" x14ac:dyDescent="0.25">
      <c r="D1298" t="s">
        <v>65</v>
      </c>
      <c r="E1298">
        <v>28</v>
      </c>
      <c r="F1298" s="3">
        <v>1</v>
      </c>
    </row>
    <row r="1299" spans="1:6" x14ac:dyDescent="0.25">
      <c r="E1299">
        <v>33</v>
      </c>
      <c r="F1299" s="3">
        <v>1</v>
      </c>
    </row>
    <row r="1300" spans="1:6" x14ac:dyDescent="0.25">
      <c r="A1300" t="s">
        <v>4</v>
      </c>
      <c r="B1300">
        <v>803</v>
      </c>
      <c r="C1300" t="s">
        <v>711</v>
      </c>
      <c r="D1300" t="s">
        <v>68</v>
      </c>
      <c r="E1300">
        <v>7</v>
      </c>
      <c r="F1300" s="3">
        <v>1</v>
      </c>
    </row>
    <row r="1301" spans="1:6" x14ac:dyDescent="0.25">
      <c r="E1301">
        <v>11</v>
      </c>
      <c r="F1301" s="3">
        <v>1</v>
      </c>
    </row>
    <row r="1302" spans="1:6" x14ac:dyDescent="0.25">
      <c r="E1302">
        <v>244</v>
      </c>
      <c r="F1302" s="3">
        <v>1</v>
      </c>
    </row>
    <row r="1303" spans="1:6" x14ac:dyDescent="0.25">
      <c r="E1303">
        <v>361</v>
      </c>
      <c r="F1303" s="3">
        <v>1</v>
      </c>
    </row>
    <row r="1304" spans="1:6" x14ac:dyDescent="0.25">
      <c r="E1304">
        <v>824</v>
      </c>
      <c r="F1304" s="3">
        <v>1</v>
      </c>
    </row>
    <row r="1305" spans="1:6" x14ac:dyDescent="0.25">
      <c r="D1305" t="s">
        <v>75</v>
      </c>
      <c r="E1305">
        <v>100</v>
      </c>
      <c r="F1305" s="3">
        <v>1</v>
      </c>
    </row>
    <row r="1306" spans="1:6" x14ac:dyDescent="0.25">
      <c r="E1306">
        <v>500</v>
      </c>
      <c r="F1306" s="3">
        <v>2</v>
      </c>
    </row>
    <row r="1307" spans="1:6" x14ac:dyDescent="0.25">
      <c r="D1307" t="s">
        <v>0</v>
      </c>
      <c r="E1307">
        <v>1</v>
      </c>
      <c r="F1307" s="3">
        <v>1</v>
      </c>
    </row>
    <row r="1308" spans="1:6" x14ac:dyDescent="0.25">
      <c r="D1308" t="s">
        <v>60</v>
      </c>
      <c r="E1308">
        <v>5</v>
      </c>
      <c r="F1308" s="3">
        <v>1</v>
      </c>
    </row>
    <row r="1309" spans="1:6" x14ac:dyDescent="0.25">
      <c r="D1309" t="s">
        <v>63</v>
      </c>
      <c r="E1309">
        <v>1</v>
      </c>
      <c r="F1309" s="3">
        <v>1</v>
      </c>
    </row>
    <row r="1310" spans="1:6" x14ac:dyDescent="0.25">
      <c r="E1310">
        <v>2</v>
      </c>
      <c r="F1310" s="3">
        <v>2</v>
      </c>
    </row>
    <row r="1311" spans="1:6" x14ac:dyDescent="0.25">
      <c r="D1311" t="s">
        <v>69</v>
      </c>
      <c r="E1311">
        <v>1</v>
      </c>
      <c r="F1311" s="3">
        <v>4</v>
      </c>
    </row>
    <row r="1312" spans="1:6" x14ac:dyDescent="0.25">
      <c r="D1312" t="s">
        <v>65</v>
      </c>
      <c r="E1312">
        <v>10</v>
      </c>
      <c r="F1312" s="3">
        <v>1</v>
      </c>
    </row>
    <row r="1313" spans="3:6" x14ac:dyDescent="0.25">
      <c r="E1313">
        <v>13</v>
      </c>
      <c r="F1313" s="3">
        <v>1</v>
      </c>
    </row>
    <row r="1314" spans="3:6" x14ac:dyDescent="0.25">
      <c r="E1314">
        <v>305</v>
      </c>
      <c r="F1314" s="3">
        <v>1</v>
      </c>
    </row>
    <row r="1315" spans="3:6" x14ac:dyDescent="0.25">
      <c r="E1315">
        <v>360</v>
      </c>
      <c r="F1315" s="3">
        <v>1</v>
      </c>
    </row>
    <row r="1316" spans="3:6" x14ac:dyDescent="0.25">
      <c r="E1316">
        <v>822</v>
      </c>
      <c r="F1316" s="3">
        <v>1</v>
      </c>
    </row>
    <row r="1317" spans="3:6" x14ac:dyDescent="0.25">
      <c r="D1317" t="s">
        <v>79</v>
      </c>
      <c r="E1317">
        <v>2</v>
      </c>
      <c r="F1317" s="3">
        <v>1</v>
      </c>
    </row>
    <row r="1318" spans="3:6" x14ac:dyDescent="0.25">
      <c r="E1318">
        <v>7</v>
      </c>
      <c r="F1318" s="3">
        <v>1</v>
      </c>
    </row>
    <row r="1319" spans="3:6" x14ac:dyDescent="0.25">
      <c r="E1319">
        <v>9</v>
      </c>
      <c r="F1319" s="3">
        <v>1</v>
      </c>
    </row>
    <row r="1320" spans="3:6" x14ac:dyDescent="0.25">
      <c r="C1320" t="s">
        <v>708</v>
      </c>
      <c r="D1320" t="s">
        <v>75</v>
      </c>
      <c r="E1320">
        <v>1660</v>
      </c>
      <c r="F1320" s="3">
        <v>1</v>
      </c>
    </row>
    <row r="1321" spans="3:6" x14ac:dyDescent="0.25">
      <c r="D1321" t="s">
        <v>63</v>
      </c>
      <c r="E1321">
        <v>1</v>
      </c>
      <c r="F1321" s="3">
        <v>1</v>
      </c>
    </row>
    <row r="1322" spans="3:6" x14ac:dyDescent="0.25">
      <c r="C1322" t="s">
        <v>365</v>
      </c>
      <c r="D1322" t="s">
        <v>68</v>
      </c>
      <c r="E1322">
        <v>7</v>
      </c>
      <c r="F1322" s="3">
        <v>1</v>
      </c>
    </row>
    <row r="1323" spans="3:6" x14ac:dyDescent="0.25">
      <c r="D1323" t="s">
        <v>75</v>
      </c>
      <c r="E1323">
        <v>120</v>
      </c>
      <c r="F1323" s="3">
        <v>1</v>
      </c>
    </row>
    <row r="1324" spans="3:6" x14ac:dyDescent="0.25">
      <c r="D1324" t="s">
        <v>63</v>
      </c>
      <c r="E1324">
        <v>1</v>
      </c>
      <c r="F1324" s="3">
        <v>1</v>
      </c>
    </row>
    <row r="1325" spans="3:6" x14ac:dyDescent="0.25">
      <c r="D1325" t="s">
        <v>69</v>
      </c>
      <c r="E1325">
        <v>1</v>
      </c>
      <c r="F1325" s="3">
        <v>1</v>
      </c>
    </row>
    <row r="1326" spans="3:6" x14ac:dyDescent="0.25">
      <c r="C1326" t="s">
        <v>707</v>
      </c>
      <c r="D1326" t="s">
        <v>68</v>
      </c>
      <c r="E1326">
        <v>31</v>
      </c>
      <c r="F1326" s="3">
        <v>1</v>
      </c>
    </row>
    <row r="1327" spans="3:6" x14ac:dyDescent="0.25">
      <c r="D1327" t="s">
        <v>75</v>
      </c>
      <c r="E1327">
        <v>50</v>
      </c>
      <c r="F1327" s="3">
        <v>1</v>
      </c>
    </row>
    <row r="1328" spans="3:6" x14ac:dyDescent="0.25">
      <c r="D1328" t="s">
        <v>63</v>
      </c>
      <c r="E1328">
        <v>2</v>
      </c>
      <c r="F1328" s="3">
        <v>1</v>
      </c>
    </row>
    <row r="1329" spans="2:6" x14ac:dyDescent="0.25">
      <c r="D1329" t="s">
        <v>69</v>
      </c>
      <c r="E1329">
        <v>1</v>
      </c>
      <c r="F1329" s="3">
        <v>1</v>
      </c>
    </row>
    <row r="1330" spans="2:6" x14ac:dyDescent="0.25">
      <c r="C1330" t="s">
        <v>705</v>
      </c>
      <c r="D1330" t="s">
        <v>68</v>
      </c>
      <c r="E1330">
        <v>3</v>
      </c>
      <c r="F1330" s="3">
        <v>1</v>
      </c>
    </row>
    <row r="1331" spans="2:6" x14ac:dyDescent="0.25">
      <c r="D1331" t="s">
        <v>75</v>
      </c>
      <c r="E1331">
        <v>50</v>
      </c>
      <c r="F1331" s="3">
        <v>1</v>
      </c>
    </row>
    <row r="1332" spans="2:6" x14ac:dyDescent="0.25">
      <c r="D1332" t="s">
        <v>63</v>
      </c>
      <c r="E1332">
        <v>1</v>
      </c>
      <c r="F1332" s="3">
        <v>1</v>
      </c>
    </row>
    <row r="1333" spans="2:6" x14ac:dyDescent="0.25">
      <c r="D1333" t="s">
        <v>69</v>
      </c>
      <c r="E1333">
        <v>1</v>
      </c>
      <c r="F1333" s="3">
        <v>1</v>
      </c>
    </row>
    <row r="1334" spans="2:6" x14ac:dyDescent="0.25">
      <c r="B1334">
        <v>804</v>
      </c>
      <c r="C1334" t="s">
        <v>697</v>
      </c>
      <c r="D1334" t="s">
        <v>68</v>
      </c>
      <c r="E1334">
        <v>1</v>
      </c>
      <c r="F1334" s="3">
        <v>2</v>
      </c>
    </row>
    <row r="1335" spans="2:6" x14ac:dyDescent="0.25">
      <c r="E1335">
        <v>2</v>
      </c>
      <c r="F1335" s="3">
        <v>1</v>
      </c>
    </row>
    <row r="1336" spans="2:6" x14ac:dyDescent="0.25">
      <c r="E1336">
        <v>3</v>
      </c>
      <c r="F1336" s="3">
        <v>1</v>
      </c>
    </row>
    <row r="1337" spans="2:6" x14ac:dyDescent="0.25">
      <c r="E1337">
        <v>4</v>
      </c>
      <c r="F1337" s="3">
        <v>1</v>
      </c>
    </row>
    <row r="1338" spans="2:6" x14ac:dyDescent="0.25">
      <c r="E1338">
        <v>15</v>
      </c>
      <c r="F1338" s="3">
        <v>1</v>
      </c>
    </row>
    <row r="1339" spans="2:6" x14ac:dyDescent="0.25">
      <c r="E1339">
        <v>51</v>
      </c>
      <c r="F1339" s="3">
        <v>1</v>
      </c>
    </row>
    <row r="1340" spans="2:6" x14ac:dyDescent="0.25">
      <c r="D1340" t="s">
        <v>75</v>
      </c>
      <c r="E1340">
        <v>30</v>
      </c>
      <c r="F1340" s="3">
        <v>1</v>
      </c>
    </row>
    <row r="1341" spans="2:6" x14ac:dyDescent="0.25">
      <c r="E1341">
        <v>40</v>
      </c>
      <c r="F1341" s="3">
        <v>1</v>
      </c>
    </row>
    <row r="1342" spans="2:6" x14ac:dyDescent="0.25">
      <c r="E1342">
        <v>750</v>
      </c>
      <c r="F1342" s="3">
        <v>1</v>
      </c>
    </row>
    <row r="1343" spans="2:6" x14ac:dyDescent="0.25">
      <c r="E1343">
        <v>1000</v>
      </c>
      <c r="F1343" s="3">
        <v>1</v>
      </c>
    </row>
    <row r="1344" spans="2:6" x14ac:dyDescent="0.25">
      <c r="E1344">
        <v>4000</v>
      </c>
      <c r="F1344" s="3">
        <v>1</v>
      </c>
    </row>
    <row r="1345" spans="2:6" x14ac:dyDescent="0.25">
      <c r="D1345" t="s">
        <v>0</v>
      </c>
      <c r="E1345">
        <v>1</v>
      </c>
      <c r="F1345" s="3">
        <v>1</v>
      </c>
    </row>
    <row r="1346" spans="2:6" x14ac:dyDescent="0.25">
      <c r="D1346" t="s">
        <v>60</v>
      </c>
      <c r="E1346">
        <v>5</v>
      </c>
      <c r="F1346" s="3">
        <v>2</v>
      </c>
    </row>
    <row r="1347" spans="2:6" x14ac:dyDescent="0.25">
      <c r="D1347" t="s">
        <v>63</v>
      </c>
      <c r="E1347">
        <v>1</v>
      </c>
      <c r="F1347" s="3">
        <v>3</v>
      </c>
    </row>
    <row r="1348" spans="2:6" x14ac:dyDescent="0.25">
      <c r="E1348">
        <v>3</v>
      </c>
      <c r="F1348" s="3">
        <v>2</v>
      </c>
    </row>
    <row r="1349" spans="2:6" x14ac:dyDescent="0.25">
      <c r="D1349" t="s">
        <v>82</v>
      </c>
      <c r="E1349">
        <v>1</v>
      </c>
      <c r="F1349" s="3">
        <v>1</v>
      </c>
    </row>
    <row r="1350" spans="2:6" x14ac:dyDescent="0.25">
      <c r="D1350" t="s">
        <v>69</v>
      </c>
      <c r="E1350">
        <v>1</v>
      </c>
      <c r="F1350" s="3">
        <v>5</v>
      </c>
    </row>
    <row r="1351" spans="2:6" x14ac:dyDescent="0.25">
      <c r="D1351" t="s">
        <v>65</v>
      </c>
      <c r="E1351">
        <v>1</v>
      </c>
      <c r="F1351" s="3">
        <v>1</v>
      </c>
    </row>
    <row r="1352" spans="2:6" x14ac:dyDescent="0.25">
      <c r="E1352">
        <v>2</v>
      </c>
      <c r="F1352" s="3">
        <v>1</v>
      </c>
    </row>
    <row r="1353" spans="2:6" x14ac:dyDescent="0.25">
      <c r="E1353">
        <v>4</v>
      </c>
      <c r="F1353" s="3">
        <v>1</v>
      </c>
    </row>
    <row r="1354" spans="2:6" x14ac:dyDescent="0.25">
      <c r="E1354">
        <v>18</v>
      </c>
      <c r="F1354" s="3">
        <v>1</v>
      </c>
    </row>
    <row r="1355" spans="2:6" x14ac:dyDescent="0.25">
      <c r="E1355">
        <v>50</v>
      </c>
      <c r="F1355" s="3">
        <v>1</v>
      </c>
    </row>
    <row r="1356" spans="2:6" x14ac:dyDescent="0.25">
      <c r="D1356" t="s">
        <v>79</v>
      </c>
      <c r="E1356">
        <v>1</v>
      </c>
      <c r="F1356" s="3">
        <v>1</v>
      </c>
    </row>
    <row r="1357" spans="2:6" x14ac:dyDescent="0.25">
      <c r="E1357">
        <v>3</v>
      </c>
      <c r="F1357" s="3">
        <v>1</v>
      </c>
    </row>
    <row r="1358" spans="2:6" x14ac:dyDescent="0.25">
      <c r="E1358">
        <v>5</v>
      </c>
      <c r="F1358" s="3">
        <v>1</v>
      </c>
    </row>
    <row r="1359" spans="2:6" x14ac:dyDescent="0.25">
      <c r="B1359">
        <v>805</v>
      </c>
      <c r="C1359" t="s">
        <v>694</v>
      </c>
      <c r="D1359" t="s">
        <v>68</v>
      </c>
      <c r="E1359">
        <v>9</v>
      </c>
      <c r="F1359" s="3">
        <v>1</v>
      </c>
    </row>
    <row r="1360" spans="2:6" x14ac:dyDescent="0.25">
      <c r="E1360">
        <v>36</v>
      </c>
      <c r="F1360" s="3">
        <v>1</v>
      </c>
    </row>
    <row r="1361" spans="4:6" x14ac:dyDescent="0.25">
      <c r="E1361">
        <v>59</v>
      </c>
      <c r="F1361" s="3">
        <v>1</v>
      </c>
    </row>
    <row r="1362" spans="4:6" x14ac:dyDescent="0.25">
      <c r="E1362">
        <v>70</v>
      </c>
      <c r="F1362" s="3">
        <v>1</v>
      </c>
    </row>
    <row r="1363" spans="4:6" x14ac:dyDescent="0.25">
      <c r="E1363">
        <v>75</v>
      </c>
      <c r="F1363" s="3">
        <v>1</v>
      </c>
    </row>
    <row r="1364" spans="4:6" x14ac:dyDescent="0.25">
      <c r="E1364">
        <v>90</v>
      </c>
      <c r="F1364" s="3">
        <v>1</v>
      </c>
    </row>
    <row r="1365" spans="4:6" x14ac:dyDescent="0.25">
      <c r="E1365">
        <v>143</v>
      </c>
      <c r="F1365" s="3">
        <v>1</v>
      </c>
    </row>
    <row r="1366" spans="4:6" x14ac:dyDescent="0.25">
      <c r="D1366" t="s">
        <v>75</v>
      </c>
      <c r="E1366">
        <v>100</v>
      </c>
      <c r="F1366" s="3">
        <v>1</v>
      </c>
    </row>
    <row r="1367" spans="4:6" x14ac:dyDescent="0.25">
      <c r="E1367">
        <v>200</v>
      </c>
      <c r="F1367" s="3">
        <v>1</v>
      </c>
    </row>
    <row r="1368" spans="4:6" x14ac:dyDescent="0.25">
      <c r="E1368">
        <v>300</v>
      </c>
      <c r="F1368" s="3">
        <v>1</v>
      </c>
    </row>
    <row r="1369" spans="4:6" x14ac:dyDescent="0.25">
      <c r="D1369" t="s">
        <v>71</v>
      </c>
      <c r="E1369">
        <v>3</v>
      </c>
      <c r="F1369" s="3">
        <v>1</v>
      </c>
    </row>
    <row r="1370" spans="4:6" x14ac:dyDescent="0.25">
      <c r="E1370">
        <v>4</v>
      </c>
      <c r="F1370" s="3">
        <v>1</v>
      </c>
    </row>
    <row r="1371" spans="4:6" x14ac:dyDescent="0.25">
      <c r="E1371">
        <v>12</v>
      </c>
      <c r="F1371" s="3">
        <v>2</v>
      </c>
    </row>
    <row r="1372" spans="4:6" x14ac:dyDescent="0.25">
      <c r="D1372" t="s">
        <v>60</v>
      </c>
      <c r="E1372">
        <v>5</v>
      </c>
      <c r="F1372" s="3">
        <v>2</v>
      </c>
    </row>
    <row r="1373" spans="4:6" x14ac:dyDescent="0.25">
      <c r="D1373" t="s">
        <v>63</v>
      </c>
      <c r="E1373">
        <v>1</v>
      </c>
      <c r="F1373" s="3">
        <v>2</v>
      </c>
    </row>
    <row r="1374" spans="4:6" x14ac:dyDescent="0.25">
      <c r="E1374">
        <v>4</v>
      </c>
      <c r="F1374" s="3">
        <v>1</v>
      </c>
    </row>
    <row r="1375" spans="4:6" x14ac:dyDescent="0.25">
      <c r="D1375" t="s">
        <v>69</v>
      </c>
      <c r="E1375">
        <v>1</v>
      </c>
      <c r="F1375" s="3">
        <v>7</v>
      </c>
    </row>
    <row r="1376" spans="4:6" x14ac:dyDescent="0.25">
      <c r="D1376" t="s">
        <v>65</v>
      </c>
      <c r="E1376">
        <v>35</v>
      </c>
      <c r="F1376" s="3">
        <v>1</v>
      </c>
    </row>
    <row r="1377" spans="2:6" x14ac:dyDescent="0.25">
      <c r="E1377">
        <v>54</v>
      </c>
      <c r="F1377" s="3">
        <v>1</v>
      </c>
    </row>
    <row r="1378" spans="2:6" x14ac:dyDescent="0.25">
      <c r="E1378">
        <v>57</v>
      </c>
      <c r="F1378" s="3">
        <v>1</v>
      </c>
    </row>
    <row r="1379" spans="2:6" x14ac:dyDescent="0.25">
      <c r="E1379">
        <v>62</v>
      </c>
      <c r="F1379" s="3">
        <v>1</v>
      </c>
    </row>
    <row r="1380" spans="2:6" x14ac:dyDescent="0.25">
      <c r="E1380">
        <v>90</v>
      </c>
      <c r="F1380" s="3">
        <v>1</v>
      </c>
    </row>
    <row r="1381" spans="2:6" x14ac:dyDescent="0.25">
      <c r="E1381">
        <v>139</v>
      </c>
      <c r="F1381" s="3">
        <v>1</v>
      </c>
    </row>
    <row r="1382" spans="2:6" x14ac:dyDescent="0.25">
      <c r="D1382" t="s">
        <v>79</v>
      </c>
      <c r="E1382">
        <v>1</v>
      </c>
      <c r="F1382" s="3">
        <v>1</v>
      </c>
    </row>
    <row r="1383" spans="2:6" x14ac:dyDescent="0.25">
      <c r="B1383">
        <v>807</v>
      </c>
      <c r="C1383" t="s">
        <v>692</v>
      </c>
      <c r="D1383" t="s">
        <v>0</v>
      </c>
      <c r="E1383">
        <v>1</v>
      </c>
      <c r="F1383" s="3">
        <v>1</v>
      </c>
    </row>
    <row r="1384" spans="2:6" x14ac:dyDescent="0.25">
      <c r="B1384">
        <v>808</v>
      </c>
      <c r="C1384" t="s">
        <v>220</v>
      </c>
      <c r="D1384" t="s">
        <v>68</v>
      </c>
      <c r="E1384">
        <v>9</v>
      </c>
      <c r="F1384" s="3">
        <v>1</v>
      </c>
    </row>
    <row r="1385" spans="2:6" x14ac:dyDescent="0.25">
      <c r="E1385">
        <v>154</v>
      </c>
      <c r="F1385" s="3">
        <v>1</v>
      </c>
    </row>
    <row r="1386" spans="2:6" x14ac:dyDescent="0.25">
      <c r="D1386" t="s">
        <v>75</v>
      </c>
      <c r="E1386">
        <v>75</v>
      </c>
      <c r="F1386" s="3">
        <v>1</v>
      </c>
    </row>
    <row r="1387" spans="2:6" x14ac:dyDescent="0.25">
      <c r="E1387">
        <v>300</v>
      </c>
      <c r="F1387" s="3">
        <v>1</v>
      </c>
    </row>
    <row r="1388" spans="2:6" x14ac:dyDescent="0.25">
      <c r="D1388" t="s">
        <v>63</v>
      </c>
      <c r="E1388">
        <v>1</v>
      </c>
      <c r="F1388" s="3">
        <v>1</v>
      </c>
    </row>
    <row r="1389" spans="2:6" x14ac:dyDescent="0.25">
      <c r="E1389">
        <v>2</v>
      </c>
      <c r="F1389" s="3">
        <v>1</v>
      </c>
    </row>
    <row r="1390" spans="2:6" x14ac:dyDescent="0.25">
      <c r="D1390" t="s">
        <v>69</v>
      </c>
      <c r="E1390">
        <v>1</v>
      </c>
      <c r="F1390" s="3">
        <v>1</v>
      </c>
    </row>
    <row r="1391" spans="2:6" x14ac:dyDescent="0.25">
      <c r="D1391" t="s">
        <v>65</v>
      </c>
      <c r="E1391">
        <v>8</v>
      </c>
      <c r="F1391" s="3">
        <v>1</v>
      </c>
    </row>
    <row r="1392" spans="2:6" x14ac:dyDescent="0.25">
      <c r="E1392">
        <v>153</v>
      </c>
      <c r="F1392" s="3">
        <v>1</v>
      </c>
    </row>
    <row r="1393" spans="2:6" x14ac:dyDescent="0.25">
      <c r="C1393" t="s">
        <v>339</v>
      </c>
      <c r="D1393" t="s">
        <v>68</v>
      </c>
      <c r="E1393">
        <v>91</v>
      </c>
      <c r="F1393" s="3">
        <v>1</v>
      </c>
    </row>
    <row r="1394" spans="2:6" x14ac:dyDescent="0.25">
      <c r="D1394" t="s">
        <v>75</v>
      </c>
      <c r="E1394">
        <v>200</v>
      </c>
      <c r="F1394" s="3">
        <v>1</v>
      </c>
    </row>
    <row r="1395" spans="2:6" x14ac:dyDescent="0.25">
      <c r="D1395" t="s">
        <v>60</v>
      </c>
      <c r="E1395">
        <v>3</v>
      </c>
      <c r="F1395" s="3">
        <v>1</v>
      </c>
    </row>
    <row r="1396" spans="2:6" x14ac:dyDescent="0.25">
      <c r="D1396" t="s">
        <v>63</v>
      </c>
      <c r="E1396">
        <v>1</v>
      </c>
      <c r="F1396" s="3">
        <v>1</v>
      </c>
    </row>
    <row r="1397" spans="2:6" x14ac:dyDescent="0.25">
      <c r="D1397" t="s">
        <v>69</v>
      </c>
      <c r="E1397">
        <v>1</v>
      </c>
      <c r="F1397" s="3">
        <v>1</v>
      </c>
    </row>
    <row r="1398" spans="2:6" x14ac:dyDescent="0.25">
      <c r="D1398" t="s">
        <v>65</v>
      </c>
      <c r="E1398">
        <v>90</v>
      </c>
      <c r="F1398" s="3">
        <v>1</v>
      </c>
    </row>
    <row r="1399" spans="2:6" x14ac:dyDescent="0.25">
      <c r="C1399" t="s">
        <v>214</v>
      </c>
      <c r="D1399" t="s">
        <v>68</v>
      </c>
      <c r="E1399">
        <v>39</v>
      </c>
      <c r="F1399" s="3">
        <v>1</v>
      </c>
    </row>
    <row r="1400" spans="2:6" x14ac:dyDescent="0.25">
      <c r="D1400" t="s">
        <v>75</v>
      </c>
      <c r="E1400">
        <v>300</v>
      </c>
      <c r="F1400" s="3">
        <v>1</v>
      </c>
    </row>
    <row r="1401" spans="2:6" x14ac:dyDescent="0.25">
      <c r="D1401" t="s">
        <v>71</v>
      </c>
      <c r="E1401">
        <v>6</v>
      </c>
      <c r="F1401" s="3">
        <v>1</v>
      </c>
    </row>
    <row r="1402" spans="2:6" x14ac:dyDescent="0.25">
      <c r="D1402" t="s">
        <v>69</v>
      </c>
      <c r="E1402">
        <v>1</v>
      </c>
      <c r="F1402" s="3">
        <v>1</v>
      </c>
    </row>
    <row r="1403" spans="2:6" x14ac:dyDescent="0.25">
      <c r="D1403" t="s">
        <v>65</v>
      </c>
      <c r="E1403">
        <v>31</v>
      </c>
      <c r="F1403" s="3">
        <v>1</v>
      </c>
    </row>
    <row r="1404" spans="2:6" x14ac:dyDescent="0.25">
      <c r="B1404">
        <v>810</v>
      </c>
      <c r="C1404" t="s">
        <v>398</v>
      </c>
      <c r="D1404" t="s">
        <v>0</v>
      </c>
      <c r="E1404">
        <v>1</v>
      </c>
      <c r="F1404" s="3">
        <v>1</v>
      </c>
    </row>
    <row r="1405" spans="2:6" x14ac:dyDescent="0.25">
      <c r="C1405" t="s">
        <v>679</v>
      </c>
      <c r="D1405" t="s">
        <v>68</v>
      </c>
      <c r="E1405">
        <v>1</v>
      </c>
      <c r="F1405" s="3">
        <v>1</v>
      </c>
    </row>
    <row r="1406" spans="2:6" x14ac:dyDescent="0.25">
      <c r="D1406" t="s">
        <v>82</v>
      </c>
      <c r="E1406">
        <v>1</v>
      </c>
      <c r="F1406" s="3">
        <v>1</v>
      </c>
    </row>
    <row r="1407" spans="2:6" x14ac:dyDescent="0.25">
      <c r="D1407" t="s">
        <v>65</v>
      </c>
      <c r="E1407">
        <v>81</v>
      </c>
      <c r="F1407" s="3">
        <v>1</v>
      </c>
    </row>
    <row r="1408" spans="2:6" x14ac:dyDescent="0.25">
      <c r="D1408" t="s">
        <v>79</v>
      </c>
      <c r="E1408">
        <v>81</v>
      </c>
      <c r="F1408" s="3">
        <v>1</v>
      </c>
    </row>
    <row r="1409" spans="3:6" x14ac:dyDescent="0.25">
      <c r="C1409" t="s">
        <v>331</v>
      </c>
      <c r="D1409" t="s">
        <v>68</v>
      </c>
      <c r="E1409">
        <v>6</v>
      </c>
      <c r="F1409" s="3">
        <v>1</v>
      </c>
    </row>
    <row r="1410" spans="3:6" x14ac:dyDescent="0.25">
      <c r="D1410" t="s">
        <v>60</v>
      </c>
      <c r="E1410">
        <v>5</v>
      </c>
      <c r="F1410" s="3">
        <v>1</v>
      </c>
    </row>
    <row r="1411" spans="3:6" x14ac:dyDescent="0.25">
      <c r="D1411" t="s">
        <v>69</v>
      </c>
      <c r="E1411">
        <v>1</v>
      </c>
      <c r="F1411" s="3">
        <v>1</v>
      </c>
    </row>
    <row r="1412" spans="3:6" x14ac:dyDescent="0.25">
      <c r="D1412" t="s">
        <v>65</v>
      </c>
      <c r="E1412">
        <v>5</v>
      </c>
      <c r="F1412" s="3">
        <v>1</v>
      </c>
    </row>
    <row r="1413" spans="3:6" x14ac:dyDescent="0.25">
      <c r="D1413" t="s">
        <v>79</v>
      </c>
      <c r="E1413">
        <v>2</v>
      </c>
      <c r="F1413" s="3">
        <v>1</v>
      </c>
    </row>
    <row r="1414" spans="3:6" x14ac:dyDescent="0.25">
      <c r="C1414" t="s">
        <v>674</v>
      </c>
      <c r="D1414" t="s">
        <v>68</v>
      </c>
      <c r="E1414">
        <v>36</v>
      </c>
      <c r="F1414" s="3">
        <v>1</v>
      </c>
    </row>
    <row r="1415" spans="3:6" x14ac:dyDescent="0.25">
      <c r="E1415">
        <v>42</v>
      </c>
      <c r="F1415" s="3">
        <v>1</v>
      </c>
    </row>
    <row r="1416" spans="3:6" x14ac:dyDescent="0.25">
      <c r="E1416">
        <v>59</v>
      </c>
      <c r="F1416" s="3">
        <v>1</v>
      </c>
    </row>
    <row r="1417" spans="3:6" x14ac:dyDescent="0.25">
      <c r="D1417" t="s">
        <v>75</v>
      </c>
      <c r="E1417">
        <v>10</v>
      </c>
      <c r="F1417" s="3">
        <v>1</v>
      </c>
    </row>
    <row r="1418" spans="3:6" x14ac:dyDescent="0.25">
      <c r="E1418">
        <v>125</v>
      </c>
      <c r="F1418" s="3">
        <v>1</v>
      </c>
    </row>
    <row r="1419" spans="3:6" x14ac:dyDescent="0.25">
      <c r="D1419" t="s">
        <v>71</v>
      </c>
      <c r="E1419">
        <v>2</v>
      </c>
      <c r="F1419" s="3">
        <v>1</v>
      </c>
    </row>
    <row r="1420" spans="3:6" x14ac:dyDescent="0.25">
      <c r="E1420">
        <v>4</v>
      </c>
      <c r="F1420" s="3">
        <v>1</v>
      </c>
    </row>
    <row r="1421" spans="3:6" x14ac:dyDescent="0.25">
      <c r="E1421">
        <v>35</v>
      </c>
      <c r="F1421" s="3">
        <v>1</v>
      </c>
    </row>
    <row r="1422" spans="3:6" x14ac:dyDescent="0.25">
      <c r="D1422" t="s">
        <v>63</v>
      </c>
      <c r="E1422">
        <v>1</v>
      </c>
      <c r="F1422" s="3">
        <v>1</v>
      </c>
    </row>
    <row r="1423" spans="3:6" x14ac:dyDescent="0.25">
      <c r="E1423">
        <v>2</v>
      </c>
      <c r="F1423" s="3">
        <v>1</v>
      </c>
    </row>
    <row r="1424" spans="3:6" x14ac:dyDescent="0.25">
      <c r="D1424" t="s">
        <v>69</v>
      </c>
      <c r="E1424">
        <v>1</v>
      </c>
      <c r="F1424" s="3">
        <v>3</v>
      </c>
    </row>
    <row r="1425" spans="3:6" x14ac:dyDescent="0.25">
      <c r="D1425" t="s">
        <v>65</v>
      </c>
      <c r="E1425">
        <v>37</v>
      </c>
      <c r="F1425" s="3">
        <v>1</v>
      </c>
    </row>
    <row r="1426" spans="3:6" x14ac:dyDescent="0.25">
      <c r="E1426">
        <v>54</v>
      </c>
      <c r="F1426" s="3">
        <v>1</v>
      </c>
    </row>
    <row r="1427" spans="3:6" x14ac:dyDescent="0.25">
      <c r="C1427" t="s">
        <v>685</v>
      </c>
      <c r="D1427" t="s">
        <v>68</v>
      </c>
      <c r="E1427">
        <v>1</v>
      </c>
      <c r="F1427" s="3">
        <v>3</v>
      </c>
    </row>
    <row r="1428" spans="3:6" x14ac:dyDescent="0.25">
      <c r="E1428">
        <v>999</v>
      </c>
      <c r="F1428" s="3">
        <v>1</v>
      </c>
    </row>
    <row r="1429" spans="3:6" x14ac:dyDescent="0.25">
      <c r="D1429" t="s">
        <v>75</v>
      </c>
      <c r="E1429">
        <v>75</v>
      </c>
      <c r="F1429" s="3">
        <v>1</v>
      </c>
    </row>
    <row r="1430" spans="3:6" x14ac:dyDescent="0.25">
      <c r="E1430">
        <v>100</v>
      </c>
      <c r="F1430" s="3">
        <v>1</v>
      </c>
    </row>
    <row r="1431" spans="3:6" x14ac:dyDescent="0.25">
      <c r="D1431" t="s">
        <v>0</v>
      </c>
      <c r="E1431">
        <v>1</v>
      </c>
      <c r="F1431" s="3">
        <v>1</v>
      </c>
    </row>
    <row r="1432" spans="3:6" x14ac:dyDescent="0.25">
      <c r="D1432" t="s">
        <v>71</v>
      </c>
      <c r="E1432">
        <v>17</v>
      </c>
      <c r="F1432" s="3">
        <v>1</v>
      </c>
    </row>
    <row r="1433" spans="3:6" x14ac:dyDescent="0.25">
      <c r="D1433" t="s">
        <v>60</v>
      </c>
      <c r="E1433">
        <v>8</v>
      </c>
      <c r="F1433" s="3">
        <v>1</v>
      </c>
    </row>
    <row r="1434" spans="3:6" x14ac:dyDescent="0.25">
      <c r="D1434" t="s">
        <v>63</v>
      </c>
      <c r="E1434">
        <v>1</v>
      </c>
      <c r="F1434" s="3">
        <v>2</v>
      </c>
    </row>
    <row r="1435" spans="3:6" x14ac:dyDescent="0.25">
      <c r="D1435" t="s">
        <v>69</v>
      </c>
      <c r="E1435">
        <v>1</v>
      </c>
      <c r="F1435" s="3">
        <v>4</v>
      </c>
    </row>
    <row r="1436" spans="3:6" x14ac:dyDescent="0.25">
      <c r="D1436" t="s">
        <v>65</v>
      </c>
      <c r="E1436">
        <v>1</v>
      </c>
      <c r="F1436" s="3">
        <v>1</v>
      </c>
    </row>
    <row r="1437" spans="3:6" x14ac:dyDescent="0.25">
      <c r="E1437">
        <v>5</v>
      </c>
      <c r="F1437" s="3">
        <v>1</v>
      </c>
    </row>
    <row r="1438" spans="3:6" x14ac:dyDescent="0.25">
      <c r="E1438">
        <v>999</v>
      </c>
      <c r="F1438" s="3">
        <v>1</v>
      </c>
    </row>
    <row r="1439" spans="3:6" x14ac:dyDescent="0.25">
      <c r="D1439" t="s">
        <v>79</v>
      </c>
      <c r="E1439">
        <v>1</v>
      </c>
      <c r="F1439" s="3">
        <v>1</v>
      </c>
    </row>
    <row r="1440" spans="3:6" x14ac:dyDescent="0.25">
      <c r="E1440">
        <v>5</v>
      </c>
      <c r="F1440" s="3">
        <v>1</v>
      </c>
    </row>
    <row r="1441" spans="2:6" x14ac:dyDescent="0.25">
      <c r="B1441">
        <v>813</v>
      </c>
      <c r="C1441" t="s">
        <v>11</v>
      </c>
      <c r="D1441" t="s">
        <v>0</v>
      </c>
      <c r="E1441">
        <v>1</v>
      </c>
      <c r="F1441" s="3">
        <v>2</v>
      </c>
    </row>
    <row r="1442" spans="2:6" x14ac:dyDescent="0.25">
      <c r="B1442">
        <v>814</v>
      </c>
      <c r="C1442" t="s">
        <v>656</v>
      </c>
      <c r="D1442" t="s">
        <v>68</v>
      </c>
      <c r="E1442">
        <v>3</v>
      </c>
      <c r="F1442" s="3">
        <v>1</v>
      </c>
    </row>
    <row r="1443" spans="2:6" x14ac:dyDescent="0.25">
      <c r="D1443" t="s">
        <v>75</v>
      </c>
      <c r="E1443">
        <v>500</v>
      </c>
      <c r="F1443" s="3">
        <v>1</v>
      </c>
    </row>
    <row r="1444" spans="2:6" x14ac:dyDescent="0.25">
      <c r="D1444" t="s">
        <v>60</v>
      </c>
      <c r="E1444">
        <v>5</v>
      </c>
      <c r="F1444" s="3">
        <v>1</v>
      </c>
    </row>
    <row r="1445" spans="2:6" x14ac:dyDescent="0.25">
      <c r="D1445" t="s">
        <v>63</v>
      </c>
      <c r="E1445">
        <v>3</v>
      </c>
      <c r="F1445" s="3">
        <v>1</v>
      </c>
    </row>
    <row r="1446" spans="2:6" x14ac:dyDescent="0.25">
      <c r="D1446" t="s">
        <v>69</v>
      </c>
      <c r="E1446">
        <v>1</v>
      </c>
      <c r="F1446" s="3">
        <v>1</v>
      </c>
    </row>
    <row r="1447" spans="2:6" x14ac:dyDescent="0.25">
      <c r="D1447" t="s">
        <v>65</v>
      </c>
      <c r="E1447">
        <v>3</v>
      </c>
      <c r="F1447" s="3">
        <v>1</v>
      </c>
    </row>
    <row r="1448" spans="2:6" x14ac:dyDescent="0.25">
      <c r="D1448" t="s">
        <v>79</v>
      </c>
      <c r="E1448">
        <v>1</v>
      </c>
      <c r="F1448" s="3">
        <v>1</v>
      </c>
    </row>
    <row r="1449" spans="2:6" x14ac:dyDescent="0.25">
      <c r="C1449" t="s">
        <v>619</v>
      </c>
      <c r="D1449" t="s">
        <v>60</v>
      </c>
      <c r="E1449">
        <v>5</v>
      </c>
      <c r="F1449" s="3">
        <v>1</v>
      </c>
    </row>
    <row r="1450" spans="2:6" x14ac:dyDescent="0.25">
      <c r="D1450" t="s">
        <v>69</v>
      </c>
      <c r="E1450">
        <v>1</v>
      </c>
      <c r="F1450" s="3">
        <v>2</v>
      </c>
    </row>
    <row r="1451" spans="2:6" x14ac:dyDescent="0.25">
      <c r="B1451">
        <v>815</v>
      </c>
      <c r="C1451" t="s">
        <v>654</v>
      </c>
      <c r="D1451" t="s">
        <v>68</v>
      </c>
      <c r="E1451">
        <v>7</v>
      </c>
      <c r="F1451" s="3">
        <v>1</v>
      </c>
    </row>
    <row r="1452" spans="2:6" x14ac:dyDescent="0.25">
      <c r="D1452" t="s">
        <v>75</v>
      </c>
      <c r="E1452">
        <v>600</v>
      </c>
      <c r="F1452" s="3">
        <v>1</v>
      </c>
    </row>
    <row r="1453" spans="2:6" x14ac:dyDescent="0.25">
      <c r="D1453" t="s">
        <v>71</v>
      </c>
      <c r="E1453">
        <v>3</v>
      </c>
      <c r="F1453" s="3">
        <v>1</v>
      </c>
    </row>
    <row r="1454" spans="2:6" x14ac:dyDescent="0.25">
      <c r="D1454" t="s">
        <v>60</v>
      </c>
      <c r="E1454">
        <v>3</v>
      </c>
      <c r="F1454" s="3">
        <v>1</v>
      </c>
    </row>
    <row r="1455" spans="2:6" x14ac:dyDescent="0.25">
      <c r="D1455" t="s">
        <v>63</v>
      </c>
      <c r="E1455">
        <v>3</v>
      </c>
      <c r="F1455" s="3">
        <v>1</v>
      </c>
    </row>
    <row r="1456" spans="2:6" x14ac:dyDescent="0.25">
      <c r="D1456" t="s">
        <v>69</v>
      </c>
      <c r="E1456">
        <v>1</v>
      </c>
      <c r="F1456" s="3">
        <v>1</v>
      </c>
    </row>
    <row r="1457" spans="2:6" x14ac:dyDescent="0.25">
      <c r="D1457" t="s">
        <v>65</v>
      </c>
      <c r="E1457">
        <v>3</v>
      </c>
      <c r="F1457" s="3">
        <v>1</v>
      </c>
    </row>
    <row r="1458" spans="2:6" x14ac:dyDescent="0.25">
      <c r="B1458">
        <v>816</v>
      </c>
      <c r="C1458" t="s">
        <v>634</v>
      </c>
      <c r="D1458" t="s">
        <v>68</v>
      </c>
      <c r="E1458">
        <v>3</v>
      </c>
      <c r="F1458" s="3">
        <v>1</v>
      </c>
    </row>
    <row r="1459" spans="2:6" x14ac:dyDescent="0.25">
      <c r="D1459" t="s">
        <v>75</v>
      </c>
      <c r="E1459">
        <v>500</v>
      </c>
      <c r="F1459" s="3">
        <v>1</v>
      </c>
    </row>
    <row r="1460" spans="2:6" x14ac:dyDescent="0.25">
      <c r="D1460" t="s">
        <v>60</v>
      </c>
      <c r="E1460">
        <v>5</v>
      </c>
      <c r="F1460" s="3">
        <v>1</v>
      </c>
    </row>
    <row r="1461" spans="2:6" x14ac:dyDescent="0.25">
      <c r="D1461" t="s">
        <v>63</v>
      </c>
      <c r="E1461">
        <v>1</v>
      </c>
      <c r="F1461" s="3">
        <v>1</v>
      </c>
    </row>
    <row r="1462" spans="2:6" x14ac:dyDescent="0.25">
      <c r="D1462" t="s">
        <v>69</v>
      </c>
      <c r="E1462">
        <v>1</v>
      </c>
      <c r="F1462" s="3">
        <v>1</v>
      </c>
    </row>
    <row r="1463" spans="2:6" x14ac:dyDescent="0.25">
      <c r="D1463" t="s">
        <v>65</v>
      </c>
      <c r="E1463">
        <v>6</v>
      </c>
      <c r="F1463" s="3">
        <v>1</v>
      </c>
    </row>
    <row r="1464" spans="2:6" x14ac:dyDescent="0.25">
      <c r="D1464" t="s">
        <v>79</v>
      </c>
      <c r="E1464">
        <v>4</v>
      </c>
      <c r="F1464" s="3">
        <v>1</v>
      </c>
    </row>
    <row r="1465" spans="2:6" x14ac:dyDescent="0.25">
      <c r="C1465" t="s">
        <v>653</v>
      </c>
      <c r="D1465" t="s">
        <v>68</v>
      </c>
      <c r="E1465">
        <v>720</v>
      </c>
      <c r="F1465" s="3">
        <v>1</v>
      </c>
    </row>
    <row r="1466" spans="2:6" x14ac:dyDescent="0.25">
      <c r="C1466" t="s">
        <v>629</v>
      </c>
      <c r="D1466" t="s">
        <v>68</v>
      </c>
      <c r="E1466">
        <v>3</v>
      </c>
      <c r="F1466" s="3">
        <v>1</v>
      </c>
    </row>
    <row r="1467" spans="2:6" x14ac:dyDescent="0.25">
      <c r="D1467" t="s">
        <v>75</v>
      </c>
      <c r="E1467">
        <v>800</v>
      </c>
      <c r="F1467" s="3">
        <v>1</v>
      </c>
    </row>
    <row r="1468" spans="2:6" x14ac:dyDescent="0.25">
      <c r="D1468" t="s">
        <v>63</v>
      </c>
      <c r="E1468">
        <v>1</v>
      </c>
      <c r="F1468" s="3">
        <v>1</v>
      </c>
    </row>
    <row r="1469" spans="2:6" x14ac:dyDescent="0.25">
      <c r="D1469" t="s">
        <v>69</v>
      </c>
      <c r="E1469">
        <v>1</v>
      </c>
      <c r="F1469" s="3">
        <v>1</v>
      </c>
    </row>
    <row r="1470" spans="2:6" x14ac:dyDescent="0.25">
      <c r="D1470" t="s">
        <v>65</v>
      </c>
      <c r="E1470">
        <v>2</v>
      </c>
      <c r="F1470" s="3">
        <v>1</v>
      </c>
    </row>
    <row r="1471" spans="2:6" x14ac:dyDescent="0.25">
      <c r="B1471">
        <v>821</v>
      </c>
      <c r="C1471" t="s">
        <v>644</v>
      </c>
      <c r="D1471" t="s">
        <v>68</v>
      </c>
      <c r="E1471">
        <v>3</v>
      </c>
      <c r="F1471" s="3">
        <v>2</v>
      </c>
    </row>
    <row r="1472" spans="2:6" x14ac:dyDescent="0.25">
      <c r="E1472">
        <v>7</v>
      </c>
      <c r="F1472" s="3">
        <v>2</v>
      </c>
    </row>
    <row r="1473" spans="3:6" x14ac:dyDescent="0.25">
      <c r="D1473" t="s">
        <v>75</v>
      </c>
      <c r="E1473">
        <v>500</v>
      </c>
      <c r="F1473" s="3">
        <v>2</v>
      </c>
    </row>
    <row r="1474" spans="3:6" x14ac:dyDescent="0.25">
      <c r="E1474">
        <v>1000</v>
      </c>
      <c r="F1474" s="3">
        <v>1</v>
      </c>
    </row>
    <row r="1475" spans="3:6" x14ac:dyDescent="0.25">
      <c r="D1475" t="s">
        <v>71</v>
      </c>
      <c r="E1475">
        <v>1</v>
      </c>
      <c r="F1475" s="3">
        <v>1</v>
      </c>
    </row>
    <row r="1476" spans="3:6" x14ac:dyDescent="0.25">
      <c r="E1476">
        <v>2</v>
      </c>
      <c r="F1476" s="3">
        <v>1</v>
      </c>
    </row>
    <row r="1477" spans="3:6" x14ac:dyDescent="0.25">
      <c r="D1477" t="s">
        <v>60</v>
      </c>
      <c r="E1477">
        <v>5</v>
      </c>
      <c r="F1477" s="3">
        <v>3</v>
      </c>
    </row>
    <row r="1478" spans="3:6" x14ac:dyDescent="0.25">
      <c r="D1478" t="s">
        <v>63</v>
      </c>
      <c r="E1478">
        <v>1</v>
      </c>
      <c r="F1478" s="3">
        <v>2</v>
      </c>
    </row>
    <row r="1479" spans="3:6" x14ac:dyDescent="0.25">
      <c r="E1479">
        <v>2</v>
      </c>
      <c r="F1479" s="3">
        <v>1</v>
      </c>
    </row>
    <row r="1480" spans="3:6" x14ac:dyDescent="0.25">
      <c r="D1480" t="s">
        <v>69</v>
      </c>
      <c r="E1480">
        <v>1</v>
      </c>
      <c r="F1480" s="3">
        <v>4</v>
      </c>
    </row>
    <row r="1481" spans="3:6" x14ac:dyDescent="0.25">
      <c r="D1481" t="s">
        <v>65</v>
      </c>
      <c r="E1481">
        <v>1</v>
      </c>
      <c r="F1481" s="3">
        <v>1</v>
      </c>
    </row>
    <row r="1482" spans="3:6" x14ac:dyDescent="0.25">
      <c r="E1482">
        <v>14</v>
      </c>
      <c r="F1482" s="3">
        <v>1</v>
      </c>
    </row>
    <row r="1483" spans="3:6" x14ac:dyDescent="0.25">
      <c r="E1483">
        <v>30</v>
      </c>
      <c r="F1483" s="3">
        <v>1</v>
      </c>
    </row>
    <row r="1484" spans="3:6" x14ac:dyDescent="0.25">
      <c r="D1484" t="s">
        <v>79</v>
      </c>
      <c r="E1484">
        <v>8</v>
      </c>
      <c r="F1484" s="3">
        <v>1</v>
      </c>
    </row>
    <row r="1485" spans="3:6" x14ac:dyDescent="0.25">
      <c r="E1485">
        <v>24</v>
      </c>
      <c r="F1485" s="3">
        <v>1</v>
      </c>
    </row>
    <row r="1486" spans="3:6" x14ac:dyDescent="0.25">
      <c r="C1486" t="s">
        <v>641</v>
      </c>
      <c r="D1486" t="s">
        <v>68</v>
      </c>
      <c r="E1486">
        <v>11</v>
      </c>
      <c r="F1486" s="3">
        <v>1</v>
      </c>
    </row>
    <row r="1487" spans="3:6" x14ac:dyDescent="0.25">
      <c r="D1487" t="s">
        <v>75</v>
      </c>
      <c r="E1487">
        <v>400</v>
      </c>
      <c r="F1487" s="3">
        <v>1</v>
      </c>
    </row>
    <row r="1488" spans="3:6" x14ac:dyDescent="0.25">
      <c r="D1488" t="s">
        <v>71</v>
      </c>
      <c r="E1488">
        <v>10</v>
      </c>
      <c r="F1488" s="3">
        <v>1</v>
      </c>
    </row>
    <row r="1489" spans="2:6" x14ac:dyDescent="0.25">
      <c r="D1489" t="s">
        <v>63</v>
      </c>
      <c r="E1489">
        <v>1</v>
      </c>
      <c r="F1489" s="3">
        <v>1</v>
      </c>
    </row>
    <row r="1490" spans="2:6" x14ac:dyDescent="0.25">
      <c r="D1490" t="s">
        <v>69</v>
      </c>
      <c r="E1490">
        <v>1</v>
      </c>
      <c r="F1490" s="3">
        <v>1</v>
      </c>
    </row>
    <row r="1491" spans="2:6" x14ac:dyDescent="0.25">
      <c r="B1491">
        <v>822</v>
      </c>
      <c r="C1491" t="s">
        <v>632</v>
      </c>
      <c r="D1491" t="s">
        <v>68</v>
      </c>
      <c r="E1491">
        <v>3</v>
      </c>
      <c r="F1491" s="3">
        <v>1</v>
      </c>
    </row>
    <row r="1492" spans="2:6" x14ac:dyDescent="0.25">
      <c r="D1492" t="s">
        <v>75</v>
      </c>
      <c r="E1492">
        <v>960</v>
      </c>
      <c r="F1492" s="3">
        <v>1</v>
      </c>
    </row>
    <row r="1493" spans="2:6" x14ac:dyDescent="0.25">
      <c r="D1493" t="s">
        <v>60</v>
      </c>
      <c r="E1493">
        <v>5</v>
      </c>
      <c r="F1493" s="3">
        <v>1</v>
      </c>
    </row>
    <row r="1494" spans="2:6" x14ac:dyDescent="0.25">
      <c r="D1494" t="s">
        <v>63</v>
      </c>
      <c r="E1494">
        <v>1</v>
      </c>
      <c r="F1494" s="3">
        <v>1</v>
      </c>
    </row>
    <row r="1495" spans="2:6" x14ac:dyDescent="0.25">
      <c r="D1495" t="s">
        <v>69</v>
      </c>
      <c r="E1495">
        <v>1</v>
      </c>
      <c r="F1495" s="3">
        <v>1</v>
      </c>
    </row>
    <row r="1496" spans="2:6" x14ac:dyDescent="0.25">
      <c r="D1496" t="s">
        <v>65</v>
      </c>
      <c r="E1496">
        <v>8</v>
      </c>
      <c r="F1496" s="3">
        <v>1</v>
      </c>
    </row>
    <row r="1497" spans="2:6" x14ac:dyDescent="0.25">
      <c r="D1497" t="s">
        <v>79</v>
      </c>
      <c r="E1497">
        <v>5</v>
      </c>
      <c r="F1497" s="3">
        <v>1</v>
      </c>
    </row>
    <row r="1498" spans="2:6" x14ac:dyDescent="0.25">
      <c r="B1498">
        <v>827</v>
      </c>
      <c r="C1498" t="s">
        <v>608</v>
      </c>
      <c r="D1498" t="s">
        <v>68</v>
      </c>
      <c r="E1498">
        <v>31</v>
      </c>
      <c r="F1498" s="3">
        <v>1</v>
      </c>
    </row>
    <row r="1499" spans="2:6" x14ac:dyDescent="0.25">
      <c r="D1499" t="s">
        <v>69</v>
      </c>
      <c r="E1499">
        <v>1</v>
      </c>
      <c r="F1499" s="3">
        <v>1</v>
      </c>
    </row>
    <row r="1500" spans="2:6" x14ac:dyDescent="0.25">
      <c r="D1500" t="s">
        <v>65</v>
      </c>
      <c r="E1500">
        <v>32</v>
      </c>
      <c r="F1500" s="3">
        <v>1</v>
      </c>
    </row>
    <row r="1501" spans="2:6" x14ac:dyDescent="0.25">
      <c r="D1501" t="s">
        <v>79</v>
      </c>
      <c r="E1501">
        <v>2</v>
      </c>
      <c r="F1501" s="3">
        <v>1</v>
      </c>
    </row>
    <row r="1502" spans="2:6" x14ac:dyDescent="0.25">
      <c r="C1502" t="s">
        <v>607</v>
      </c>
      <c r="D1502" t="s">
        <v>68</v>
      </c>
      <c r="E1502">
        <v>13</v>
      </c>
      <c r="F1502" s="3">
        <v>1</v>
      </c>
    </row>
    <row r="1503" spans="2:6" x14ac:dyDescent="0.25">
      <c r="D1503" t="s">
        <v>75</v>
      </c>
      <c r="E1503">
        <v>1</v>
      </c>
      <c r="F1503" s="3">
        <v>1</v>
      </c>
    </row>
    <row r="1504" spans="2:6" x14ac:dyDescent="0.25">
      <c r="D1504" t="s">
        <v>63</v>
      </c>
      <c r="E1504">
        <v>1</v>
      </c>
      <c r="F1504" s="3">
        <v>1</v>
      </c>
    </row>
    <row r="1505" spans="2:6" x14ac:dyDescent="0.25">
      <c r="D1505" t="s">
        <v>69</v>
      </c>
      <c r="E1505">
        <v>1</v>
      </c>
      <c r="F1505" s="3">
        <v>1</v>
      </c>
    </row>
    <row r="1506" spans="2:6" x14ac:dyDescent="0.25">
      <c r="D1506" t="s">
        <v>65</v>
      </c>
      <c r="E1506">
        <v>18</v>
      </c>
      <c r="F1506" s="3">
        <v>1</v>
      </c>
    </row>
    <row r="1507" spans="2:6" x14ac:dyDescent="0.25">
      <c r="D1507" t="s">
        <v>79</v>
      </c>
      <c r="E1507">
        <v>6</v>
      </c>
      <c r="F1507" s="3">
        <v>1</v>
      </c>
    </row>
    <row r="1508" spans="2:6" x14ac:dyDescent="0.25">
      <c r="C1508" t="s">
        <v>350</v>
      </c>
      <c r="D1508" t="s">
        <v>68</v>
      </c>
      <c r="E1508">
        <v>7</v>
      </c>
      <c r="F1508" s="3">
        <v>1</v>
      </c>
    </row>
    <row r="1509" spans="2:6" x14ac:dyDescent="0.25">
      <c r="D1509" t="s">
        <v>75</v>
      </c>
      <c r="E1509">
        <v>25</v>
      </c>
      <c r="F1509" s="3">
        <v>1</v>
      </c>
    </row>
    <row r="1510" spans="2:6" x14ac:dyDescent="0.25">
      <c r="D1510" t="s">
        <v>63</v>
      </c>
      <c r="E1510">
        <v>3</v>
      </c>
      <c r="F1510" s="3">
        <v>1</v>
      </c>
    </row>
    <row r="1511" spans="2:6" x14ac:dyDescent="0.25">
      <c r="D1511" t="s">
        <v>69</v>
      </c>
      <c r="E1511">
        <v>1</v>
      </c>
      <c r="F1511" s="3">
        <v>1</v>
      </c>
    </row>
    <row r="1512" spans="2:6" x14ac:dyDescent="0.25">
      <c r="D1512" t="s">
        <v>65</v>
      </c>
      <c r="E1512">
        <v>13</v>
      </c>
      <c r="F1512" s="3">
        <v>1</v>
      </c>
    </row>
    <row r="1513" spans="2:6" x14ac:dyDescent="0.25">
      <c r="D1513" t="s">
        <v>79</v>
      </c>
      <c r="E1513">
        <v>7</v>
      </c>
      <c r="F1513" s="3">
        <v>1</v>
      </c>
    </row>
    <row r="1514" spans="2:6" x14ac:dyDescent="0.25">
      <c r="B1514">
        <v>830</v>
      </c>
      <c r="C1514" t="s">
        <v>595</v>
      </c>
      <c r="D1514" t="s">
        <v>68</v>
      </c>
      <c r="E1514">
        <v>1</v>
      </c>
      <c r="F1514" s="3">
        <v>1</v>
      </c>
    </row>
    <row r="1515" spans="2:6" x14ac:dyDescent="0.25">
      <c r="D1515" t="s">
        <v>596</v>
      </c>
      <c r="E1515">
        <v>1</v>
      </c>
      <c r="F1515" s="3">
        <v>1</v>
      </c>
    </row>
    <row r="1516" spans="2:6" x14ac:dyDescent="0.25">
      <c r="D1516" t="s">
        <v>65</v>
      </c>
      <c r="E1516">
        <v>81</v>
      </c>
      <c r="F1516" s="3">
        <v>1</v>
      </c>
    </row>
    <row r="1517" spans="2:6" x14ac:dyDescent="0.25">
      <c r="D1517" t="s">
        <v>79</v>
      </c>
      <c r="E1517">
        <v>81</v>
      </c>
      <c r="F1517" s="3">
        <v>1</v>
      </c>
    </row>
    <row r="1518" spans="2:6" x14ac:dyDescent="0.25">
      <c r="B1518">
        <v>831</v>
      </c>
      <c r="C1518" t="s">
        <v>591</v>
      </c>
      <c r="D1518" t="s">
        <v>68</v>
      </c>
      <c r="E1518">
        <v>36</v>
      </c>
      <c r="F1518" s="3">
        <v>1</v>
      </c>
    </row>
    <row r="1519" spans="2:6" x14ac:dyDescent="0.25">
      <c r="E1519">
        <v>825</v>
      </c>
      <c r="F1519" s="3">
        <v>1</v>
      </c>
    </row>
    <row r="1520" spans="2:6" x14ac:dyDescent="0.25">
      <c r="E1520">
        <v>999</v>
      </c>
      <c r="F1520" s="3">
        <v>1</v>
      </c>
    </row>
    <row r="1521" spans="2:6" x14ac:dyDescent="0.25">
      <c r="D1521" t="s">
        <v>75</v>
      </c>
      <c r="E1521">
        <v>25</v>
      </c>
      <c r="F1521" s="3">
        <v>1</v>
      </c>
    </row>
    <row r="1522" spans="2:6" x14ac:dyDescent="0.25">
      <c r="D1522" t="s">
        <v>71</v>
      </c>
      <c r="E1522">
        <v>1</v>
      </c>
      <c r="F1522" s="3">
        <v>1</v>
      </c>
    </row>
    <row r="1523" spans="2:6" x14ac:dyDescent="0.25">
      <c r="E1523">
        <v>9</v>
      </c>
      <c r="F1523" s="3">
        <v>1</v>
      </c>
    </row>
    <row r="1524" spans="2:6" x14ac:dyDescent="0.25">
      <c r="D1524" t="s">
        <v>60</v>
      </c>
      <c r="E1524">
        <v>5</v>
      </c>
      <c r="F1524" s="3">
        <v>2</v>
      </c>
    </row>
    <row r="1525" spans="2:6" x14ac:dyDescent="0.25">
      <c r="D1525" t="s">
        <v>63</v>
      </c>
      <c r="E1525">
        <v>1</v>
      </c>
      <c r="F1525" s="3">
        <v>1</v>
      </c>
    </row>
    <row r="1526" spans="2:6" x14ac:dyDescent="0.25">
      <c r="D1526" t="s">
        <v>69</v>
      </c>
      <c r="E1526">
        <v>1</v>
      </c>
      <c r="F1526" s="3">
        <v>5</v>
      </c>
    </row>
    <row r="1527" spans="2:6" x14ac:dyDescent="0.25">
      <c r="D1527" t="s">
        <v>65</v>
      </c>
      <c r="E1527">
        <v>27</v>
      </c>
      <c r="F1527" s="3">
        <v>1</v>
      </c>
    </row>
    <row r="1528" spans="2:6" x14ac:dyDescent="0.25">
      <c r="E1528">
        <v>822</v>
      </c>
      <c r="F1528" s="3">
        <v>1</v>
      </c>
    </row>
    <row r="1529" spans="2:6" x14ac:dyDescent="0.25">
      <c r="E1529">
        <v>999</v>
      </c>
      <c r="F1529" s="3">
        <v>1</v>
      </c>
    </row>
    <row r="1530" spans="2:6" x14ac:dyDescent="0.25">
      <c r="D1530" t="s">
        <v>79</v>
      </c>
      <c r="E1530">
        <v>2</v>
      </c>
      <c r="F1530" s="3">
        <v>1</v>
      </c>
    </row>
    <row r="1531" spans="2:6" x14ac:dyDescent="0.25">
      <c r="B1531">
        <v>832</v>
      </c>
      <c r="C1531" t="s">
        <v>523</v>
      </c>
      <c r="D1531" t="s">
        <v>68</v>
      </c>
      <c r="E1531">
        <v>68</v>
      </c>
      <c r="F1531" s="3">
        <v>1</v>
      </c>
    </row>
    <row r="1532" spans="2:6" x14ac:dyDescent="0.25">
      <c r="E1532">
        <v>123</v>
      </c>
      <c r="F1532" s="3">
        <v>1</v>
      </c>
    </row>
    <row r="1533" spans="2:6" x14ac:dyDescent="0.25">
      <c r="D1533" t="s">
        <v>75</v>
      </c>
      <c r="E1533">
        <v>10</v>
      </c>
      <c r="F1533" s="3">
        <v>1</v>
      </c>
    </row>
    <row r="1534" spans="2:6" x14ac:dyDescent="0.25">
      <c r="E1534">
        <v>15</v>
      </c>
      <c r="F1534" s="3">
        <v>1</v>
      </c>
    </row>
    <row r="1535" spans="2:6" x14ac:dyDescent="0.25">
      <c r="D1535" t="s">
        <v>71</v>
      </c>
      <c r="E1535">
        <v>1</v>
      </c>
      <c r="F1535" s="3">
        <v>1</v>
      </c>
    </row>
    <row r="1536" spans="2:6" x14ac:dyDescent="0.25">
      <c r="D1536" t="s">
        <v>60</v>
      </c>
      <c r="E1536">
        <v>5</v>
      </c>
      <c r="F1536" s="3">
        <v>1</v>
      </c>
    </row>
    <row r="1537" spans="2:6" x14ac:dyDescent="0.25">
      <c r="E1537">
        <v>7</v>
      </c>
      <c r="F1537" s="3">
        <v>1</v>
      </c>
    </row>
    <row r="1538" spans="2:6" x14ac:dyDescent="0.25">
      <c r="D1538" t="s">
        <v>63</v>
      </c>
      <c r="E1538">
        <v>1</v>
      </c>
      <c r="F1538" s="3">
        <v>2</v>
      </c>
    </row>
    <row r="1539" spans="2:6" x14ac:dyDescent="0.25">
      <c r="D1539" t="s">
        <v>69</v>
      </c>
      <c r="E1539">
        <v>1</v>
      </c>
      <c r="F1539" s="3">
        <v>2</v>
      </c>
    </row>
    <row r="1540" spans="2:6" x14ac:dyDescent="0.25">
      <c r="D1540" t="s">
        <v>65</v>
      </c>
      <c r="E1540">
        <v>67</v>
      </c>
      <c r="F1540" s="3">
        <v>1</v>
      </c>
    </row>
    <row r="1541" spans="2:6" x14ac:dyDescent="0.25">
      <c r="E1541">
        <v>122</v>
      </c>
      <c r="F1541" s="3">
        <v>1</v>
      </c>
    </row>
    <row r="1542" spans="2:6" x14ac:dyDescent="0.25">
      <c r="C1542" t="s">
        <v>589</v>
      </c>
      <c r="D1542" t="s">
        <v>68</v>
      </c>
      <c r="E1542">
        <v>68</v>
      </c>
      <c r="F1542" s="3">
        <v>1</v>
      </c>
    </row>
    <row r="1543" spans="2:6" x14ac:dyDescent="0.25">
      <c r="D1543" t="s">
        <v>75</v>
      </c>
      <c r="E1543">
        <v>10</v>
      </c>
      <c r="F1543" s="3">
        <v>1</v>
      </c>
    </row>
    <row r="1544" spans="2:6" x14ac:dyDescent="0.25">
      <c r="D1544" t="s">
        <v>63</v>
      </c>
      <c r="E1544">
        <v>1</v>
      </c>
      <c r="F1544" s="3">
        <v>1</v>
      </c>
    </row>
    <row r="1545" spans="2:6" x14ac:dyDescent="0.25">
      <c r="D1545" t="s">
        <v>69</v>
      </c>
      <c r="E1545">
        <v>1</v>
      </c>
      <c r="F1545" s="3">
        <v>1</v>
      </c>
    </row>
    <row r="1546" spans="2:6" x14ac:dyDescent="0.25">
      <c r="D1546" t="s">
        <v>65</v>
      </c>
      <c r="E1546">
        <v>67</v>
      </c>
      <c r="F1546" s="3">
        <v>1</v>
      </c>
    </row>
    <row r="1547" spans="2:6" x14ac:dyDescent="0.25">
      <c r="B1547">
        <v>833</v>
      </c>
      <c r="C1547" t="s">
        <v>587</v>
      </c>
      <c r="D1547" t="s">
        <v>68</v>
      </c>
      <c r="E1547">
        <v>27</v>
      </c>
      <c r="F1547" s="3">
        <v>1</v>
      </c>
    </row>
    <row r="1548" spans="2:6" x14ac:dyDescent="0.25">
      <c r="D1548" t="s">
        <v>75</v>
      </c>
      <c r="E1548">
        <v>25</v>
      </c>
      <c r="F1548" s="3">
        <v>1</v>
      </c>
    </row>
    <row r="1549" spans="2:6" x14ac:dyDescent="0.25">
      <c r="D1549" t="s">
        <v>63</v>
      </c>
      <c r="E1549">
        <v>1</v>
      </c>
      <c r="F1549" s="3">
        <v>1</v>
      </c>
    </row>
    <row r="1550" spans="2:6" x14ac:dyDescent="0.25">
      <c r="D1550" t="s">
        <v>69</v>
      </c>
      <c r="E1550">
        <v>1</v>
      </c>
      <c r="F1550" s="3">
        <v>1</v>
      </c>
    </row>
    <row r="1551" spans="2:6" x14ac:dyDescent="0.25">
      <c r="D1551" t="s">
        <v>65</v>
      </c>
      <c r="E1551">
        <v>26</v>
      </c>
      <c r="F1551" s="3">
        <v>1</v>
      </c>
    </row>
    <row r="1552" spans="2:6" x14ac:dyDescent="0.25">
      <c r="B1552">
        <v>834</v>
      </c>
      <c r="C1552" t="s">
        <v>584</v>
      </c>
      <c r="D1552" t="s">
        <v>68</v>
      </c>
      <c r="E1552">
        <v>336</v>
      </c>
      <c r="F1552" s="3">
        <v>1</v>
      </c>
    </row>
    <row r="1553" spans="2:6" x14ac:dyDescent="0.25">
      <c r="D1553" t="s">
        <v>75</v>
      </c>
      <c r="E1553">
        <v>100</v>
      </c>
      <c r="F1553" s="3">
        <v>1</v>
      </c>
    </row>
    <row r="1554" spans="2:6" x14ac:dyDescent="0.25">
      <c r="D1554" t="s">
        <v>60</v>
      </c>
      <c r="E1554">
        <v>7</v>
      </c>
      <c r="F1554" s="3">
        <v>1</v>
      </c>
    </row>
    <row r="1555" spans="2:6" x14ac:dyDescent="0.25">
      <c r="D1555" t="s">
        <v>63</v>
      </c>
      <c r="E1555">
        <v>1</v>
      </c>
      <c r="F1555" s="3">
        <v>1</v>
      </c>
    </row>
    <row r="1556" spans="2:6" x14ac:dyDescent="0.25">
      <c r="D1556" t="s">
        <v>69</v>
      </c>
      <c r="E1556">
        <v>1</v>
      </c>
      <c r="F1556" s="3">
        <v>1</v>
      </c>
    </row>
    <row r="1557" spans="2:6" x14ac:dyDescent="0.25">
      <c r="D1557" t="s">
        <v>65</v>
      </c>
      <c r="E1557">
        <v>335</v>
      </c>
      <c r="F1557" s="3">
        <v>1</v>
      </c>
    </row>
    <row r="1558" spans="2:6" x14ac:dyDescent="0.25">
      <c r="B1558">
        <v>835</v>
      </c>
      <c r="C1558" t="s">
        <v>580</v>
      </c>
      <c r="D1558" t="s">
        <v>68</v>
      </c>
      <c r="E1558">
        <v>428</v>
      </c>
      <c r="F1558" s="3">
        <v>1</v>
      </c>
    </row>
    <row r="1559" spans="2:6" x14ac:dyDescent="0.25">
      <c r="D1559" t="s">
        <v>75</v>
      </c>
      <c r="E1559">
        <v>5</v>
      </c>
      <c r="F1559" s="3">
        <v>1</v>
      </c>
    </row>
    <row r="1560" spans="2:6" x14ac:dyDescent="0.25">
      <c r="D1560" t="s">
        <v>71</v>
      </c>
      <c r="E1560">
        <v>10</v>
      </c>
      <c r="F1560" s="3">
        <v>1</v>
      </c>
    </row>
    <row r="1561" spans="2:6" x14ac:dyDescent="0.25">
      <c r="D1561" t="s">
        <v>60</v>
      </c>
      <c r="E1561">
        <v>5</v>
      </c>
      <c r="F1561" s="3">
        <v>1</v>
      </c>
    </row>
    <row r="1562" spans="2:6" x14ac:dyDescent="0.25">
      <c r="D1562" t="s">
        <v>63</v>
      </c>
      <c r="E1562">
        <v>1</v>
      </c>
      <c r="F1562" s="3">
        <v>1</v>
      </c>
    </row>
    <row r="1563" spans="2:6" x14ac:dyDescent="0.25">
      <c r="D1563" t="s">
        <v>69</v>
      </c>
      <c r="E1563">
        <v>1</v>
      </c>
      <c r="F1563" s="3">
        <v>1</v>
      </c>
    </row>
    <row r="1564" spans="2:6" x14ac:dyDescent="0.25">
      <c r="D1564" t="s">
        <v>65</v>
      </c>
      <c r="E1564">
        <v>417</v>
      </c>
      <c r="F1564" s="3">
        <v>1</v>
      </c>
    </row>
    <row r="1565" spans="2:6" x14ac:dyDescent="0.25">
      <c r="C1565" t="s">
        <v>579</v>
      </c>
      <c r="D1565" t="s">
        <v>68</v>
      </c>
      <c r="E1565">
        <v>999</v>
      </c>
      <c r="F1565" s="3">
        <v>1</v>
      </c>
    </row>
    <row r="1566" spans="2:6" x14ac:dyDescent="0.25">
      <c r="D1566" t="s">
        <v>75</v>
      </c>
      <c r="E1566">
        <v>5</v>
      </c>
      <c r="F1566" s="3">
        <v>1</v>
      </c>
    </row>
    <row r="1567" spans="2:6" x14ac:dyDescent="0.25">
      <c r="D1567" t="s">
        <v>63</v>
      </c>
      <c r="E1567">
        <v>1</v>
      </c>
      <c r="F1567" s="3">
        <v>1</v>
      </c>
    </row>
    <row r="1568" spans="2:6" x14ac:dyDescent="0.25">
      <c r="D1568" t="s">
        <v>69</v>
      </c>
      <c r="E1568">
        <v>1</v>
      </c>
      <c r="F1568" s="3">
        <v>1</v>
      </c>
    </row>
    <row r="1569" spans="2:6" x14ac:dyDescent="0.25">
      <c r="D1569" t="s">
        <v>65</v>
      </c>
      <c r="E1569">
        <v>999</v>
      </c>
      <c r="F1569" s="3">
        <v>1</v>
      </c>
    </row>
    <row r="1570" spans="2:6" x14ac:dyDescent="0.25">
      <c r="B1570">
        <v>837</v>
      </c>
      <c r="C1570" t="s">
        <v>574</v>
      </c>
      <c r="D1570" t="s">
        <v>68</v>
      </c>
      <c r="E1570">
        <v>999</v>
      </c>
      <c r="F1570" s="3">
        <v>1</v>
      </c>
    </row>
    <row r="1571" spans="2:6" x14ac:dyDescent="0.25">
      <c r="D1571" t="s">
        <v>69</v>
      </c>
      <c r="E1571">
        <v>1</v>
      </c>
      <c r="F1571" s="3">
        <v>1</v>
      </c>
    </row>
    <row r="1572" spans="2:6" x14ac:dyDescent="0.25">
      <c r="D1572" t="s">
        <v>65</v>
      </c>
      <c r="E1572">
        <v>999</v>
      </c>
      <c r="F1572" s="3">
        <v>1</v>
      </c>
    </row>
    <row r="1573" spans="2:6" x14ac:dyDescent="0.25">
      <c r="B1573">
        <v>838</v>
      </c>
      <c r="C1573" t="s">
        <v>526</v>
      </c>
      <c r="D1573" t="s">
        <v>68</v>
      </c>
      <c r="E1573">
        <v>122</v>
      </c>
      <c r="F1573" s="3">
        <v>1</v>
      </c>
    </row>
    <row r="1574" spans="2:6" x14ac:dyDescent="0.25">
      <c r="D1574" t="s">
        <v>75</v>
      </c>
      <c r="E1574">
        <v>25</v>
      </c>
      <c r="F1574" s="3">
        <v>1</v>
      </c>
    </row>
    <row r="1575" spans="2:6" x14ac:dyDescent="0.25">
      <c r="D1575" t="s">
        <v>71</v>
      </c>
      <c r="E1575">
        <v>5</v>
      </c>
      <c r="F1575" s="3">
        <v>1</v>
      </c>
    </row>
    <row r="1576" spans="2:6" x14ac:dyDescent="0.25">
      <c r="D1576" t="s">
        <v>63</v>
      </c>
      <c r="E1576">
        <v>1</v>
      </c>
      <c r="F1576" s="3">
        <v>1</v>
      </c>
    </row>
    <row r="1577" spans="2:6" x14ac:dyDescent="0.25">
      <c r="D1577" t="s">
        <v>69</v>
      </c>
      <c r="E1577">
        <v>1</v>
      </c>
      <c r="F1577" s="3">
        <v>1</v>
      </c>
    </row>
    <row r="1578" spans="2:6" x14ac:dyDescent="0.25">
      <c r="C1578" t="s">
        <v>551</v>
      </c>
      <c r="D1578" t="s">
        <v>68</v>
      </c>
      <c r="E1578">
        <v>1</v>
      </c>
      <c r="F1578" s="3">
        <v>1</v>
      </c>
    </row>
    <row r="1579" spans="2:6" x14ac:dyDescent="0.25">
      <c r="C1579" t="s">
        <v>525</v>
      </c>
      <c r="D1579" t="s">
        <v>68</v>
      </c>
      <c r="E1579">
        <v>2</v>
      </c>
      <c r="F1579" s="3">
        <v>1</v>
      </c>
    </row>
    <row r="1580" spans="2:6" x14ac:dyDescent="0.25">
      <c r="E1580">
        <v>999</v>
      </c>
      <c r="F1580" s="3">
        <v>1</v>
      </c>
    </row>
    <row r="1581" spans="2:6" x14ac:dyDescent="0.25">
      <c r="D1581" t="s">
        <v>75</v>
      </c>
      <c r="E1581">
        <v>2</v>
      </c>
      <c r="F1581" s="3">
        <v>1</v>
      </c>
    </row>
    <row r="1582" spans="2:6" x14ac:dyDescent="0.25">
      <c r="E1582">
        <v>95</v>
      </c>
      <c r="F1582" s="3">
        <v>1</v>
      </c>
    </row>
    <row r="1583" spans="2:6" x14ac:dyDescent="0.25">
      <c r="D1583" t="s">
        <v>0</v>
      </c>
      <c r="E1583">
        <v>1</v>
      </c>
      <c r="F1583" s="3">
        <v>1</v>
      </c>
    </row>
    <row r="1584" spans="2:6" x14ac:dyDescent="0.25">
      <c r="D1584" t="s">
        <v>71</v>
      </c>
      <c r="E1584">
        <v>1</v>
      </c>
      <c r="F1584" s="3">
        <v>1</v>
      </c>
    </row>
    <row r="1585" spans="2:6" x14ac:dyDescent="0.25">
      <c r="E1585">
        <v>999</v>
      </c>
      <c r="F1585" s="3">
        <v>1</v>
      </c>
    </row>
    <row r="1586" spans="2:6" x14ac:dyDescent="0.25">
      <c r="D1586" t="s">
        <v>63</v>
      </c>
      <c r="E1586">
        <v>1</v>
      </c>
      <c r="F1586" s="3">
        <v>1</v>
      </c>
    </row>
    <row r="1587" spans="2:6" x14ac:dyDescent="0.25">
      <c r="D1587" t="s">
        <v>82</v>
      </c>
      <c r="E1587">
        <v>1</v>
      </c>
      <c r="F1587" s="3">
        <v>1</v>
      </c>
    </row>
    <row r="1588" spans="2:6" x14ac:dyDescent="0.25">
      <c r="D1588" t="s">
        <v>69</v>
      </c>
      <c r="E1588">
        <v>1</v>
      </c>
      <c r="F1588" s="3">
        <v>1</v>
      </c>
    </row>
    <row r="1589" spans="2:6" x14ac:dyDescent="0.25">
      <c r="D1589" t="s">
        <v>65</v>
      </c>
      <c r="E1589">
        <v>999</v>
      </c>
      <c r="F1589" s="3">
        <v>1</v>
      </c>
    </row>
    <row r="1590" spans="2:6" x14ac:dyDescent="0.25">
      <c r="C1590" t="s">
        <v>186</v>
      </c>
      <c r="D1590" t="s">
        <v>185</v>
      </c>
      <c r="E1590">
        <v>1</v>
      </c>
      <c r="F1590" s="3">
        <v>1</v>
      </c>
    </row>
    <row r="1591" spans="2:6" x14ac:dyDescent="0.25">
      <c r="B1591">
        <v>839</v>
      </c>
      <c r="C1591" t="s">
        <v>557</v>
      </c>
      <c r="D1591" t="s">
        <v>68</v>
      </c>
      <c r="E1591">
        <v>824</v>
      </c>
      <c r="F1591" s="3">
        <v>1</v>
      </c>
    </row>
    <row r="1592" spans="2:6" x14ac:dyDescent="0.25">
      <c r="D1592" t="s">
        <v>0</v>
      </c>
      <c r="E1592">
        <v>1</v>
      </c>
      <c r="F1592" s="3">
        <v>1</v>
      </c>
    </row>
    <row r="1593" spans="2:6" x14ac:dyDescent="0.25">
      <c r="D1593" t="s">
        <v>69</v>
      </c>
      <c r="E1593">
        <v>1</v>
      </c>
      <c r="F1593" s="3">
        <v>1</v>
      </c>
    </row>
    <row r="1594" spans="2:6" x14ac:dyDescent="0.25">
      <c r="D1594" t="s">
        <v>65</v>
      </c>
      <c r="E1594">
        <v>822</v>
      </c>
      <c r="F1594" s="3">
        <v>1</v>
      </c>
    </row>
    <row r="1595" spans="2:6" x14ac:dyDescent="0.25">
      <c r="D1595" t="s">
        <v>79</v>
      </c>
      <c r="E1595">
        <v>2</v>
      </c>
      <c r="F1595" s="3">
        <v>1</v>
      </c>
    </row>
    <row r="1596" spans="2:6" x14ac:dyDescent="0.25">
      <c r="C1596" t="s">
        <v>562</v>
      </c>
      <c r="D1596" t="s">
        <v>68</v>
      </c>
      <c r="E1596">
        <v>999</v>
      </c>
      <c r="F1596" s="3">
        <v>1</v>
      </c>
    </row>
    <row r="1597" spans="2:6" x14ac:dyDescent="0.25">
      <c r="D1597" t="s">
        <v>75</v>
      </c>
      <c r="E1597">
        <v>5</v>
      </c>
      <c r="F1597" s="3">
        <v>1</v>
      </c>
    </row>
    <row r="1598" spans="2:6" x14ac:dyDescent="0.25">
      <c r="D1598" t="s">
        <v>71</v>
      </c>
      <c r="E1598">
        <v>17</v>
      </c>
      <c r="F1598" s="3">
        <v>1</v>
      </c>
    </row>
    <row r="1599" spans="2:6" x14ac:dyDescent="0.25">
      <c r="D1599" t="s">
        <v>60</v>
      </c>
      <c r="E1599">
        <v>5</v>
      </c>
      <c r="F1599" s="3">
        <v>1</v>
      </c>
    </row>
    <row r="1600" spans="2:6" x14ac:dyDescent="0.25">
      <c r="D1600" t="s">
        <v>63</v>
      </c>
      <c r="E1600">
        <v>1</v>
      </c>
      <c r="F1600" s="3">
        <v>1</v>
      </c>
    </row>
    <row r="1601" spans="2:6" x14ac:dyDescent="0.25">
      <c r="D1601" t="s">
        <v>69</v>
      </c>
      <c r="E1601">
        <v>1</v>
      </c>
      <c r="F1601" s="3">
        <v>1</v>
      </c>
    </row>
    <row r="1602" spans="2:6" x14ac:dyDescent="0.25">
      <c r="D1602" t="s">
        <v>65</v>
      </c>
      <c r="E1602">
        <v>999</v>
      </c>
      <c r="F1602" s="3">
        <v>1</v>
      </c>
    </row>
    <row r="1603" spans="2:6" x14ac:dyDescent="0.25">
      <c r="C1603" t="s">
        <v>556</v>
      </c>
      <c r="D1603" t="s">
        <v>68</v>
      </c>
      <c r="E1603">
        <v>26</v>
      </c>
      <c r="F1603" s="3">
        <v>1</v>
      </c>
    </row>
    <row r="1604" spans="2:6" x14ac:dyDescent="0.25">
      <c r="E1604">
        <v>154</v>
      </c>
      <c r="F1604" s="3">
        <v>1</v>
      </c>
    </row>
    <row r="1605" spans="2:6" x14ac:dyDescent="0.25">
      <c r="E1605">
        <v>999</v>
      </c>
      <c r="F1605" s="3">
        <v>1</v>
      </c>
    </row>
    <row r="1606" spans="2:6" x14ac:dyDescent="0.25">
      <c r="D1606" t="s">
        <v>75</v>
      </c>
      <c r="E1606">
        <v>2</v>
      </c>
      <c r="F1606" s="3">
        <v>3</v>
      </c>
    </row>
    <row r="1607" spans="2:6" x14ac:dyDescent="0.25">
      <c r="D1607" t="s">
        <v>60</v>
      </c>
      <c r="E1607">
        <v>5</v>
      </c>
      <c r="F1607" s="3">
        <v>1</v>
      </c>
    </row>
    <row r="1608" spans="2:6" x14ac:dyDescent="0.25">
      <c r="D1608" t="s">
        <v>63</v>
      </c>
      <c r="E1608">
        <v>1</v>
      </c>
      <c r="F1608" s="3">
        <v>3</v>
      </c>
    </row>
    <row r="1609" spans="2:6" x14ac:dyDescent="0.25">
      <c r="D1609" t="s">
        <v>69</v>
      </c>
      <c r="E1609">
        <v>1</v>
      </c>
      <c r="F1609" s="3">
        <v>3</v>
      </c>
    </row>
    <row r="1610" spans="2:6" x14ac:dyDescent="0.25">
      <c r="D1610" t="s">
        <v>65</v>
      </c>
      <c r="E1610">
        <v>52</v>
      </c>
      <c r="F1610" s="3">
        <v>1</v>
      </c>
    </row>
    <row r="1611" spans="2:6" x14ac:dyDescent="0.25">
      <c r="E1611">
        <v>153</v>
      </c>
      <c r="F1611" s="3">
        <v>1</v>
      </c>
    </row>
    <row r="1612" spans="2:6" x14ac:dyDescent="0.25">
      <c r="E1612">
        <v>999</v>
      </c>
      <c r="F1612" s="3">
        <v>1</v>
      </c>
    </row>
    <row r="1613" spans="2:6" x14ac:dyDescent="0.25">
      <c r="D1613" t="s">
        <v>79</v>
      </c>
      <c r="E1613">
        <v>28</v>
      </c>
      <c r="F1613" s="3">
        <v>1</v>
      </c>
    </row>
    <row r="1614" spans="2:6" x14ac:dyDescent="0.25">
      <c r="B1614">
        <v>840</v>
      </c>
      <c r="C1614" t="s">
        <v>565</v>
      </c>
      <c r="D1614" t="s">
        <v>68</v>
      </c>
      <c r="E1614">
        <v>336</v>
      </c>
      <c r="F1614" s="3">
        <v>1</v>
      </c>
    </row>
    <row r="1615" spans="2:6" x14ac:dyDescent="0.25">
      <c r="E1615">
        <v>456</v>
      </c>
      <c r="F1615" s="3">
        <v>1</v>
      </c>
    </row>
    <row r="1616" spans="2:6" x14ac:dyDescent="0.25">
      <c r="D1616" t="s">
        <v>75</v>
      </c>
      <c r="E1616">
        <v>125</v>
      </c>
      <c r="F1616" s="3">
        <v>1</v>
      </c>
    </row>
    <row r="1617" spans="2:6" x14ac:dyDescent="0.25">
      <c r="E1617">
        <v>250</v>
      </c>
      <c r="F1617" s="3">
        <v>1</v>
      </c>
    </row>
    <row r="1618" spans="2:6" x14ac:dyDescent="0.25">
      <c r="D1618" t="s">
        <v>71</v>
      </c>
      <c r="E1618">
        <v>36</v>
      </c>
      <c r="F1618" s="3">
        <v>1</v>
      </c>
    </row>
    <row r="1619" spans="2:6" x14ac:dyDescent="0.25">
      <c r="D1619" t="s">
        <v>63</v>
      </c>
      <c r="E1619">
        <v>1</v>
      </c>
      <c r="F1619" s="3">
        <v>1</v>
      </c>
    </row>
    <row r="1620" spans="2:6" x14ac:dyDescent="0.25">
      <c r="E1620">
        <v>2</v>
      </c>
      <c r="F1620" s="3">
        <v>1</v>
      </c>
    </row>
    <row r="1621" spans="2:6" x14ac:dyDescent="0.25">
      <c r="D1621" t="s">
        <v>69</v>
      </c>
      <c r="E1621">
        <v>1</v>
      </c>
      <c r="F1621" s="3">
        <v>2</v>
      </c>
    </row>
    <row r="1622" spans="2:6" x14ac:dyDescent="0.25">
      <c r="D1622" t="s">
        <v>65</v>
      </c>
      <c r="E1622">
        <v>305</v>
      </c>
      <c r="F1622" s="3">
        <v>1</v>
      </c>
    </row>
    <row r="1623" spans="2:6" x14ac:dyDescent="0.25">
      <c r="E1623">
        <v>455</v>
      </c>
      <c r="F1623" s="3">
        <v>1</v>
      </c>
    </row>
    <row r="1624" spans="2:6" x14ac:dyDescent="0.25">
      <c r="B1624">
        <v>841</v>
      </c>
      <c r="C1624" t="s">
        <v>564</v>
      </c>
      <c r="D1624" t="s">
        <v>68</v>
      </c>
      <c r="E1624">
        <v>999</v>
      </c>
      <c r="F1624" s="3">
        <v>1</v>
      </c>
    </row>
    <row r="1625" spans="2:6" x14ac:dyDescent="0.25">
      <c r="D1625" t="s">
        <v>69</v>
      </c>
      <c r="E1625">
        <v>1</v>
      </c>
      <c r="F1625" s="3">
        <v>1</v>
      </c>
    </row>
    <row r="1626" spans="2:6" x14ac:dyDescent="0.25">
      <c r="D1626" t="s">
        <v>65</v>
      </c>
      <c r="E1626">
        <v>999</v>
      </c>
      <c r="F1626" s="3">
        <v>1</v>
      </c>
    </row>
    <row r="1627" spans="2:6" x14ac:dyDescent="0.25">
      <c r="B1627">
        <v>845</v>
      </c>
      <c r="C1627" t="s">
        <v>541</v>
      </c>
      <c r="D1627" t="s">
        <v>0</v>
      </c>
      <c r="E1627">
        <v>1</v>
      </c>
      <c r="F1627" s="3">
        <v>1</v>
      </c>
    </row>
    <row r="1628" spans="2:6" x14ac:dyDescent="0.25">
      <c r="B1628">
        <v>846</v>
      </c>
      <c r="C1628" t="s">
        <v>395</v>
      </c>
      <c r="D1628" t="s">
        <v>0</v>
      </c>
      <c r="E1628">
        <v>1</v>
      </c>
      <c r="F1628" s="3">
        <v>1</v>
      </c>
    </row>
    <row r="1629" spans="2:6" x14ac:dyDescent="0.25">
      <c r="C1629" t="s">
        <v>383</v>
      </c>
      <c r="D1629" t="s">
        <v>68</v>
      </c>
      <c r="E1629">
        <v>92</v>
      </c>
      <c r="F1629" s="3">
        <v>1</v>
      </c>
    </row>
    <row r="1630" spans="2:6" x14ac:dyDescent="0.25">
      <c r="D1630" t="s">
        <v>60</v>
      </c>
      <c r="E1630">
        <v>5</v>
      </c>
      <c r="F1630" s="3">
        <v>1</v>
      </c>
    </row>
    <row r="1631" spans="2:6" x14ac:dyDescent="0.25">
      <c r="D1631" t="s">
        <v>181</v>
      </c>
      <c r="E1631">
        <v>1</v>
      </c>
      <c r="F1631" s="3">
        <v>1</v>
      </c>
    </row>
    <row r="1632" spans="2:6" x14ac:dyDescent="0.25">
      <c r="D1632" t="s">
        <v>65</v>
      </c>
      <c r="E1632">
        <v>92</v>
      </c>
      <c r="F1632" s="3">
        <v>1</v>
      </c>
    </row>
    <row r="1633" spans="2:6" x14ac:dyDescent="0.25">
      <c r="B1633">
        <v>853</v>
      </c>
      <c r="C1633" t="s">
        <v>531</v>
      </c>
      <c r="D1633" t="s">
        <v>75</v>
      </c>
      <c r="E1633">
        <v>1</v>
      </c>
      <c r="F1633" s="3">
        <v>1</v>
      </c>
    </row>
    <row r="1634" spans="2:6" x14ac:dyDescent="0.25">
      <c r="B1634">
        <v>855</v>
      </c>
      <c r="C1634" t="s">
        <v>519</v>
      </c>
      <c r="D1634" t="s">
        <v>68</v>
      </c>
      <c r="E1634">
        <v>22</v>
      </c>
      <c r="F1634" s="3">
        <v>1</v>
      </c>
    </row>
    <row r="1635" spans="2:6" x14ac:dyDescent="0.25">
      <c r="E1635">
        <v>137</v>
      </c>
      <c r="F1635" s="3">
        <v>1</v>
      </c>
    </row>
    <row r="1636" spans="2:6" x14ac:dyDescent="0.25">
      <c r="D1636" t="s">
        <v>0</v>
      </c>
      <c r="E1636">
        <v>1</v>
      </c>
      <c r="F1636" s="3">
        <v>1</v>
      </c>
    </row>
    <row r="1637" spans="2:6" x14ac:dyDescent="0.25">
      <c r="D1637" t="s">
        <v>71</v>
      </c>
      <c r="E1637">
        <v>1</v>
      </c>
      <c r="F1637" s="3">
        <v>1</v>
      </c>
    </row>
    <row r="1638" spans="2:6" x14ac:dyDescent="0.25">
      <c r="E1638">
        <v>10</v>
      </c>
      <c r="F1638" s="3">
        <v>1</v>
      </c>
    </row>
    <row r="1639" spans="2:6" x14ac:dyDescent="0.25">
      <c r="D1639" t="s">
        <v>60</v>
      </c>
      <c r="E1639">
        <v>5</v>
      </c>
      <c r="F1639" s="3">
        <v>1</v>
      </c>
    </row>
    <row r="1640" spans="2:6" x14ac:dyDescent="0.25">
      <c r="D1640" t="s">
        <v>69</v>
      </c>
      <c r="E1640">
        <v>1</v>
      </c>
      <c r="F1640" s="3">
        <v>1</v>
      </c>
    </row>
    <row r="1641" spans="2:6" x14ac:dyDescent="0.25">
      <c r="D1641" t="s">
        <v>65</v>
      </c>
      <c r="E1641">
        <v>11</v>
      </c>
      <c r="F1641" s="3">
        <v>1</v>
      </c>
    </row>
    <row r="1642" spans="2:6" x14ac:dyDescent="0.25">
      <c r="E1642">
        <v>135</v>
      </c>
      <c r="F1642" s="3">
        <v>1</v>
      </c>
    </row>
    <row r="1643" spans="2:6" x14ac:dyDescent="0.25">
      <c r="B1643">
        <v>856</v>
      </c>
      <c r="C1643" t="s">
        <v>514</v>
      </c>
      <c r="D1643" t="s">
        <v>68</v>
      </c>
      <c r="E1643">
        <v>16</v>
      </c>
      <c r="F1643" s="3">
        <v>1</v>
      </c>
    </row>
    <row r="1644" spans="2:6" x14ac:dyDescent="0.25">
      <c r="D1644" t="s">
        <v>92</v>
      </c>
      <c r="E1644">
        <v>3000</v>
      </c>
      <c r="F1644" s="3">
        <v>1</v>
      </c>
    </row>
    <row r="1645" spans="2:6" x14ac:dyDescent="0.25">
      <c r="D1645" t="s">
        <v>63</v>
      </c>
      <c r="E1645">
        <v>1</v>
      </c>
      <c r="F1645" s="3">
        <v>1</v>
      </c>
    </row>
    <row r="1646" spans="2:6" x14ac:dyDescent="0.25">
      <c r="D1646" t="s">
        <v>69</v>
      </c>
      <c r="E1646">
        <v>1</v>
      </c>
      <c r="F1646" s="3">
        <v>1</v>
      </c>
    </row>
    <row r="1647" spans="2:6" x14ac:dyDescent="0.25">
      <c r="D1647" t="s">
        <v>65</v>
      </c>
      <c r="E1647">
        <v>18</v>
      </c>
      <c r="F1647" s="3">
        <v>1</v>
      </c>
    </row>
    <row r="1648" spans="2:6" x14ac:dyDescent="0.25">
      <c r="D1648" t="s">
        <v>79</v>
      </c>
      <c r="E1648">
        <v>4</v>
      </c>
      <c r="F1648" s="3">
        <v>1</v>
      </c>
    </row>
    <row r="1649" spans="2:6" x14ac:dyDescent="0.25">
      <c r="C1649" t="s">
        <v>512</v>
      </c>
      <c r="D1649" t="s">
        <v>68</v>
      </c>
      <c r="E1649">
        <v>330</v>
      </c>
      <c r="F1649" s="3">
        <v>1</v>
      </c>
    </row>
    <row r="1650" spans="2:6" x14ac:dyDescent="0.25">
      <c r="D1650" t="s">
        <v>65</v>
      </c>
      <c r="E1650">
        <v>306</v>
      </c>
      <c r="F1650" s="3">
        <v>1</v>
      </c>
    </row>
    <row r="1651" spans="2:6" x14ac:dyDescent="0.25">
      <c r="D1651" t="s">
        <v>79</v>
      </c>
      <c r="E1651">
        <v>24</v>
      </c>
      <c r="F1651" s="3">
        <v>1</v>
      </c>
    </row>
    <row r="1652" spans="2:6" x14ac:dyDescent="0.25">
      <c r="C1652" t="s">
        <v>516</v>
      </c>
      <c r="D1652" t="s">
        <v>69</v>
      </c>
      <c r="E1652">
        <v>1</v>
      </c>
      <c r="F1652" s="3">
        <v>1</v>
      </c>
    </row>
    <row r="1653" spans="2:6" x14ac:dyDescent="0.25">
      <c r="B1653">
        <v>858</v>
      </c>
      <c r="C1653" t="s">
        <v>504</v>
      </c>
      <c r="D1653" t="s">
        <v>68</v>
      </c>
      <c r="E1653">
        <v>37</v>
      </c>
      <c r="F1653" s="3">
        <v>1</v>
      </c>
    </row>
    <row r="1654" spans="2:6" x14ac:dyDescent="0.25">
      <c r="D1654" t="s">
        <v>75</v>
      </c>
      <c r="E1654">
        <v>40</v>
      </c>
      <c r="F1654" s="3">
        <v>1</v>
      </c>
    </row>
    <row r="1655" spans="2:6" x14ac:dyDescent="0.25">
      <c r="D1655" t="s">
        <v>0</v>
      </c>
      <c r="E1655">
        <v>1</v>
      </c>
      <c r="F1655" s="3">
        <v>1</v>
      </c>
    </row>
    <row r="1656" spans="2:6" x14ac:dyDescent="0.25">
      <c r="D1656" t="s">
        <v>71</v>
      </c>
      <c r="E1656">
        <v>11</v>
      </c>
      <c r="F1656" s="3">
        <v>1</v>
      </c>
    </row>
    <row r="1657" spans="2:6" x14ac:dyDescent="0.25">
      <c r="D1657" t="s">
        <v>63</v>
      </c>
      <c r="E1657">
        <v>1</v>
      </c>
      <c r="F1657" s="3">
        <v>1</v>
      </c>
    </row>
    <row r="1658" spans="2:6" x14ac:dyDescent="0.25">
      <c r="D1658" t="s">
        <v>112</v>
      </c>
      <c r="E1658">
        <v>1</v>
      </c>
      <c r="F1658" s="3">
        <v>1</v>
      </c>
    </row>
    <row r="1659" spans="2:6" x14ac:dyDescent="0.25">
      <c r="D1659" t="s">
        <v>65</v>
      </c>
      <c r="E1659">
        <v>25</v>
      </c>
      <c r="F1659" s="3">
        <v>1</v>
      </c>
    </row>
    <row r="1660" spans="2:6" x14ac:dyDescent="0.25">
      <c r="C1660" t="s">
        <v>505</v>
      </c>
      <c r="D1660" t="s">
        <v>68</v>
      </c>
      <c r="E1660">
        <v>2</v>
      </c>
      <c r="F1660" s="3">
        <v>1</v>
      </c>
    </row>
    <row r="1661" spans="2:6" x14ac:dyDescent="0.25">
      <c r="D1661" t="s">
        <v>75</v>
      </c>
      <c r="E1661">
        <v>10</v>
      </c>
      <c r="F1661" s="3">
        <v>1</v>
      </c>
    </row>
    <row r="1662" spans="2:6" x14ac:dyDescent="0.25">
      <c r="D1662" t="s">
        <v>63</v>
      </c>
      <c r="E1662">
        <v>1</v>
      </c>
      <c r="F1662" s="3">
        <v>1</v>
      </c>
    </row>
    <row r="1663" spans="2:6" x14ac:dyDescent="0.25">
      <c r="D1663" t="s">
        <v>65</v>
      </c>
      <c r="E1663">
        <v>1</v>
      </c>
      <c r="F1663" s="3">
        <v>1</v>
      </c>
    </row>
    <row r="1664" spans="2:6" x14ac:dyDescent="0.25">
      <c r="B1664">
        <v>859</v>
      </c>
      <c r="C1664" t="s">
        <v>499</v>
      </c>
      <c r="D1664" t="s">
        <v>68</v>
      </c>
      <c r="E1664">
        <v>336</v>
      </c>
      <c r="F1664" s="3">
        <v>1</v>
      </c>
    </row>
    <row r="1665" spans="2:6" x14ac:dyDescent="0.25">
      <c r="D1665" t="s">
        <v>75</v>
      </c>
      <c r="E1665">
        <v>20</v>
      </c>
      <c r="F1665" s="3">
        <v>1</v>
      </c>
    </row>
    <row r="1666" spans="2:6" x14ac:dyDescent="0.25">
      <c r="D1666" t="s">
        <v>60</v>
      </c>
      <c r="E1666">
        <v>5</v>
      </c>
      <c r="F1666" s="3">
        <v>1</v>
      </c>
    </row>
    <row r="1667" spans="2:6" x14ac:dyDescent="0.25">
      <c r="D1667" t="s">
        <v>63</v>
      </c>
      <c r="E1667">
        <v>1</v>
      </c>
      <c r="F1667" s="3">
        <v>1</v>
      </c>
    </row>
    <row r="1668" spans="2:6" x14ac:dyDescent="0.25">
      <c r="D1668" t="s">
        <v>69</v>
      </c>
      <c r="E1668">
        <v>1</v>
      </c>
      <c r="F1668" s="3">
        <v>1</v>
      </c>
    </row>
    <row r="1669" spans="2:6" x14ac:dyDescent="0.25">
      <c r="D1669" t="s">
        <v>65</v>
      </c>
      <c r="E1669">
        <v>335</v>
      </c>
      <c r="F1669" s="3">
        <v>1</v>
      </c>
    </row>
    <row r="1670" spans="2:6" x14ac:dyDescent="0.25">
      <c r="C1670" t="s">
        <v>489</v>
      </c>
      <c r="D1670" t="s">
        <v>75</v>
      </c>
      <c r="E1670">
        <v>20</v>
      </c>
      <c r="F1670" s="3">
        <v>1</v>
      </c>
    </row>
    <row r="1671" spans="2:6" x14ac:dyDescent="0.25">
      <c r="D1671" t="s">
        <v>63</v>
      </c>
      <c r="E1671">
        <v>2</v>
      </c>
      <c r="F1671" s="3">
        <v>1</v>
      </c>
    </row>
    <row r="1672" spans="2:6" x14ac:dyDescent="0.25">
      <c r="D1672" t="s">
        <v>69</v>
      </c>
      <c r="E1672">
        <v>1</v>
      </c>
      <c r="F1672" s="3">
        <v>1</v>
      </c>
    </row>
    <row r="1673" spans="2:6" x14ac:dyDescent="0.25">
      <c r="C1673" t="s">
        <v>494</v>
      </c>
      <c r="D1673" t="s">
        <v>68</v>
      </c>
      <c r="E1673">
        <v>421</v>
      </c>
      <c r="F1673" s="3">
        <v>1</v>
      </c>
    </row>
    <row r="1674" spans="2:6" x14ac:dyDescent="0.25">
      <c r="D1674" t="s">
        <v>75</v>
      </c>
      <c r="E1674">
        <v>10</v>
      </c>
      <c r="F1674" s="3">
        <v>1</v>
      </c>
    </row>
    <row r="1675" spans="2:6" x14ac:dyDescent="0.25">
      <c r="E1675">
        <v>20</v>
      </c>
      <c r="F1675" s="3">
        <v>1</v>
      </c>
    </row>
    <row r="1676" spans="2:6" x14ac:dyDescent="0.25">
      <c r="E1676">
        <v>40</v>
      </c>
      <c r="F1676" s="3">
        <v>1</v>
      </c>
    </row>
    <row r="1677" spans="2:6" x14ac:dyDescent="0.25">
      <c r="D1677" t="s">
        <v>63</v>
      </c>
      <c r="E1677">
        <v>1</v>
      </c>
      <c r="F1677" s="3">
        <v>3</v>
      </c>
    </row>
    <row r="1678" spans="2:6" x14ac:dyDescent="0.25">
      <c r="D1678" t="s">
        <v>69</v>
      </c>
      <c r="E1678">
        <v>1</v>
      </c>
      <c r="F1678" s="3">
        <v>3</v>
      </c>
    </row>
    <row r="1679" spans="2:6" x14ac:dyDescent="0.25">
      <c r="D1679" t="s">
        <v>65</v>
      </c>
      <c r="E1679">
        <v>420</v>
      </c>
      <c r="F1679" s="3">
        <v>1</v>
      </c>
    </row>
    <row r="1680" spans="2:6" x14ac:dyDescent="0.25">
      <c r="B1680">
        <v>863</v>
      </c>
      <c r="C1680" t="s">
        <v>263</v>
      </c>
      <c r="D1680" t="s">
        <v>68</v>
      </c>
      <c r="E1680">
        <v>999</v>
      </c>
      <c r="F1680" s="3">
        <v>1</v>
      </c>
    </row>
    <row r="1681" spans="3:6" x14ac:dyDescent="0.25">
      <c r="D1681" t="s">
        <v>63</v>
      </c>
      <c r="E1681">
        <v>1</v>
      </c>
      <c r="F1681" s="3">
        <v>1</v>
      </c>
    </row>
    <row r="1682" spans="3:6" x14ac:dyDescent="0.25">
      <c r="D1682" t="s">
        <v>197</v>
      </c>
      <c r="E1682">
        <v>1</v>
      </c>
      <c r="F1682" s="3">
        <v>1</v>
      </c>
    </row>
    <row r="1683" spans="3:6" x14ac:dyDescent="0.25">
      <c r="D1683" t="s">
        <v>65</v>
      </c>
      <c r="E1683">
        <v>999</v>
      </c>
      <c r="F1683" s="3">
        <v>1</v>
      </c>
    </row>
    <row r="1684" spans="3:6" x14ac:dyDescent="0.25">
      <c r="C1684" t="s">
        <v>391</v>
      </c>
      <c r="D1684" t="s">
        <v>68</v>
      </c>
      <c r="E1684">
        <v>84</v>
      </c>
      <c r="F1684" s="3">
        <v>1</v>
      </c>
    </row>
    <row r="1685" spans="3:6" x14ac:dyDescent="0.25">
      <c r="D1685" t="s">
        <v>382</v>
      </c>
      <c r="E1685">
        <v>2</v>
      </c>
      <c r="F1685" s="3">
        <v>1</v>
      </c>
    </row>
    <row r="1686" spans="3:6" x14ac:dyDescent="0.25">
      <c r="D1686" t="s">
        <v>63</v>
      </c>
      <c r="E1686">
        <v>1</v>
      </c>
      <c r="F1686" s="3">
        <v>1</v>
      </c>
    </row>
    <row r="1687" spans="3:6" x14ac:dyDescent="0.25">
      <c r="D1687" t="s">
        <v>386</v>
      </c>
      <c r="E1687">
        <v>1</v>
      </c>
      <c r="F1687" s="3">
        <v>1</v>
      </c>
    </row>
    <row r="1688" spans="3:6" x14ac:dyDescent="0.25">
      <c r="D1688" t="s">
        <v>65</v>
      </c>
      <c r="E1688">
        <v>83</v>
      </c>
      <c r="F1688" s="3">
        <v>1</v>
      </c>
    </row>
    <row r="1689" spans="3:6" x14ac:dyDescent="0.25">
      <c r="C1689" t="s">
        <v>480</v>
      </c>
      <c r="D1689" t="s">
        <v>68</v>
      </c>
      <c r="E1689">
        <v>3</v>
      </c>
      <c r="F1689" s="3">
        <v>1</v>
      </c>
    </row>
    <row r="1690" spans="3:6" x14ac:dyDescent="0.25">
      <c r="E1690">
        <v>8</v>
      </c>
      <c r="F1690" s="3">
        <v>1</v>
      </c>
    </row>
    <row r="1691" spans="3:6" x14ac:dyDescent="0.25">
      <c r="E1691">
        <v>916</v>
      </c>
      <c r="F1691" s="3">
        <v>1</v>
      </c>
    </row>
    <row r="1692" spans="3:6" x14ac:dyDescent="0.25">
      <c r="D1692" t="s">
        <v>75</v>
      </c>
      <c r="E1692">
        <v>5</v>
      </c>
      <c r="F1692" s="3">
        <v>1</v>
      </c>
    </row>
    <row r="1693" spans="3:6" x14ac:dyDescent="0.25">
      <c r="E1693">
        <v>20</v>
      </c>
      <c r="F1693" s="3">
        <v>1</v>
      </c>
    </row>
    <row r="1694" spans="3:6" x14ac:dyDescent="0.25">
      <c r="E1694">
        <v>1000</v>
      </c>
      <c r="F1694" s="3">
        <v>1</v>
      </c>
    </row>
    <row r="1695" spans="3:6" x14ac:dyDescent="0.25">
      <c r="D1695" t="s">
        <v>0</v>
      </c>
      <c r="E1695">
        <v>1</v>
      </c>
      <c r="F1695" s="3">
        <v>1</v>
      </c>
    </row>
    <row r="1696" spans="3:6" x14ac:dyDescent="0.25">
      <c r="D1696" t="s">
        <v>63</v>
      </c>
      <c r="E1696">
        <v>1</v>
      </c>
      <c r="F1696" s="3">
        <v>3</v>
      </c>
    </row>
    <row r="1697" spans="2:6" x14ac:dyDescent="0.25">
      <c r="D1697" t="s">
        <v>82</v>
      </c>
      <c r="E1697">
        <v>1</v>
      </c>
      <c r="F1697" s="3">
        <v>1</v>
      </c>
    </row>
    <row r="1698" spans="2:6" x14ac:dyDescent="0.25">
      <c r="D1698" t="s">
        <v>69</v>
      </c>
      <c r="E1698">
        <v>1</v>
      </c>
      <c r="F1698" s="3">
        <v>2</v>
      </c>
    </row>
    <row r="1699" spans="2:6" x14ac:dyDescent="0.25">
      <c r="D1699" t="s">
        <v>65</v>
      </c>
      <c r="E1699">
        <v>30</v>
      </c>
      <c r="F1699" s="3">
        <v>1</v>
      </c>
    </row>
    <row r="1700" spans="2:6" x14ac:dyDescent="0.25">
      <c r="E1700">
        <v>183</v>
      </c>
      <c r="F1700" s="3">
        <v>1</v>
      </c>
    </row>
    <row r="1701" spans="2:6" x14ac:dyDescent="0.25">
      <c r="E1701">
        <v>915</v>
      </c>
      <c r="F1701" s="3">
        <v>1</v>
      </c>
    </row>
    <row r="1702" spans="2:6" x14ac:dyDescent="0.25">
      <c r="D1702" t="s">
        <v>79</v>
      </c>
      <c r="E1702">
        <v>28</v>
      </c>
      <c r="F1702" s="3">
        <v>1</v>
      </c>
    </row>
    <row r="1703" spans="2:6" x14ac:dyDescent="0.25">
      <c r="E1703">
        <v>175</v>
      </c>
      <c r="F1703" s="3">
        <v>1</v>
      </c>
    </row>
    <row r="1704" spans="2:6" x14ac:dyDescent="0.25">
      <c r="B1704">
        <v>864</v>
      </c>
      <c r="C1704" t="s">
        <v>474</v>
      </c>
      <c r="D1704" t="s">
        <v>68</v>
      </c>
      <c r="E1704">
        <v>999</v>
      </c>
      <c r="F1704" s="3">
        <v>1</v>
      </c>
    </row>
    <row r="1705" spans="2:6" x14ac:dyDescent="0.25">
      <c r="D1705" t="s">
        <v>477</v>
      </c>
      <c r="E1705">
        <v>18</v>
      </c>
      <c r="F1705" s="3">
        <v>1</v>
      </c>
    </row>
    <row r="1706" spans="2:6" x14ac:dyDescent="0.25">
      <c r="D1706" t="s">
        <v>71</v>
      </c>
      <c r="E1706">
        <v>50</v>
      </c>
      <c r="F1706" s="3">
        <v>1</v>
      </c>
    </row>
    <row r="1707" spans="2:6" x14ac:dyDescent="0.25">
      <c r="D1707" t="s">
        <v>63</v>
      </c>
      <c r="E1707">
        <v>1</v>
      </c>
      <c r="F1707" s="3">
        <v>1</v>
      </c>
    </row>
    <row r="1708" spans="2:6" x14ac:dyDescent="0.25">
      <c r="D1708" t="s">
        <v>112</v>
      </c>
      <c r="E1708">
        <v>1</v>
      </c>
      <c r="F1708" s="3">
        <v>1</v>
      </c>
    </row>
    <row r="1709" spans="2:6" x14ac:dyDescent="0.25">
      <c r="D1709" t="s">
        <v>65</v>
      </c>
      <c r="E1709">
        <v>999</v>
      </c>
      <c r="F1709" s="3">
        <v>1</v>
      </c>
    </row>
    <row r="1710" spans="2:6" x14ac:dyDescent="0.25">
      <c r="B1710">
        <v>867</v>
      </c>
      <c r="C1710" t="s">
        <v>467</v>
      </c>
      <c r="D1710" t="s">
        <v>75</v>
      </c>
      <c r="E1710">
        <v>100</v>
      </c>
      <c r="F1710" s="3">
        <v>1</v>
      </c>
    </row>
    <row r="1711" spans="2:6" x14ac:dyDescent="0.25">
      <c r="D1711" t="s">
        <v>404</v>
      </c>
      <c r="E1711">
        <v>1</v>
      </c>
      <c r="F1711" s="3">
        <v>1</v>
      </c>
    </row>
    <row r="1712" spans="2:6" x14ac:dyDescent="0.25">
      <c r="D1712" t="s">
        <v>69</v>
      </c>
      <c r="E1712">
        <v>1</v>
      </c>
      <c r="F1712" s="3">
        <v>1</v>
      </c>
    </row>
    <row r="1713" spans="2:6" x14ac:dyDescent="0.25">
      <c r="B1713">
        <v>868</v>
      </c>
      <c r="C1713" t="s">
        <v>419</v>
      </c>
      <c r="D1713" t="s">
        <v>0</v>
      </c>
      <c r="E1713">
        <v>1</v>
      </c>
      <c r="F1713" s="3">
        <v>1</v>
      </c>
    </row>
    <row r="1714" spans="2:6" x14ac:dyDescent="0.25">
      <c r="C1714" t="s">
        <v>465</v>
      </c>
      <c r="D1714" t="s">
        <v>68</v>
      </c>
      <c r="E1714">
        <v>31</v>
      </c>
      <c r="F1714" s="3">
        <v>1</v>
      </c>
    </row>
    <row r="1715" spans="2:6" x14ac:dyDescent="0.25">
      <c r="E1715">
        <v>361</v>
      </c>
      <c r="F1715" s="3">
        <v>1</v>
      </c>
    </row>
    <row r="1716" spans="2:6" x14ac:dyDescent="0.25">
      <c r="D1716" t="s">
        <v>466</v>
      </c>
      <c r="E1716">
        <v>36</v>
      </c>
      <c r="F1716" s="3">
        <v>1</v>
      </c>
    </row>
    <row r="1717" spans="2:6" x14ac:dyDescent="0.25">
      <c r="D1717" t="s">
        <v>71</v>
      </c>
      <c r="E1717">
        <v>1</v>
      </c>
      <c r="F1717" s="3">
        <v>1</v>
      </c>
    </row>
    <row r="1718" spans="2:6" x14ac:dyDescent="0.25">
      <c r="E1718">
        <v>999</v>
      </c>
      <c r="F1718" s="3">
        <v>1</v>
      </c>
    </row>
    <row r="1719" spans="2:6" x14ac:dyDescent="0.25">
      <c r="D1719" t="s">
        <v>404</v>
      </c>
      <c r="E1719">
        <v>1</v>
      </c>
      <c r="F1719" s="3">
        <v>1</v>
      </c>
    </row>
    <row r="1720" spans="2:6" x14ac:dyDescent="0.25">
      <c r="D1720" t="s">
        <v>69</v>
      </c>
      <c r="E1720">
        <v>1</v>
      </c>
      <c r="F1720" s="3">
        <v>1</v>
      </c>
    </row>
    <row r="1721" spans="2:6" x14ac:dyDescent="0.25">
      <c r="D1721" t="s">
        <v>65</v>
      </c>
      <c r="E1721">
        <v>30</v>
      </c>
      <c r="F1721" s="3">
        <v>1</v>
      </c>
    </row>
    <row r="1722" spans="2:6" x14ac:dyDescent="0.25">
      <c r="E1722">
        <v>360</v>
      </c>
      <c r="F1722" s="3">
        <v>1</v>
      </c>
    </row>
    <row r="1723" spans="2:6" x14ac:dyDescent="0.25">
      <c r="C1723" t="s">
        <v>334</v>
      </c>
      <c r="D1723" t="s">
        <v>68</v>
      </c>
      <c r="E1723">
        <v>47</v>
      </c>
      <c r="F1723" s="3">
        <v>1</v>
      </c>
    </row>
    <row r="1724" spans="2:6" x14ac:dyDescent="0.25">
      <c r="D1724" t="s">
        <v>71</v>
      </c>
      <c r="E1724">
        <v>7</v>
      </c>
      <c r="F1724" s="3">
        <v>1</v>
      </c>
    </row>
    <row r="1725" spans="2:6" x14ac:dyDescent="0.25">
      <c r="D1725" t="s">
        <v>69</v>
      </c>
      <c r="E1725">
        <v>1</v>
      </c>
      <c r="F1725" s="3">
        <v>1</v>
      </c>
    </row>
    <row r="1726" spans="2:6" x14ac:dyDescent="0.25">
      <c r="D1726" t="s">
        <v>65</v>
      </c>
      <c r="E1726">
        <v>39</v>
      </c>
      <c r="F1726" s="3">
        <v>1</v>
      </c>
    </row>
    <row r="1727" spans="2:6" x14ac:dyDescent="0.25">
      <c r="B1727">
        <v>872</v>
      </c>
      <c r="C1727" t="s">
        <v>440</v>
      </c>
      <c r="D1727" t="s">
        <v>68</v>
      </c>
      <c r="E1727">
        <v>999</v>
      </c>
      <c r="F1727" s="3">
        <v>1</v>
      </c>
    </row>
    <row r="1728" spans="2:6" x14ac:dyDescent="0.25">
      <c r="D1728" t="s">
        <v>75</v>
      </c>
      <c r="E1728">
        <v>20</v>
      </c>
      <c r="F1728" s="3">
        <v>1</v>
      </c>
    </row>
    <row r="1729" spans="3:6" x14ac:dyDescent="0.25">
      <c r="D1729" t="s">
        <v>0</v>
      </c>
      <c r="E1729">
        <v>1</v>
      </c>
      <c r="F1729" s="3">
        <v>1</v>
      </c>
    </row>
    <row r="1730" spans="3:6" x14ac:dyDescent="0.25">
      <c r="D1730" t="s">
        <v>71</v>
      </c>
      <c r="E1730">
        <v>8</v>
      </c>
      <c r="F1730" s="3">
        <v>1</v>
      </c>
    </row>
    <row r="1731" spans="3:6" x14ac:dyDescent="0.25">
      <c r="D1731" t="s">
        <v>63</v>
      </c>
      <c r="E1731">
        <v>1</v>
      </c>
      <c r="F1731" s="3">
        <v>1</v>
      </c>
    </row>
    <row r="1732" spans="3:6" x14ac:dyDescent="0.25">
      <c r="D1732" t="s">
        <v>69</v>
      </c>
      <c r="E1732">
        <v>1</v>
      </c>
      <c r="F1732" s="3">
        <v>2</v>
      </c>
    </row>
    <row r="1733" spans="3:6" x14ac:dyDescent="0.25">
      <c r="D1733" t="s">
        <v>65</v>
      </c>
      <c r="E1733">
        <v>999</v>
      </c>
      <c r="F1733" s="3">
        <v>1</v>
      </c>
    </row>
    <row r="1734" spans="3:6" x14ac:dyDescent="0.25">
      <c r="C1734" t="s">
        <v>442</v>
      </c>
      <c r="D1734" t="s">
        <v>68</v>
      </c>
      <c r="E1734">
        <v>3</v>
      </c>
      <c r="F1734" s="3">
        <v>1</v>
      </c>
    </row>
    <row r="1735" spans="3:6" x14ac:dyDescent="0.25">
      <c r="E1735">
        <v>11</v>
      </c>
      <c r="F1735" s="3">
        <v>1</v>
      </c>
    </row>
    <row r="1736" spans="3:6" x14ac:dyDescent="0.25">
      <c r="E1736">
        <v>13</v>
      </c>
      <c r="F1736" s="3">
        <v>1</v>
      </c>
    </row>
    <row r="1737" spans="3:6" x14ac:dyDescent="0.25">
      <c r="E1737">
        <v>19</v>
      </c>
      <c r="F1737" s="3">
        <v>1</v>
      </c>
    </row>
    <row r="1738" spans="3:6" x14ac:dyDescent="0.25">
      <c r="E1738">
        <v>26</v>
      </c>
      <c r="F1738" s="3">
        <v>1</v>
      </c>
    </row>
    <row r="1739" spans="3:6" x14ac:dyDescent="0.25">
      <c r="E1739">
        <v>154</v>
      </c>
      <c r="F1739" s="3">
        <v>1</v>
      </c>
    </row>
    <row r="1740" spans="3:6" x14ac:dyDescent="0.25">
      <c r="E1740">
        <v>215</v>
      </c>
      <c r="F1740" s="3">
        <v>1</v>
      </c>
    </row>
    <row r="1741" spans="3:6" x14ac:dyDescent="0.25">
      <c r="E1741">
        <v>733</v>
      </c>
      <c r="F1741" s="3">
        <v>1</v>
      </c>
    </row>
    <row r="1742" spans="3:6" x14ac:dyDescent="0.25">
      <c r="E1742">
        <v>999</v>
      </c>
      <c r="F1742" s="3">
        <v>1</v>
      </c>
    </row>
    <row r="1743" spans="3:6" x14ac:dyDescent="0.25">
      <c r="D1743" t="s">
        <v>75</v>
      </c>
      <c r="E1743">
        <v>20</v>
      </c>
      <c r="F1743" s="3">
        <v>2</v>
      </c>
    </row>
    <row r="1744" spans="3:6" x14ac:dyDescent="0.25">
      <c r="E1744">
        <v>40</v>
      </c>
      <c r="F1744" s="3">
        <v>6</v>
      </c>
    </row>
    <row r="1745" spans="4:6" x14ac:dyDescent="0.25">
      <c r="E1745">
        <v>80</v>
      </c>
      <c r="F1745" s="3">
        <v>2</v>
      </c>
    </row>
    <row r="1746" spans="4:6" x14ac:dyDescent="0.25">
      <c r="D1746" t="s">
        <v>0</v>
      </c>
      <c r="E1746">
        <v>1</v>
      </c>
      <c r="F1746" s="3">
        <v>1</v>
      </c>
    </row>
    <row r="1747" spans="4:6" x14ac:dyDescent="0.25">
      <c r="D1747" t="s">
        <v>71</v>
      </c>
      <c r="E1747">
        <v>6</v>
      </c>
      <c r="F1747" s="3">
        <v>1</v>
      </c>
    </row>
    <row r="1748" spans="4:6" x14ac:dyDescent="0.25">
      <c r="D1748" t="s">
        <v>60</v>
      </c>
      <c r="E1748">
        <v>1</v>
      </c>
      <c r="F1748" s="3">
        <v>1</v>
      </c>
    </row>
    <row r="1749" spans="4:6" x14ac:dyDescent="0.25">
      <c r="E1749">
        <v>5</v>
      </c>
      <c r="F1749" s="3">
        <v>1</v>
      </c>
    </row>
    <row r="1750" spans="4:6" x14ac:dyDescent="0.25">
      <c r="E1750">
        <v>7</v>
      </c>
      <c r="F1750" s="3">
        <v>1</v>
      </c>
    </row>
    <row r="1751" spans="4:6" x14ac:dyDescent="0.25">
      <c r="D1751" t="s">
        <v>63</v>
      </c>
      <c r="E1751">
        <v>1</v>
      </c>
      <c r="F1751" s="3">
        <v>10</v>
      </c>
    </row>
    <row r="1752" spans="4:6" x14ac:dyDescent="0.25">
      <c r="D1752" t="s">
        <v>69</v>
      </c>
      <c r="E1752">
        <v>1</v>
      </c>
      <c r="F1752" s="3">
        <v>7</v>
      </c>
    </row>
    <row r="1753" spans="4:6" x14ac:dyDescent="0.25">
      <c r="D1753" t="s">
        <v>65</v>
      </c>
      <c r="E1753">
        <v>3</v>
      </c>
      <c r="F1753" s="3">
        <v>1</v>
      </c>
    </row>
    <row r="1754" spans="4:6" x14ac:dyDescent="0.25">
      <c r="E1754">
        <v>6</v>
      </c>
      <c r="F1754" s="3">
        <v>1</v>
      </c>
    </row>
    <row r="1755" spans="4:6" x14ac:dyDescent="0.25">
      <c r="E1755">
        <v>13</v>
      </c>
      <c r="F1755" s="3">
        <v>1</v>
      </c>
    </row>
    <row r="1756" spans="4:6" x14ac:dyDescent="0.25">
      <c r="E1756">
        <v>18</v>
      </c>
      <c r="F1756" s="3">
        <v>1</v>
      </c>
    </row>
    <row r="1757" spans="4:6" x14ac:dyDescent="0.25">
      <c r="E1757">
        <v>25</v>
      </c>
      <c r="F1757" s="3">
        <v>1</v>
      </c>
    </row>
    <row r="1758" spans="4:6" x14ac:dyDescent="0.25">
      <c r="E1758">
        <v>153</v>
      </c>
      <c r="F1758" s="3">
        <v>1</v>
      </c>
    </row>
    <row r="1759" spans="4:6" x14ac:dyDescent="0.25">
      <c r="E1759">
        <v>214</v>
      </c>
      <c r="F1759" s="3">
        <v>1</v>
      </c>
    </row>
    <row r="1760" spans="4:6" x14ac:dyDescent="0.25">
      <c r="E1760">
        <v>732</v>
      </c>
      <c r="F1760" s="3">
        <v>1</v>
      </c>
    </row>
    <row r="1761" spans="2:6" x14ac:dyDescent="0.25">
      <c r="E1761">
        <v>999</v>
      </c>
      <c r="F1761" s="3">
        <v>1</v>
      </c>
    </row>
    <row r="1762" spans="2:6" x14ac:dyDescent="0.25">
      <c r="D1762" t="s">
        <v>79</v>
      </c>
      <c r="E1762">
        <v>1</v>
      </c>
      <c r="F1762" s="3">
        <v>1</v>
      </c>
    </row>
    <row r="1763" spans="2:6" x14ac:dyDescent="0.25">
      <c r="E1763">
        <v>4</v>
      </c>
      <c r="F1763" s="3">
        <v>1</v>
      </c>
    </row>
    <row r="1764" spans="2:6" x14ac:dyDescent="0.25">
      <c r="B1764">
        <v>873</v>
      </c>
      <c r="C1764" t="s">
        <v>249</v>
      </c>
      <c r="D1764" t="s">
        <v>68</v>
      </c>
      <c r="E1764">
        <v>3</v>
      </c>
      <c r="F1764" s="3">
        <v>1</v>
      </c>
    </row>
    <row r="1765" spans="2:6" x14ac:dyDescent="0.25">
      <c r="D1765" t="s">
        <v>75</v>
      </c>
      <c r="E1765">
        <v>30</v>
      </c>
      <c r="F1765" s="3">
        <v>1</v>
      </c>
    </row>
    <row r="1766" spans="2:6" x14ac:dyDescent="0.25">
      <c r="D1766" t="s">
        <v>63</v>
      </c>
      <c r="E1766">
        <v>1</v>
      </c>
      <c r="F1766" s="3">
        <v>1</v>
      </c>
    </row>
    <row r="1767" spans="2:6" x14ac:dyDescent="0.25">
      <c r="D1767" t="s">
        <v>69</v>
      </c>
      <c r="E1767">
        <v>1</v>
      </c>
      <c r="F1767" s="3">
        <v>1</v>
      </c>
    </row>
    <row r="1768" spans="2:6" x14ac:dyDescent="0.25">
      <c r="D1768" t="s">
        <v>65</v>
      </c>
      <c r="E1768">
        <v>3</v>
      </c>
      <c r="F1768" s="3">
        <v>1</v>
      </c>
    </row>
    <row r="1769" spans="2:6" x14ac:dyDescent="0.25">
      <c r="D1769" t="s">
        <v>79</v>
      </c>
      <c r="E1769">
        <v>1</v>
      </c>
      <c r="F1769" s="3">
        <v>1</v>
      </c>
    </row>
    <row r="1770" spans="2:6" x14ac:dyDescent="0.25">
      <c r="C1770" t="s">
        <v>253</v>
      </c>
      <c r="D1770" t="s">
        <v>68</v>
      </c>
      <c r="E1770">
        <v>4</v>
      </c>
      <c r="F1770" s="3">
        <v>1</v>
      </c>
    </row>
    <row r="1771" spans="2:6" x14ac:dyDescent="0.25">
      <c r="D1771" t="s">
        <v>69</v>
      </c>
      <c r="E1771">
        <v>1</v>
      </c>
      <c r="F1771" s="3">
        <v>1</v>
      </c>
    </row>
    <row r="1772" spans="2:6" x14ac:dyDescent="0.25">
      <c r="D1772" t="s">
        <v>65</v>
      </c>
      <c r="E1772">
        <v>20</v>
      </c>
      <c r="F1772" s="3">
        <v>1</v>
      </c>
    </row>
    <row r="1773" spans="2:6" x14ac:dyDescent="0.25">
      <c r="D1773" t="s">
        <v>79</v>
      </c>
      <c r="E1773">
        <v>17</v>
      </c>
      <c r="F1773" s="3">
        <v>1</v>
      </c>
    </row>
    <row r="1774" spans="2:6" x14ac:dyDescent="0.25">
      <c r="C1774" t="s">
        <v>256</v>
      </c>
      <c r="D1774" t="s">
        <v>68</v>
      </c>
      <c r="E1774">
        <v>1</v>
      </c>
      <c r="F1774" s="3">
        <v>1</v>
      </c>
    </row>
    <row r="1775" spans="2:6" x14ac:dyDescent="0.25">
      <c r="D1775" t="s">
        <v>69</v>
      </c>
      <c r="E1775">
        <v>1</v>
      </c>
      <c r="F1775" s="3">
        <v>1</v>
      </c>
    </row>
    <row r="1776" spans="2:6" x14ac:dyDescent="0.25">
      <c r="C1776" t="s">
        <v>245</v>
      </c>
      <c r="D1776" t="s">
        <v>248</v>
      </c>
      <c r="E1776">
        <v>1</v>
      </c>
      <c r="F1776" s="3">
        <v>1</v>
      </c>
    </row>
    <row r="1777" spans="2:6" x14ac:dyDescent="0.25">
      <c r="D1777" t="s">
        <v>71</v>
      </c>
      <c r="E1777">
        <v>1</v>
      </c>
      <c r="F1777" s="3">
        <v>1</v>
      </c>
    </row>
    <row r="1778" spans="2:6" x14ac:dyDescent="0.25">
      <c r="D1778" t="s">
        <v>63</v>
      </c>
      <c r="E1778">
        <v>1</v>
      </c>
      <c r="F1778" s="3">
        <v>1</v>
      </c>
    </row>
    <row r="1779" spans="2:6" x14ac:dyDescent="0.25">
      <c r="D1779" t="s">
        <v>69</v>
      </c>
      <c r="E1779">
        <v>1</v>
      </c>
      <c r="F1779" s="3">
        <v>1</v>
      </c>
    </row>
    <row r="1780" spans="2:6" x14ac:dyDescent="0.25">
      <c r="B1780">
        <v>874</v>
      </c>
      <c r="C1780" t="s">
        <v>457</v>
      </c>
      <c r="D1780" t="s">
        <v>68</v>
      </c>
      <c r="E1780">
        <v>999</v>
      </c>
      <c r="F1780" s="3">
        <v>1</v>
      </c>
    </row>
    <row r="1781" spans="2:6" x14ac:dyDescent="0.25">
      <c r="D1781" t="s">
        <v>69</v>
      </c>
      <c r="E1781">
        <v>1</v>
      </c>
      <c r="F1781" s="3">
        <v>1</v>
      </c>
    </row>
    <row r="1782" spans="2:6" x14ac:dyDescent="0.25">
      <c r="D1782" t="s">
        <v>65</v>
      </c>
      <c r="E1782">
        <v>999</v>
      </c>
      <c r="F1782" s="3">
        <v>1</v>
      </c>
    </row>
    <row r="1783" spans="2:6" x14ac:dyDescent="0.25">
      <c r="B1783">
        <v>877</v>
      </c>
      <c r="C1783" t="s">
        <v>188</v>
      </c>
      <c r="D1783" t="s">
        <v>190</v>
      </c>
      <c r="E1783">
        <v>1</v>
      </c>
      <c r="F1783" s="3">
        <v>1</v>
      </c>
    </row>
    <row r="1784" spans="2:6" x14ac:dyDescent="0.25">
      <c r="D1784" t="s">
        <v>68</v>
      </c>
      <c r="E1784">
        <v>999</v>
      </c>
      <c r="F1784" s="3">
        <v>1</v>
      </c>
    </row>
    <row r="1785" spans="2:6" x14ac:dyDescent="0.25">
      <c r="D1785" t="s">
        <v>60</v>
      </c>
      <c r="E1785">
        <v>7</v>
      </c>
      <c r="F1785" s="3">
        <v>1</v>
      </c>
    </row>
    <row r="1786" spans="2:6" x14ac:dyDescent="0.25">
      <c r="D1786" t="s">
        <v>65</v>
      </c>
      <c r="E1786">
        <v>999</v>
      </c>
      <c r="F1786" s="3">
        <v>1</v>
      </c>
    </row>
    <row r="1787" spans="2:6" x14ac:dyDescent="0.25">
      <c r="B1787">
        <v>880</v>
      </c>
      <c r="C1787" t="s">
        <v>411</v>
      </c>
      <c r="D1787" t="s">
        <v>68</v>
      </c>
      <c r="E1787">
        <v>150</v>
      </c>
      <c r="F1787" s="3">
        <v>1</v>
      </c>
    </row>
    <row r="1788" spans="2:6" x14ac:dyDescent="0.25">
      <c r="D1788" t="s">
        <v>414</v>
      </c>
      <c r="E1788">
        <v>1</v>
      </c>
      <c r="F1788" s="3">
        <v>1</v>
      </c>
    </row>
    <row r="1789" spans="2:6" x14ac:dyDescent="0.25">
      <c r="D1789" t="s">
        <v>65</v>
      </c>
      <c r="E1789">
        <v>150</v>
      </c>
      <c r="F1789" s="3">
        <v>1</v>
      </c>
    </row>
    <row r="1790" spans="2:6" x14ac:dyDescent="0.25">
      <c r="D1790" t="s">
        <v>79</v>
      </c>
      <c r="E1790">
        <v>1</v>
      </c>
      <c r="F1790" s="3">
        <v>1</v>
      </c>
    </row>
    <row r="1791" spans="2:6" x14ac:dyDescent="0.25">
      <c r="B1791">
        <v>883</v>
      </c>
      <c r="C1791" t="s">
        <v>389</v>
      </c>
      <c r="D1791" t="s">
        <v>68</v>
      </c>
      <c r="E1791">
        <v>154</v>
      </c>
      <c r="F1791" s="3">
        <v>1</v>
      </c>
    </row>
    <row r="1792" spans="2:6" x14ac:dyDescent="0.25">
      <c r="D1792" t="s">
        <v>75</v>
      </c>
      <c r="E1792">
        <v>10</v>
      </c>
      <c r="F1792" s="3">
        <v>1</v>
      </c>
    </row>
    <row r="1793" spans="2:6" x14ac:dyDescent="0.25">
      <c r="D1793" t="s">
        <v>63</v>
      </c>
      <c r="E1793">
        <v>1</v>
      </c>
      <c r="F1793" s="3">
        <v>1</v>
      </c>
    </row>
    <row r="1794" spans="2:6" x14ac:dyDescent="0.25">
      <c r="D1794" t="s">
        <v>69</v>
      </c>
      <c r="E1794">
        <v>1</v>
      </c>
      <c r="F1794" s="3">
        <v>1</v>
      </c>
    </row>
    <row r="1795" spans="2:6" x14ac:dyDescent="0.25">
      <c r="D1795" t="s">
        <v>65</v>
      </c>
      <c r="E1795">
        <v>153</v>
      </c>
      <c r="F1795" s="3">
        <v>1</v>
      </c>
    </row>
    <row r="1796" spans="2:6" x14ac:dyDescent="0.25">
      <c r="B1796">
        <v>887</v>
      </c>
      <c r="C1796" t="s">
        <v>120</v>
      </c>
      <c r="D1796" t="s">
        <v>68</v>
      </c>
      <c r="E1796">
        <v>999</v>
      </c>
      <c r="F1796" s="3">
        <v>1</v>
      </c>
    </row>
    <row r="1797" spans="2:6" x14ac:dyDescent="0.25">
      <c r="D1797" t="s">
        <v>107</v>
      </c>
      <c r="E1797">
        <v>10</v>
      </c>
      <c r="F1797" s="3">
        <v>1</v>
      </c>
    </row>
    <row r="1798" spans="2:6" x14ac:dyDescent="0.25">
      <c r="D1798" t="s">
        <v>65</v>
      </c>
      <c r="E1798">
        <v>999</v>
      </c>
      <c r="F1798" s="3">
        <v>1</v>
      </c>
    </row>
    <row r="1799" spans="2:6" x14ac:dyDescent="0.25">
      <c r="B1799">
        <v>888</v>
      </c>
      <c r="C1799" t="s">
        <v>94</v>
      </c>
      <c r="D1799" t="s">
        <v>93</v>
      </c>
      <c r="E1799">
        <v>1</v>
      </c>
      <c r="F1799" s="3">
        <v>1</v>
      </c>
    </row>
    <row r="1800" spans="2:6" x14ac:dyDescent="0.25">
      <c r="B1800">
        <v>889</v>
      </c>
      <c r="C1800" t="s">
        <v>269</v>
      </c>
      <c r="D1800" t="s">
        <v>68</v>
      </c>
      <c r="E1800">
        <v>300</v>
      </c>
      <c r="F1800" s="3">
        <v>1</v>
      </c>
    </row>
    <row r="1801" spans="2:6" x14ac:dyDescent="0.25">
      <c r="D1801" t="s">
        <v>65</v>
      </c>
      <c r="E1801">
        <v>332</v>
      </c>
      <c r="F1801" s="3">
        <v>1</v>
      </c>
    </row>
    <row r="1802" spans="2:6" x14ac:dyDescent="0.25">
      <c r="D1802" t="s">
        <v>79</v>
      </c>
      <c r="E1802">
        <v>32</v>
      </c>
      <c r="F1802" s="3">
        <v>1</v>
      </c>
    </row>
    <row r="1803" spans="2:6" x14ac:dyDescent="0.25">
      <c r="B1803">
        <v>890</v>
      </c>
      <c r="C1803" t="s">
        <v>340</v>
      </c>
      <c r="D1803" t="s">
        <v>68</v>
      </c>
      <c r="E1803">
        <v>60</v>
      </c>
      <c r="F1803" s="3">
        <v>1</v>
      </c>
    </row>
    <row r="1804" spans="2:6" x14ac:dyDescent="0.25">
      <c r="D1804" t="s">
        <v>75</v>
      </c>
      <c r="E1804">
        <v>100</v>
      </c>
      <c r="F1804" s="3">
        <v>1</v>
      </c>
    </row>
    <row r="1805" spans="2:6" x14ac:dyDescent="0.25">
      <c r="D1805" t="s">
        <v>71</v>
      </c>
      <c r="E1805">
        <v>13</v>
      </c>
      <c r="F1805" s="3">
        <v>1</v>
      </c>
    </row>
    <row r="1806" spans="2:6" x14ac:dyDescent="0.25">
      <c r="D1806" t="s">
        <v>60</v>
      </c>
      <c r="E1806">
        <v>3</v>
      </c>
      <c r="F1806" s="3">
        <v>1</v>
      </c>
    </row>
    <row r="1807" spans="2:6" x14ac:dyDescent="0.25">
      <c r="D1807" t="s">
        <v>63</v>
      </c>
      <c r="E1807">
        <v>1</v>
      </c>
      <c r="F1807" s="3">
        <v>1</v>
      </c>
    </row>
    <row r="1808" spans="2:6" x14ac:dyDescent="0.25">
      <c r="D1808" t="s">
        <v>69</v>
      </c>
      <c r="E1808">
        <v>1</v>
      </c>
      <c r="F1808" s="3">
        <v>1</v>
      </c>
    </row>
    <row r="1809" spans="2:6" x14ac:dyDescent="0.25">
      <c r="B1809">
        <v>891</v>
      </c>
      <c r="C1809" t="s">
        <v>320</v>
      </c>
      <c r="D1809" t="s">
        <v>68</v>
      </c>
      <c r="E1809">
        <v>280</v>
      </c>
      <c r="F1809" s="3">
        <v>1</v>
      </c>
    </row>
    <row r="1810" spans="2:6" x14ac:dyDescent="0.25">
      <c r="D1810" t="s">
        <v>75</v>
      </c>
      <c r="E1810">
        <v>100</v>
      </c>
      <c r="F1810" s="3">
        <v>1</v>
      </c>
    </row>
    <row r="1811" spans="2:6" x14ac:dyDescent="0.25">
      <c r="D1811" t="s">
        <v>60</v>
      </c>
      <c r="E1811">
        <v>5</v>
      </c>
      <c r="F1811" s="3">
        <v>1</v>
      </c>
    </row>
    <row r="1812" spans="2:6" x14ac:dyDescent="0.25">
      <c r="D1812" t="s">
        <v>63</v>
      </c>
      <c r="E1812">
        <v>1</v>
      </c>
      <c r="F1812" s="3">
        <v>1</v>
      </c>
    </row>
    <row r="1813" spans="2:6" x14ac:dyDescent="0.25">
      <c r="D1813" t="s">
        <v>65</v>
      </c>
      <c r="E1813">
        <v>279</v>
      </c>
      <c r="F1813" s="3">
        <v>1</v>
      </c>
    </row>
    <row r="1814" spans="2:6" x14ac:dyDescent="0.25">
      <c r="B1814">
        <v>892</v>
      </c>
      <c r="C1814" t="s">
        <v>326</v>
      </c>
      <c r="D1814" t="s">
        <v>75</v>
      </c>
      <c r="E1814">
        <v>1</v>
      </c>
      <c r="F1814" s="3">
        <v>1</v>
      </c>
    </row>
    <row r="1815" spans="2:6" x14ac:dyDescent="0.25">
      <c r="D1815" t="s">
        <v>63</v>
      </c>
      <c r="E1815">
        <v>1</v>
      </c>
      <c r="F1815" s="3">
        <v>1</v>
      </c>
    </row>
    <row r="1816" spans="2:6" x14ac:dyDescent="0.25">
      <c r="D1816" t="s">
        <v>69</v>
      </c>
      <c r="E1816">
        <v>1</v>
      </c>
      <c r="F1816" s="3">
        <v>1</v>
      </c>
    </row>
    <row r="1817" spans="2:6" x14ac:dyDescent="0.25">
      <c r="B1817">
        <v>894</v>
      </c>
      <c r="C1817" t="s">
        <v>316</v>
      </c>
      <c r="D1817" t="s">
        <v>68</v>
      </c>
      <c r="E1817">
        <v>77</v>
      </c>
      <c r="F1817" s="3">
        <v>1</v>
      </c>
    </row>
    <row r="1818" spans="2:6" x14ac:dyDescent="0.25">
      <c r="D1818" t="s">
        <v>75</v>
      </c>
      <c r="E1818">
        <v>75</v>
      </c>
      <c r="F1818" s="3">
        <v>1</v>
      </c>
    </row>
    <row r="1819" spans="2:6" x14ac:dyDescent="0.25">
      <c r="D1819" t="s">
        <v>63</v>
      </c>
      <c r="E1819">
        <v>1</v>
      </c>
      <c r="F1819" s="3">
        <v>1</v>
      </c>
    </row>
    <row r="1820" spans="2:6" x14ac:dyDescent="0.25">
      <c r="D1820" t="s">
        <v>65</v>
      </c>
      <c r="E1820">
        <v>76</v>
      </c>
      <c r="F1820" s="3">
        <v>1</v>
      </c>
    </row>
    <row r="1821" spans="2:6" x14ac:dyDescent="0.25">
      <c r="C1821" t="s">
        <v>303</v>
      </c>
      <c r="D1821" t="s">
        <v>68</v>
      </c>
      <c r="E1821">
        <v>1</v>
      </c>
      <c r="F1821" s="3">
        <v>1</v>
      </c>
    </row>
    <row r="1822" spans="2:6" x14ac:dyDescent="0.25">
      <c r="D1822" t="s">
        <v>75</v>
      </c>
      <c r="E1822">
        <v>1725</v>
      </c>
      <c r="F1822" s="3">
        <v>1</v>
      </c>
    </row>
    <row r="1823" spans="2:6" x14ac:dyDescent="0.25">
      <c r="D1823" t="s">
        <v>69</v>
      </c>
      <c r="E1823">
        <v>1</v>
      </c>
      <c r="F1823" s="3">
        <v>1</v>
      </c>
    </row>
    <row r="1824" spans="2:6" x14ac:dyDescent="0.25">
      <c r="C1824" t="s">
        <v>313</v>
      </c>
      <c r="D1824" t="s">
        <v>68</v>
      </c>
      <c r="E1824">
        <v>61</v>
      </c>
      <c r="F1824" s="3">
        <v>1</v>
      </c>
    </row>
    <row r="1825" spans="2:6" x14ac:dyDescent="0.25">
      <c r="D1825" t="s">
        <v>75</v>
      </c>
      <c r="E1825">
        <v>250</v>
      </c>
      <c r="F1825" s="3">
        <v>1</v>
      </c>
    </row>
    <row r="1826" spans="2:6" x14ac:dyDescent="0.25">
      <c r="D1826" t="s">
        <v>63</v>
      </c>
      <c r="E1826">
        <v>1</v>
      </c>
      <c r="F1826" s="3">
        <v>1</v>
      </c>
    </row>
    <row r="1827" spans="2:6" x14ac:dyDescent="0.25">
      <c r="D1827" t="s">
        <v>69</v>
      </c>
      <c r="E1827">
        <v>1</v>
      </c>
      <c r="F1827" s="3">
        <v>1</v>
      </c>
    </row>
    <row r="1828" spans="2:6" x14ac:dyDescent="0.25">
      <c r="D1828" t="s">
        <v>65</v>
      </c>
      <c r="E1828">
        <v>60</v>
      </c>
      <c r="F1828" s="3">
        <v>1</v>
      </c>
    </row>
    <row r="1829" spans="2:6" x14ac:dyDescent="0.25">
      <c r="B1829">
        <v>895</v>
      </c>
      <c r="C1829" t="s">
        <v>344</v>
      </c>
      <c r="D1829" t="s">
        <v>68</v>
      </c>
      <c r="E1829">
        <v>3</v>
      </c>
      <c r="F1829" s="3">
        <v>1</v>
      </c>
    </row>
    <row r="1830" spans="2:6" x14ac:dyDescent="0.25">
      <c r="D1830" t="s">
        <v>63</v>
      </c>
      <c r="E1830">
        <v>2</v>
      </c>
      <c r="F1830" s="3">
        <v>1</v>
      </c>
    </row>
    <row r="1831" spans="2:6" x14ac:dyDescent="0.25">
      <c r="D1831" t="s">
        <v>69</v>
      </c>
      <c r="E1831">
        <v>1</v>
      </c>
      <c r="F1831" s="3">
        <v>1</v>
      </c>
    </row>
    <row r="1832" spans="2:6" x14ac:dyDescent="0.25">
      <c r="B1832">
        <v>896</v>
      </c>
      <c r="C1832" t="s">
        <v>308</v>
      </c>
      <c r="D1832" t="s">
        <v>68</v>
      </c>
      <c r="E1832">
        <v>1</v>
      </c>
      <c r="F1832" s="3">
        <v>1</v>
      </c>
    </row>
    <row r="1833" spans="2:6" x14ac:dyDescent="0.25">
      <c r="D1833" t="s">
        <v>75</v>
      </c>
      <c r="E1833">
        <v>2450</v>
      </c>
      <c r="F1833" s="3">
        <v>1</v>
      </c>
    </row>
    <row r="1834" spans="2:6" x14ac:dyDescent="0.25">
      <c r="D1834" t="s">
        <v>63</v>
      </c>
      <c r="E1834">
        <v>1</v>
      </c>
      <c r="F1834" s="3">
        <v>1</v>
      </c>
    </row>
    <row r="1835" spans="2:6" x14ac:dyDescent="0.25">
      <c r="D1835" t="s">
        <v>69</v>
      </c>
      <c r="E1835">
        <v>1</v>
      </c>
      <c r="F1835" s="3">
        <v>1</v>
      </c>
    </row>
    <row r="1836" spans="2:6" x14ac:dyDescent="0.25">
      <c r="B1836">
        <v>898</v>
      </c>
      <c r="C1836" t="s">
        <v>304</v>
      </c>
      <c r="D1836" t="s">
        <v>0</v>
      </c>
      <c r="E1836">
        <v>1</v>
      </c>
      <c r="F1836" s="3">
        <v>1</v>
      </c>
    </row>
    <row r="1837" spans="2:6" x14ac:dyDescent="0.25">
      <c r="B1837">
        <v>900</v>
      </c>
      <c r="C1837" t="s">
        <v>301</v>
      </c>
      <c r="D1837" t="s">
        <v>68</v>
      </c>
      <c r="E1837">
        <v>1</v>
      </c>
      <c r="F1837" s="3">
        <v>1</v>
      </c>
    </row>
    <row r="1838" spans="2:6" x14ac:dyDescent="0.25">
      <c r="D1838" t="s">
        <v>75</v>
      </c>
      <c r="E1838">
        <v>4500</v>
      </c>
      <c r="F1838" s="3">
        <v>1</v>
      </c>
    </row>
    <row r="1839" spans="2:6" x14ac:dyDescent="0.25">
      <c r="D1839" t="s">
        <v>63</v>
      </c>
      <c r="E1839">
        <v>1</v>
      </c>
      <c r="F1839" s="3">
        <v>1</v>
      </c>
    </row>
    <row r="1840" spans="2:6" x14ac:dyDescent="0.25">
      <c r="D1840" t="s">
        <v>69</v>
      </c>
      <c r="E1840">
        <v>1</v>
      </c>
      <c r="F1840" s="3">
        <v>1</v>
      </c>
    </row>
    <row r="1841" spans="2:6" x14ac:dyDescent="0.25">
      <c r="B1841">
        <v>901</v>
      </c>
      <c r="C1841" t="s">
        <v>289</v>
      </c>
      <c r="D1841" t="s">
        <v>68</v>
      </c>
      <c r="E1841">
        <v>23</v>
      </c>
      <c r="F1841" s="3">
        <v>1</v>
      </c>
    </row>
    <row r="1842" spans="2:6" x14ac:dyDescent="0.25">
      <c r="D1842" t="s">
        <v>71</v>
      </c>
      <c r="E1842">
        <v>6</v>
      </c>
      <c r="F1842" s="3">
        <v>1</v>
      </c>
    </row>
    <row r="1843" spans="2:6" x14ac:dyDescent="0.25">
      <c r="D1843" t="s">
        <v>60</v>
      </c>
      <c r="E1843">
        <v>5</v>
      </c>
      <c r="F1843" s="3">
        <v>1</v>
      </c>
    </row>
    <row r="1844" spans="2:6" x14ac:dyDescent="0.25">
      <c r="D1844" t="s">
        <v>69</v>
      </c>
      <c r="E1844">
        <v>1</v>
      </c>
      <c r="F1844" s="3">
        <v>1</v>
      </c>
    </row>
    <row r="1845" spans="2:6" x14ac:dyDescent="0.25">
      <c r="D1845" t="s">
        <v>65</v>
      </c>
      <c r="E1845">
        <v>16</v>
      </c>
      <c r="F1845" s="3">
        <v>1</v>
      </c>
    </row>
    <row r="1846" spans="2:6" x14ac:dyDescent="0.25">
      <c r="B1846">
        <v>906</v>
      </c>
      <c r="C1846" t="s">
        <v>267</v>
      </c>
      <c r="D1846" t="s">
        <v>68</v>
      </c>
      <c r="E1846">
        <v>581</v>
      </c>
      <c r="F1846" s="3">
        <v>1</v>
      </c>
    </row>
    <row r="1847" spans="2:6" x14ac:dyDescent="0.25">
      <c r="D1847" t="s">
        <v>65</v>
      </c>
      <c r="E1847">
        <v>580</v>
      </c>
      <c r="F1847" s="3">
        <v>1</v>
      </c>
    </row>
    <row r="1848" spans="2:6" x14ac:dyDescent="0.25">
      <c r="C1848" t="s">
        <v>274</v>
      </c>
      <c r="D1848" t="s">
        <v>68</v>
      </c>
      <c r="E1848">
        <v>33</v>
      </c>
      <c r="F1848" s="3">
        <v>1</v>
      </c>
    </row>
    <row r="1849" spans="2:6" x14ac:dyDescent="0.25">
      <c r="D1849" t="s">
        <v>75</v>
      </c>
      <c r="E1849">
        <v>250</v>
      </c>
      <c r="F1849" s="3">
        <v>2</v>
      </c>
    </row>
    <row r="1850" spans="2:6" x14ac:dyDescent="0.25">
      <c r="D1850" t="s">
        <v>60</v>
      </c>
      <c r="E1850">
        <v>5</v>
      </c>
      <c r="F1850" s="3">
        <v>2</v>
      </c>
    </row>
    <row r="1851" spans="2:6" x14ac:dyDescent="0.25">
      <c r="D1851" t="s">
        <v>63</v>
      </c>
      <c r="E1851">
        <v>1</v>
      </c>
      <c r="F1851" s="3">
        <v>2</v>
      </c>
    </row>
    <row r="1852" spans="2:6" x14ac:dyDescent="0.25">
      <c r="D1852" t="s">
        <v>69</v>
      </c>
      <c r="E1852">
        <v>1</v>
      </c>
      <c r="F1852" s="3">
        <v>2</v>
      </c>
    </row>
    <row r="1853" spans="2:6" x14ac:dyDescent="0.25">
      <c r="D1853" t="s">
        <v>65</v>
      </c>
      <c r="E1853">
        <v>33</v>
      </c>
      <c r="F1853" s="3">
        <v>1</v>
      </c>
    </row>
    <row r="1854" spans="2:6" x14ac:dyDescent="0.25">
      <c r="D1854" t="s">
        <v>79</v>
      </c>
      <c r="E1854">
        <v>1</v>
      </c>
      <c r="F1854" s="3">
        <v>1</v>
      </c>
    </row>
    <row r="1855" spans="2:6" x14ac:dyDescent="0.25">
      <c r="B1855">
        <v>909</v>
      </c>
      <c r="C1855" t="s">
        <v>271</v>
      </c>
      <c r="D1855" t="s">
        <v>68</v>
      </c>
      <c r="E1855">
        <v>360</v>
      </c>
      <c r="F1855" s="3">
        <v>1</v>
      </c>
    </row>
    <row r="1856" spans="2:6" x14ac:dyDescent="0.25">
      <c r="D1856" t="s">
        <v>75</v>
      </c>
      <c r="E1856">
        <v>1000</v>
      </c>
      <c r="F1856" s="3">
        <v>1</v>
      </c>
    </row>
    <row r="1857" spans="2:6" x14ac:dyDescent="0.25">
      <c r="D1857" t="s">
        <v>63</v>
      </c>
      <c r="E1857">
        <v>1</v>
      </c>
      <c r="F1857" s="3">
        <v>1</v>
      </c>
    </row>
    <row r="1858" spans="2:6" x14ac:dyDescent="0.25">
      <c r="D1858" t="s">
        <v>65</v>
      </c>
      <c r="E1858">
        <v>360</v>
      </c>
      <c r="F1858" s="3">
        <v>1</v>
      </c>
    </row>
    <row r="1859" spans="2:6" x14ac:dyDescent="0.25">
      <c r="B1859">
        <v>913</v>
      </c>
      <c r="C1859" t="s">
        <v>233</v>
      </c>
      <c r="D1859" t="s">
        <v>68</v>
      </c>
      <c r="E1859">
        <v>999</v>
      </c>
      <c r="F1859" s="3">
        <v>4</v>
      </c>
    </row>
    <row r="1860" spans="2:6" x14ac:dyDescent="0.25">
      <c r="D1860" t="s">
        <v>191</v>
      </c>
      <c r="E1860">
        <v>25</v>
      </c>
      <c r="F1860" s="3">
        <v>1</v>
      </c>
    </row>
    <row r="1861" spans="2:6" x14ac:dyDescent="0.25">
      <c r="E1861">
        <v>38</v>
      </c>
      <c r="F1861" s="3">
        <v>1</v>
      </c>
    </row>
    <row r="1862" spans="2:6" x14ac:dyDescent="0.25">
      <c r="E1862">
        <v>50</v>
      </c>
      <c r="F1862" s="3">
        <v>2</v>
      </c>
    </row>
    <row r="1863" spans="2:6" x14ac:dyDescent="0.25">
      <c r="D1863" t="s">
        <v>0</v>
      </c>
      <c r="E1863">
        <v>1</v>
      </c>
      <c r="F1863" s="3">
        <v>1</v>
      </c>
    </row>
    <row r="1864" spans="2:6" x14ac:dyDescent="0.25">
      <c r="D1864" t="s">
        <v>60</v>
      </c>
      <c r="E1864">
        <v>7</v>
      </c>
      <c r="F1864" s="3">
        <v>2</v>
      </c>
    </row>
    <row r="1865" spans="2:6" x14ac:dyDescent="0.25">
      <c r="D1865" t="s">
        <v>63</v>
      </c>
      <c r="E1865">
        <v>1</v>
      </c>
      <c r="F1865" s="3">
        <v>4</v>
      </c>
    </row>
    <row r="1866" spans="2:6" x14ac:dyDescent="0.25">
      <c r="D1866" t="s">
        <v>69</v>
      </c>
      <c r="E1866">
        <v>1</v>
      </c>
      <c r="F1866" s="3">
        <v>4</v>
      </c>
    </row>
    <row r="1867" spans="2:6" x14ac:dyDescent="0.25">
      <c r="D1867" t="s">
        <v>65</v>
      </c>
      <c r="E1867">
        <v>999</v>
      </c>
      <c r="F1867" s="3">
        <v>4</v>
      </c>
    </row>
    <row r="1868" spans="2:6" x14ac:dyDescent="0.25">
      <c r="B1868">
        <v>914</v>
      </c>
      <c r="C1868" t="s">
        <v>230</v>
      </c>
      <c r="D1868" t="s">
        <v>68</v>
      </c>
      <c r="E1868">
        <v>16</v>
      </c>
      <c r="F1868" s="3">
        <v>1</v>
      </c>
    </row>
    <row r="1869" spans="2:6" x14ac:dyDescent="0.25">
      <c r="D1869" t="s">
        <v>75</v>
      </c>
      <c r="E1869">
        <v>40</v>
      </c>
      <c r="F1869" s="3">
        <v>1</v>
      </c>
    </row>
    <row r="1870" spans="2:6" x14ac:dyDescent="0.25">
      <c r="D1870" t="s">
        <v>71</v>
      </c>
      <c r="E1870">
        <v>6</v>
      </c>
      <c r="F1870" s="3">
        <v>1</v>
      </c>
    </row>
    <row r="1871" spans="2:6" x14ac:dyDescent="0.25">
      <c r="D1871" t="s">
        <v>60</v>
      </c>
      <c r="E1871">
        <v>3</v>
      </c>
      <c r="F1871" s="3">
        <v>1</v>
      </c>
    </row>
    <row r="1872" spans="2:6" x14ac:dyDescent="0.25">
      <c r="D1872" t="s">
        <v>63</v>
      </c>
      <c r="E1872">
        <v>1</v>
      </c>
      <c r="F1872" s="3">
        <v>1</v>
      </c>
    </row>
    <row r="1873" spans="2:6" x14ac:dyDescent="0.25">
      <c r="D1873" t="s">
        <v>69</v>
      </c>
      <c r="E1873">
        <v>11</v>
      </c>
      <c r="F1873" s="3">
        <v>1</v>
      </c>
    </row>
    <row r="1874" spans="2:6" x14ac:dyDescent="0.25">
      <c r="D1874" t="s">
        <v>65</v>
      </c>
      <c r="E1874">
        <v>9</v>
      </c>
      <c r="F1874" s="3">
        <v>1</v>
      </c>
    </row>
    <row r="1875" spans="2:6" x14ac:dyDescent="0.25">
      <c r="B1875">
        <v>917</v>
      </c>
      <c r="C1875" t="s">
        <v>218</v>
      </c>
      <c r="D1875" t="s">
        <v>68</v>
      </c>
      <c r="E1875">
        <v>101</v>
      </c>
      <c r="F1875" s="3">
        <v>1</v>
      </c>
    </row>
    <row r="1876" spans="2:6" x14ac:dyDescent="0.25">
      <c r="D1876" t="s">
        <v>207</v>
      </c>
      <c r="E1876">
        <v>75</v>
      </c>
      <c r="F1876" s="3">
        <v>1</v>
      </c>
    </row>
    <row r="1877" spans="2:6" x14ac:dyDescent="0.25">
      <c r="D1877" t="s">
        <v>71</v>
      </c>
      <c r="E1877">
        <v>1</v>
      </c>
      <c r="F1877" s="3">
        <v>1</v>
      </c>
    </row>
    <row r="1878" spans="2:6" x14ac:dyDescent="0.25">
      <c r="D1878" t="s">
        <v>60</v>
      </c>
      <c r="E1878">
        <v>5</v>
      </c>
      <c r="F1878" s="3">
        <v>1</v>
      </c>
    </row>
    <row r="1879" spans="2:6" x14ac:dyDescent="0.25">
      <c r="D1879" t="s">
        <v>63</v>
      </c>
      <c r="E1879">
        <v>1</v>
      </c>
      <c r="F1879" s="3">
        <v>1</v>
      </c>
    </row>
    <row r="1880" spans="2:6" x14ac:dyDescent="0.25">
      <c r="D1880" t="s">
        <v>69</v>
      </c>
      <c r="E1880">
        <v>1</v>
      </c>
      <c r="F1880" s="3">
        <v>1</v>
      </c>
    </row>
    <row r="1881" spans="2:6" x14ac:dyDescent="0.25">
      <c r="D1881" t="s">
        <v>65</v>
      </c>
      <c r="E1881">
        <v>99</v>
      </c>
      <c r="F1881" s="3">
        <v>1</v>
      </c>
    </row>
    <row r="1882" spans="2:6" x14ac:dyDescent="0.25">
      <c r="C1882" t="s">
        <v>208</v>
      </c>
      <c r="D1882" t="s">
        <v>68</v>
      </c>
      <c r="E1882">
        <v>999</v>
      </c>
      <c r="F1882" s="3">
        <v>2</v>
      </c>
    </row>
    <row r="1883" spans="2:6" x14ac:dyDescent="0.25">
      <c r="D1883" t="s">
        <v>0</v>
      </c>
      <c r="E1883">
        <v>1</v>
      </c>
      <c r="F1883" s="3">
        <v>2</v>
      </c>
    </row>
    <row r="1884" spans="2:6" x14ac:dyDescent="0.25">
      <c r="D1884" t="s">
        <v>71</v>
      </c>
      <c r="E1884">
        <v>17</v>
      </c>
      <c r="F1884" s="3">
        <v>1</v>
      </c>
    </row>
    <row r="1885" spans="2:6" x14ac:dyDescent="0.25">
      <c r="D1885" t="s">
        <v>60</v>
      </c>
      <c r="E1885">
        <v>8</v>
      </c>
      <c r="F1885" s="3">
        <v>1</v>
      </c>
    </row>
    <row r="1886" spans="2:6" x14ac:dyDescent="0.25">
      <c r="D1886" t="s">
        <v>69</v>
      </c>
      <c r="E1886">
        <v>1</v>
      </c>
      <c r="F1886" s="3">
        <v>2</v>
      </c>
    </row>
    <row r="1887" spans="2:6" x14ac:dyDescent="0.25">
      <c r="D1887" t="s">
        <v>65</v>
      </c>
      <c r="E1887">
        <v>999</v>
      </c>
      <c r="F1887" s="3">
        <v>2</v>
      </c>
    </row>
    <row r="1888" spans="2:6" x14ac:dyDescent="0.25">
      <c r="B1888">
        <v>920</v>
      </c>
      <c r="C1888" t="s">
        <v>195</v>
      </c>
      <c r="D1888" t="s">
        <v>197</v>
      </c>
      <c r="E1888">
        <v>1</v>
      </c>
      <c r="F1888" s="3">
        <v>1</v>
      </c>
    </row>
    <row r="1889" spans="2:6" x14ac:dyDescent="0.25">
      <c r="B1889">
        <v>921</v>
      </c>
      <c r="C1889" t="s">
        <v>198</v>
      </c>
      <c r="D1889" t="s">
        <v>75</v>
      </c>
      <c r="E1889">
        <v>25</v>
      </c>
      <c r="F1889" s="3">
        <v>1</v>
      </c>
    </row>
    <row r="1890" spans="2:6" x14ac:dyDescent="0.25">
      <c r="D1890" t="s">
        <v>63</v>
      </c>
      <c r="E1890">
        <v>1</v>
      </c>
      <c r="F1890" s="3">
        <v>1</v>
      </c>
    </row>
    <row r="1891" spans="2:6" x14ac:dyDescent="0.25">
      <c r="B1891">
        <v>925</v>
      </c>
      <c r="C1891" t="s">
        <v>179</v>
      </c>
      <c r="D1891" t="s">
        <v>68</v>
      </c>
      <c r="E1891">
        <v>7</v>
      </c>
      <c r="F1891" s="3">
        <v>1</v>
      </c>
    </row>
    <row r="1892" spans="2:6" x14ac:dyDescent="0.25">
      <c r="D1892" t="s">
        <v>60</v>
      </c>
      <c r="E1892">
        <v>5</v>
      </c>
      <c r="F1892" s="3">
        <v>1</v>
      </c>
    </row>
    <row r="1893" spans="2:6" x14ac:dyDescent="0.25">
      <c r="D1893" t="s">
        <v>63</v>
      </c>
      <c r="E1893">
        <v>2</v>
      </c>
      <c r="F1893" s="3">
        <v>1</v>
      </c>
    </row>
    <row r="1894" spans="2:6" x14ac:dyDescent="0.25">
      <c r="D1894" t="s">
        <v>181</v>
      </c>
      <c r="E1894">
        <v>1</v>
      </c>
      <c r="F1894" s="3">
        <v>1</v>
      </c>
    </row>
    <row r="1895" spans="2:6" x14ac:dyDescent="0.25">
      <c r="D1895" t="s">
        <v>65</v>
      </c>
      <c r="E1895">
        <v>7</v>
      </c>
      <c r="F1895" s="3">
        <v>1</v>
      </c>
    </row>
    <row r="1896" spans="2:6" x14ac:dyDescent="0.25">
      <c r="D1896" t="s">
        <v>79</v>
      </c>
      <c r="E1896">
        <v>1</v>
      </c>
      <c r="F1896" s="3">
        <v>1</v>
      </c>
    </row>
    <row r="1897" spans="2:6" x14ac:dyDescent="0.25">
      <c r="B1897">
        <v>930</v>
      </c>
      <c r="C1897" t="s">
        <v>156</v>
      </c>
      <c r="D1897" t="s">
        <v>0</v>
      </c>
      <c r="E1897">
        <v>1</v>
      </c>
      <c r="F1897" s="3">
        <v>1</v>
      </c>
    </row>
    <row r="1898" spans="2:6" x14ac:dyDescent="0.25">
      <c r="B1898">
        <v>937</v>
      </c>
      <c r="C1898" t="s">
        <v>89</v>
      </c>
      <c r="D1898" t="s">
        <v>68</v>
      </c>
      <c r="E1898">
        <v>999</v>
      </c>
      <c r="F1898" s="3">
        <v>1</v>
      </c>
    </row>
    <row r="1899" spans="2:6" x14ac:dyDescent="0.25">
      <c r="D1899" t="s">
        <v>63</v>
      </c>
      <c r="E1899">
        <v>1</v>
      </c>
      <c r="F1899" s="3">
        <v>1</v>
      </c>
    </row>
    <row r="1900" spans="2:6" x14ac:dyDescent="0.25">
      <c r="D1900" t="s">
        <v>69</v>
      </c>
      <c r="E1900">
        <v>1</v>
      </c>
      <c r="F1900" s="3">
        <v>1</v>
      </c>
    </row>
    <row r="1901" spans="2:6" x14ac:dyDescent="0.25">
      <c r="D1901" t="s">
        <v>65</v>
      </c>
      <c r="E1901">
        <v>999</v>
      </c>
      <c r="F1901" s="3">
        <v>1</v>
      </c>
    </row>
    <row r="1902" spans="2:6" x14ac:dyDescent="0.25">
      <c r="C1902" t="s">
        <v>142</v>
      </c>
      <c r="D1902" t="s">
        <v>69</v>
      </c>
      <c r="E1902">
        <v>1</v>
      </c>
      <c r="F1902" s="3">
        <v>1</v>
      </c>
    </row>
    <row r="1903" spans="2:6" x14ac:dyDescent="0.25">
      <c r="B1903">
        <v>938</v>
      </c>
      <c r="C1903" t="s">
        <v>140</v>
      </c>
      <c r="D1903" t="s">
        <v>68</v>
      </c>
      <c r="E1903">
        <v>79</v>
      </c>
      <c r="F1903" s="3">
        <v>1</v>
      </c>
    </row>
    <row r="1904" spans="2:6" x14ac:dyDescent="0.25">
      <c r="D1904" t="s">
        <v>107</v>
      </c>
      <c r="E1904">
        <v>50</v>
      </c>
      <c r="F1904" s="3">
        <v>1</v>
      </c>
    </row>
    <row r="1905" spans="2:6" x14ac:dyDescent="0.25">
      <c r="D1905" t="s">
        <v>112</v>
      </c>
      <c r="E1905">
        <v>1</v>
      </c>
      <c r="F1905" s="3">
        <v>1</v>
      </c>
    </row>
    <row r="1906" spans="2:6" x14ac:dyDescent="0.25">
      <c r="D1906" t="s">
        <v>65</v>
      </c>
      <c r="E1906">
        <v>72</v>
      </c>
      <c r="F1906" s="3">
        <v>1</v>
      </c>
    </row>
    <row r="1907" spans="2:6" x14ac:dyDescent="0.25">
      <c r="D1907" t="s">
        <v>79</v>
      </c>
      <c r="E1907">
        <v>14</v>
      </c>
      <c r="F1907" s="3">
        <v>1</v>
      </c>
    </row>
    <row r="1908" spans="2:6" x14ac:dyDescent="0.25">
      <c r="B1908">
        <v>940</v>
      </c>
      <c r="C1908" t="s">
        <v>118</v>
      </c>
      <c r="D1908" t="s">
        <v>0</v>
      </c>
      <c r="E1908">
        <v>1</v>
      </c>
      <c r="F1908" s="3">
        <v>1</v>
      </c>
    </row>
    <row r="1909" spans="2:6" x14ac:dyDescent="0.25">
      <c r="B1909">
        <v>943</v>
      </c>
      <c r="C1909" t="s">
        <v>96</v>
      </c>
      <c r="D1909" t="s">
        <v>68</v>
      </c>
      <c r="E1909">
        <v>1</v>
      </c>
      <c r="F1909" s="3">
        <v>1</v>
      </c>
    </row>
    <row r="1910" spans="2:6" x14ac:dyDescent="0.25">
      <c r="D1910" t="s">
        <v>82</v>
      </c>
      <c r="E1910">
        <v>1</v>
      </c>
      <c r="F1910" s="3">
        <v>1</v>
      </c>
    </row>
    <row r="1911" spans="2:6" x14ac:dyDescent="0.25">
      <c r="B1911">
        <v>944</v>
      </c>
      <c r="C1911" t="s">
        <v>48</v>
      </c>
      <c r="D1911" t="s">
        <v>0</v>
      </c>
      <c r="E1911">
        <v>1</v>
      </c>
      <c r="F1911" s="3">
        <v>1</v>
      </c>
    </row>
    <row r="1912" spans="2:6" x14ac:dyDescent="0.25">
      <c r="C1912" t="s">
        <v>84</v>
      </c>
      <c r="D1912" t="s">
        <v>0</v>
      </c>
      <c r="E1912">
        <v>1</v>
      </c>
      <c r="F1912" s="3">
        <v>3</v>
      </c>
    </row>
    <row r="1913" spans="2:6" x14ac:dyDescent="0.25">
      <c r="B1913">
        <v>946</v>
      </c>
      <c r="C1913" t="s">
        <v>36</v>
      </c>
      <c r="D1913" t="s">
        <v>0</v>
      </c>
      <c r="E1913">
        <v>1</v>
      </c>
      <c r="F1913" s="3">
        <v>7</v>
      </c>
    </row>
    <row r="1914" spans="2:6" x14ac:dyDescent="0.25">
      <c r="B1914">
        <v>948</v>
      </c>
      <c r="C1914" t="s">
        <v>24</v>
      </c>
      <c r="D1914" t="s">
        <v>0</v>
      </c>
      <c r="E1914">
        <v>1</v>
      </c>
      <c r="F1914" s="3">
        <v>1</v>
      </c>
    </row>
    <row r="1915" spans="2:6" x14ac:dyDescent="0.25">
      <c r="B1915">
        <v>953</v>
      </c>
      <c r="C1915" t="s">
        <v>1</v>
      </c>
      <c r="D1915" t="s">
        <v>0</v>
      </c>
      <c r="E1915">
        <v>1</v>
      </c>
      <c r="F1915" s="3">
        <v>1</v>
      </c>
    </row>
    <row r="1916" spans="2:6" x14ac:dyDescent="0.25">
      <c r="B1916">
        <v>954</v>
      </c>
      <c r="C1916" t="s">
        <v>601</v>
      </c>
      <c r="D1916" t="s">
        <v>68</v>
      </c>
      <c r="E1916">
        <v>6</v>
      </c>
      <c r="F1916" s="3">
        <v>1</v>
      </c>
    </row>
    <row r="1917" spans="2:6" x14ac:dyDescent="0.25">
      <c r="D1917" t="s">
        <v>75</v>
      </c>
      <c r="E1917">
        <v>384</v>
      </c>
      <c r="F1917" s="3">
        <v>1</v>
      </c>
    </row>
    <row r="1918" spans="2:6" x14ac:dyDescent="0.25">
      <c r="D1918" t="s">
        <v>71</v>
      </c>
      <c r="E1918">
        <v>11</v>
      </c>
      <c r="F1918" s="3">
        <v>1</v>
      </c>
    </row>
    <row r="1919" spans="2:6" x14ac:dyDescent="0.25">
      <c r="D1919" t="s">
        <v>63</v>
      </c>
      <c r="E1919">
        <v>3</v>
      </c>
      <c r="F1919" s="3">
        <v>1</v>
      </c>
    </row>
    <row r="1920" spans="2:6" x14ac:dyDescent="0.25">
      <c r="D1920" t="s">
        <v>69</v>
      </c>
      <c r="E1920">
        <v>1</v>
      </c>
      <c r="F1920" s="3">
        <v>1</v>
      </c>
    </row>
    <row r="1921" spans="2:6" x14ac:dyDescent="0.25">
      <c r="D1921" t="s">
        <v>65</v>
      </c>
      <c r="E1921">
        <v>25</v>
      </c>
      <c r="F1921" s="3">
        <v>1</v>
      </c>
    </row>
    <row r="1922" spans="2:6" x14ac:dyDescent="0.25">
      <c r="B1922">
        <v>955</v>
      </c>
      <c r="C1922" t="s">
        <v>66</v>
      </c>
      <c r="D1922" t="s">
        <v>68</v>
      </c>
      <c r="E1922">
        <v>181</v>
      </c>
      <c r="F1922" s="3">
        <v>1</v>
      </c>
    </row>
    <row r="1923" spans="2:6" x14ac:dyDescent="0.25">
      <c r="D1923" t="s">
        <v>69</v>
      </c>
      <c r="E1923">
        <v>1</v>
      </c>
      <c r="F1923" s="3">
        <v>1</v>
      </c>
    </row>
    <row r="1924" spans="2:6" x14ac:dyDescent="0.25">
      <c r="D1924" t="s">
        <v>65</v>
      </c>
      <c r="E1924">
        <v>180</v>
      </c>
      <c r="F1924" s="3">
        <v>1</v>
      </c>
    </row>
    <row r="1925" spans="2:6" x14ac:dyDescent="0.25">
      <c r="B1925">
        <v>956</v>
      </c>
      <c r="C1925" t="s">
        <v>583</v>
      </c>
      <c r="D1925" t="s">
        <v>68</v>
      </c>
      <c r="E1925">
        <v>92</v>
      </c>
      <c r="F1925" s="3">
        <v>1</v>
      </c>
    </row>
    <row r="1926" spans="2:6" x14ac:dyDescent="0.25">
      <c r="D1926" t="s">
        <v>582</v>
      </c>
      <c r="E1926">
        <v>1</v>
      </c>
      <c r="F1926" s="3">
        <v>1</v>
      </c>
    </row>
    <row r="1927" spans="2:6" x14ac:dyDescent="0.25">
      <c r="D1927" t="s">
        <v>63</v>
      </c>
      <c r="E1927">
        <v>1</v>
      </c>
      <c r="F1927" s="3">
        <v>1</v>
      </c>
    </row>
    <row r="1928" spans="2:6" x14ac:dyDescent="0.25">
      <c r="D1928" t="s">
        <v>69</v>
      </c>
      <c r="E1928">
        <v>1</v>
      </c>
      <c r="F1928" s="3">
        <v>1</v>
      </c>
    </row>
    <row r="1929" spans="2:6" x14ac:dyDescent="0.25">
      <c r="B1929">
        <v>957</v>
      </c>
      <c r="C1929" t="s">
        <v>554</v>
      </c>
      <c r="D1929" t="s">
        <v>0</v>
      </c>
      <c r="E1929">
        <v>1</v>
      </c>
      <c r="F1929" s="3">
        <v>1</v>
      </c>
    </row>
    <row r="1930" spans="2:6" x14ac:dyDescent="0.25">
      <c r="B1930">
        <v>962</v>
      </c>
      <c r="C1930" t="s">
        <v>406</v>
      </c>
      <c r="D1930" t="s">
        <v>68</v>
      </c>
      <c r="E1930">
        <v>3</v>
      </c>
      <c r="F1930" s="3">
        <v>1</v>
      </c>
    </row>
    <row r="1931" spans="2:6" x14ac:dyDescent="0.25">
      <c r="D1931" t="s">
        <v>69</v>
      </c>
      <c r="E1931">
        <v>1</v>
      </c>
      <c r="F1931" s="3">
        <v>1</v>
      </c>
    </row>
    <row r="1932" spans="2:6" x14ac:dyDescent="0.25">
      <c r="D1932" t="s">
        <v>65</v>
      </c>
      <c r="E1932">
        <v>6</v>
      </c>
      <c r="F1932" s="3">
        <v>1</v>
      </c>
    </row>
    <row r="1933" spans="2:6" x14ac:dyDescent="0.25">
      <c r="D1933" t="s">
        <v>79</v>
      </c>
      <c r="E1933">
        <v>3</v>
      </c>
      <c r="F1933" s="3">
        <v>1</v>
      </c>
    </row>
    <row r="1934" spans="2:6" x14ac:dyDescent="0.25">
      <c r="C1934" t="s">
        <v>372</v>
      </c>
      <c r="D1934" t="s">
        <v>68</v>
      </c>
      <c r="E1934">
        <v>3</v>
      </c>
      <c r="F1934" s="3">
        <v>1</v>
      </c>
    </row>
    <row r="1935" spans="2:6" x14ac:dyDescent="0.25">
      <c r="D1935" t="s">
        <v>65</v>
      </c>
      <c r="E1935">
        <v>2</v>
      </c>
      <c r="F1935" s="3">
        <v>1</v>
      </c>
    </row>
    <row r="1936" spans="2:6" x14ac:dyDescent="0.25">
      <c r="C1936" t="s">
        <v>167</v>
      </c>
      <c r="D1936" t="s">
        <v>69</v>
      </c>
      <c r="E1936">
        <v>1</v>
      </c>
      <c r="F1936" s="3">
        <v>1</v>
      </c>
    </row>
    <row r="1937" spans="2:6" x14ac:dyDescent="0.25">
      <c r="B1937">
        <v>963</v>
      </c>
      <c r="C1937" t="s">
        <v>259</v>
      </c>
      <c r="D1937" t="s">
        <v>68</v>
      </c>
      <c r="E1937">
        <v>123</v>
      </c>
      <c r="F1937" s="3">
        <v>1</v>
      </c>
    </row>
    <row r="1938" spans="2:6" x14ac:dyDescent="0.25">
      <c r="E1938">
        <v>336</v>
      </c>
      <c r="F1938" s="3">
        <v>1</v>
      </c>
    </row>
    <row r="1939" spans="2:6" x14ac:dyDescent="0.25">
      <c r="D1939" t="s">
        <v>75</v>
      </c>
      <c r="E1939">
        <v>10</v>
      </c>
      <c r="F1939" s="3">
        <v>1</v>
      </c>
    </row>
    <row r="1940" spans="2:6" x14ac:dyDescent="0.25">
      <c r="E1940">
        <v>50</v>
      </c>
      <c r="F1940" s="3">
        <v>1</v>
      </c>
    </row>
    <row r="1941" spans="2:6" x14ac:dyDescent="0.25">
      <c r="D1941" t="s">
        <v>71</v>
      </c>
      <c r="E1941">
        <v>8</v>
      </c>
      <c r="F1941" s="3">
        <v>1</v>
      </c>
    </row>
    <row r="1942" spans="2:6" x14ac:dyDescent="0.25">
      <c r="D1942" t="s">
        <v>60</v>
      </c>
      <c r="E1942">
        <v>5</v>
      </c>
      <c r="F1942" s="3">
        <v>1</v>
      </c>
    </row>
    <row r="1943" spans="2:6" x14ac:dyDescent="0.25">
      <c r="D1943" t="s">
        <v>63</v>
      </c>
      <c r="E1943">
        <v>1</v>
      </c>
      <c r="F1943" s="3">
        <v>1</v>
      </c>
    </row>
    <row r="1944" spans="2:6" x14ac:dyDescent="0.25">
      <c r="E1944">
        <v>3</v>
      </c>
      <c r="F1944" s="3">
        <v>1</v>
      </c>
    </row>
    <row r="1945" spans="2:6" x14ac:dyDescent="0.25">
      <c r="D1945" t="s">
        <v>69</v>
      </c>
      <c r="E1945">
        <v>1</v>
      </c>
      <c r="F1945" s="3">
        <v>2</v>
      </c>
    </row>
    <row r="1946" spans="2:6" x14ac:dyDescent="0.25">
      <c r="D1946" t="s">
        <v>65</v>
      </c>
      <c r="E1946">
        <v>123</v>
      </c>
      <c r="F1946" s="3">
        <v>1</v>
      </c>
    </row>
    <row r="1947" spans="2:6" x14ac:dyDescent="0.25">
      <c r="E1947">
        <v>335</v>
      </c>
      <c r="F1947" s="3">
        <v>1</v>
      </c>
    </row>
    <row r="1948" spans="2:6" x14ac:dyDescent="0.25">
      <c r="D1948" t="s">
        <v>79</v>
      </c>
      <c r="E1948">
        <v>1</v>
      </c>
      <c r="F1948" s="3">
        <v>1</v>
      </c>
    </row>
    <row r="1949" spans="2:6" x14ac:dyDescent="0.25">
      <c r="C1949" t="s">
        <v>174</v>
      </c>
      <c r="D1949" t="s">
        <v>68</v>
      </c>
      <c r="E1949">
        <v>3</v>
      </c>
      <c r="F1949" s="3">
        <v>1</v>
      </c>
    </row>
    <row r="1950" spans="2:6" x14ac:dyDescent="0.25">
      <c r="E1950">
        <v>4</v>
      </c>
      <c r="F1950" s="3">
        <v>1</v>
      </c>
    </row>
    <row r="1951" spans="2:6" x14ac:dyDescent="0.25">
      <c r="E1951">
        <v>10</v>
      </c>
      <c r="F1951" s="3">
        <v>1</v>
      </c>
    </row>
    <row r="1952" spans="2:6" x14ac:dyDescent="0.25">
      <c r="D1952" t="s">
        <v>0</v>
      </c>
      <c r="E1952">
        <v>1</v>
      </c>
      <c r="F1952" s="3">
        <v>1</v>
      </c>
    </row>
    <row r="1953" spans="1:6" x14ac:dyDescent="0.25">
      <c r="D1953" t="s">
        <v>60</v>
      </c>
      <c r="E1953">
        <v>5</v>
      </c>
      <c r="F1953" s="3">
        <v>2</v>
      </c>
    </row>
    <row r="1954" spans="1:6" x14ac:dyDescent="0.25">
      <c r="D1954" t="s">
        <v>69</v>
      </c>
      <c r="E1954">
        <v>1</v>
      </c>
      <c r="F1954" s="3">
        <v>2</v>
      </c>
    </row>
    <row r="1955" spans="1:6" x14ac:dyDescent="0.25">
      <c r="D1955" t="s">
        <v>65</v>
      </c>
      <c r="E1955">
        <v>4</v>
      </c>
      <c r="F1955" s="3">
        <v>1</v>
      </c>
    </row>
    <row r="1956" spans="1:6" x14ac:dyDescent="0.25">
      <c r="E1956">
        <v>330</v>
      </c>
      <c r="F1956" s="3">
        <v>1</v>
      </c>
    </row>
    <row r="1957" spans="1:6" x14ac:dyDescent="0.25">
      <c r="D1957" t="s">
        <v>79</v>
      </c>
      <c r="E1957">
        <v>1</v>
      </c>
      <c r="F1957" s="3">
        <v>1</v>
      </c>
    </row>
    <row r="1958" spans="1:6" x14ac:dyDescent="0.25">
      <c r="E1958">
        <v>330</v>
      </c>
      <c r="F1958" s="3">
        <v>1</v>
      </c>
    </row>
    <row r="1959" spans="1:6" x14ac:dyDescent="0.25">
      <c r="B1959">
        <v>966</v>
      </c>
      <c r="C1959" t="s">
        <v>202</v>
      </c>
      <c r="D1959" t="s">
        <v>68</v>
      </c>
      <c r="E1959">
        <v>153</v>
      </c>
      <c r="F1959" s="3">
        <v>1</v>
      </c>
    </row>
    <row r="1960" spans="1:6" x14ac:dyDescent="0.25">
      <c r="D1960" t="s">
        <v>75</v>
      </c>
      <c r="E1960">
        <v>500</v>
      </c>
      <c r="F1960" s="3">
        <v>1</v>
      </c>
    </row>
    <row r="1961" spans="1:6" x14ac:dyDescent="0.25">
      <c r="D1961" t="s">
        <v>63</v>
      </c>
      <c r="E1961">
        <v>1</v>
      </c>
      <c r="F1961" s="3">
        <v>1</v>
      </c>
    </row>
    <row r="1962" spans="1:6" x14ac:dyDescent="0.25">
      <c r="D1962" t="s">
        <v>69</v>
      </c>
      <c r="E1962">
        <v>1</v>
      </c>
      <c r="F1962" s="3">
        <v>1</v>
      </c>
    </row>
    <row r="1963" spans="1:6" x14ac:dyDescent="0.25">
      <c r="D1963" t="s">
        <v>65</v>
      </c>
      <c r="E1963">
        <v>153</v>
      </c>
      <c r="F1963" s="3">
        <v>1</v>
      </c>
    </row>
    <row r="1964" spans="1:6" x14ac:dyDescent="0.25">
      <c r="B1964">
        <v>967</v>
      </c>
      <c r="C1964" t="s">
        <v>128</v>
      </c>
      <c r="D1964" t="s">
        <v>0</v>
      </c>
      <c r="E1964">
        <v>1</v>
      </c>
      <c r="F1964" s="3">
        <v>1</v>
      </c>
    </row>
    <row r="1965" spans="1:6" x14ac:dyDescent="0.25">
      <c r="A1965" t="s">
        <v>2</v>
      </c>
      <c r="B1965">
        <v>803</v>
      </c>
      <c r="C1965" t="s">
        <v>711</v>
      </c>
      <c r="D1965" t="s">
        <v>68</v>
      </c>
      <c r="E1965">
        <v>1</v>
      </c>
      <c r="F1965" s="3">
        <v>1</v>
      </c>
    </row>
    <row r="1966" spans="1:6" x14ac:dyDescent="0.25">
      <c r="E1966">
        <v>2</v>
      </c>
      <c r="F1966" s="3">
        <v>1</v>
      </c>
    </row>
    <row r="1967" spans="1:6" x14ac:dyDescent="0.25">
      <c r="E1967">
        <v>5</v>
      </c>
      <c r="F1967" s="3">
        <v>1</v>
      </c>
    </row>
    <row r="1968" spans="1:6" x14ac:dyDescent="0.25">
      <c r="E1968">
        <v>21</v>
      </c>
      <c r="F1968" s="3">
        <v>1</v>
      </c>
    </row>
    <row r="1969" spans="4:6" x14ac:dyDescent="0.25">
      <c r="E1969">
        <v>305</v>
      </c>
      <c r="F1969" s="3">
        <v>1</v>
      </c>
    </row>
    <row r="1970" spans="4:6" x14ac:dyDescent="0.25">
      <c r="E1970">
        <v>720</v>
      </c>
      <c r="F1970" s="3">
        <v>1</v>
      </c>
    </row>
    <row r="1971" spans="4:6" x14ac:dyDescent="0.25">
      <c r="E1971">
        <v>999</v>
      </c>
      <c r="F1971" s="3">
        <v>3</v>
      </c>
    </row>
    <row r="1972" spans="4:6" x14ac:dyDescent="0.25">
      <c r="D1972" t="s">
        <v>75</v>
      </c>
      <c r="E1972">
        <v>100</v>
      </c>
      <c r="F1972" s="3">
        <v>3</v>
      </c>
    </row>
    <row r="1973" spans="4:6" x14ac:dyDescent="0.25">
      <c r="E1973">
        <v>300</v>
      </c>
      <c r="F1973" s="3">
        <v>1</v>
      </c>
    </row>
    <row r="1974" spans="4:6" x14ac:dyDescent="0.25">
      <c r="E1974">
        <v>500</v>
      </c>
      <c r="F1974" s="3">
        <v>2</v>
      </c>
    </row>
    <row r="1975" spans="4:6" x14ac:dyDescent="0.25">
      <c r="E1975">
        <v>10000</v>
      </c>
      <c r="F1975" s="3">
        <v>1</v>
      </c>
    </row>
    <row r="1976" spans="4:6" x14ac:dyDescent="0.25">
      <c r="E1976">
        <v>35000</v>
      </c>
      <c r="F1976" s="3">
        <v>1</v>
      </c>
    </row>
    <row r="1977" spans="4:6" x14ac:dyDescent="0.25">
      <c r="D1977" t="s">
        <v>71</v>
      </c>
      <c r="E1977">
        <v>2</v>
      </c>
      <c r="F1977" s="3">
        <v>1</v>
      </c>
    </row>
    <row r="1978" spans="4:6" x14ac:dyDescent="0.25">
      <c r="E1978">
        <v>4</v>
      </c>
      <c r="F1978" s="3">
        <v>1</v>
      </c>
    </row>
    <row r="1979" spans="4:6" x14ac:dyDescent="0.25">
      <c r="E1979">
        <v>999</v>
      </c>
      <c r="F1979" s="3">
        <v>1</v>
      </c>
    </row>
    <row r="1980" spans="4:6" x14ac:dyDescent="0.25">
      <c r="D1980" t="s">
        <v>60</v>
      </c>
      <c r="E1980">
        <v>5</v>
      </c>
      <c r="F1980" s="3">
        <v>1</v>
      </c>
    </row>
    <row r="1981" spans="4:6" x14ac:dyDescent="0.25">
      <c r="E1981">
        <v>7</v>
      </c>
      <c r="F1981" s="3">
        <v>1</v>
      </c>
    </row>
    <row r="1982" spans="4:6" x14ac:dyDescent="0.25">
      <c r="D1982" t="s">
        <v>63</v>
      </c>
      <c r="E1982">
        <v>1</v>
      </c>
      <c r="F1982" s="3">
        <v>5</v>
      </c>
    </row>
    <row r="1983" spans="4:6" x14ac:dyDescent="0.25">
      <c r="E1983">
        <v>2</v>
      </c>
      <c r="F1983" s="3">
        <v>1</v>
      </c>
    </row>
    <row r="1984" spans="4:6" x14ac:dyDescent="0.25">
      <c r="E1984">
        <v>3</v>
      </c>
      <c r="F1984" s="3">
        <v>1</v>
      </c>
    </row>
    <row r="1985" spans="3:6" x14ac:dyDescent="0.25">
      <c r="E1985">
        <v>4</v>
      </c>
      <c r="F1985" s="3">
        <v>1</v>
      </c>
    </row>
    <row r="1986" spans="3:6" x14ac:dyDescent="0.25">
      <c r="E1986">
        <v>7</v>
      </c>
      <c r="F1986" s="3">
        <v>1</v>
      </c>
    </row>
    <row r="1987" spans="3:6" x14ac:dyDescent="0.25">
      <c r="D1987" t="s">
        <v>82</v>
      </c>
      <c r="E1987">
        <v>1</v>
      </c>
      <c r="F1987" s="3">
        <v>1</v>
      </c>
    </row>
    <row r="1988" spans="3:6" x14ac:dyDescent="0.25">
      <c r="D1988" t="s">
        <v>69</v>
      </c>
      <c r="E1988">
        <v>1</v>
      </c>
      <c r="F1988" s="3">
        <v>9</v>
      </c>
    </row>
    <row r="1989" spans="3:6" x14ac:dyDescent="0.25">
      <c r="D1989" t="s">
        <v>65</v>
      </c>
      <c r="E1989">
        <v>1</v>
      </c>
      <c r="F1989" s="3">
        <v>1</v>
      </c>
    </row>
    <row r="1990" spans="3:6" x14ac:dyDescent="0.25">
      <c r="E1990">
        <v>2</v>
      </c>
      <c r="F1990" s="3">
        <v>1</v>
      </c>
    </row>
    <row r="1991" spans="3:6" x14ac:dyDescent="0.25">
      <c r="E1991">
        <v>6</v>
      </c>
      <c r="F1991" s="3">
        <v>1</v>
      </c>
    </row>
    <row r="1992" spans="3:6" x14ac:dyDescent="0.25">
      <c r="E1992">
        <v>20</v>
      </c>
      <c r="F1992" s="3">
        <v>1</v>
      </c>
    </row>
    <row r="1993" spans="3:6" x14ac:dyDescent="0.25">
      <c r="E1993">
        <v>720</v>
      </c>
      <c r="F1993" s="3">
        <v>1</v>
      </c>
    </row>
    <row r="1994" spans="3:6" x14ac:dyDescent="0.25">
      <c r="E1994">
        <v>999</v>
      </c>
      <c r="F1994" s="3">
        <v>3</v>
      </c>
    </row>
    <row r="1995" spans="3:6" x14ac:dyDescent="0.25">
      <c r="D1995" t="s">
        <v>79</v>
      </c>
      <c r="E1995">
        <v>2</v>
      </c>
      <c r="F1995" s="3">
        <v>2</v>
      </c>
    </row>
    <row r="1996" spans="3:6" x14ac:dyDescent="0.25">
      <c r="E1996">
        <v>5</v>
      </c>
      <c r="F1996" s="3">
        <v>1</v>
      </c>
    </row>
    <row r="1997" spans="3:6" x14ac:dyDescent="0.25">
      <c r="C1997" t="s">
        <v>365</v>
      </c>
      <c r="D1997" t="s">
        <v>68</v>
      </c>
      <c r="E1997">
        <v>8</v>
      </c>
      <c r="F1997" s="3">
        <v>1</v>
      </c>
    </row>
    <row r="1998" spans="3:6" x14ac:dyDescent="0.25">
      <c r="D1998" t="s">
        <v>75</v>
      </c>
      <c r="E1998">
        <v>70</v>
      </c>
      <c r="F1998" s="3">
        <v>1</v>
      </c>
    </row>
    <row r="1999" spans="3:6" x14ac:dyDescent="0.25">
      <c r="D1999" t="s">
        <v>71</v>
      </c>
      <c r="E1999">
        <v>3</v>
      </c>
      <c r="F1999" s="3">
        <v>1</v>
      </c>
    </row>
    <row r="2000" spans="3:6" x14ac:dyDescent="0.25">
      <c r="D2000" t="s">
        <v>60</v>
      </c>
      <c r="E2000">
        <v>5</v>
      </c>
      <c r="F2000" s="3">
        <v>1</v>
      </c>
    </row>
    <row r="2001" spans="2:6" x14ac:dyDescent="0.25">
      <c r="D2001" t="s">
        <v>63</v>
      </c>
      <c r="E2001">
        <v>1</v>
      </c>
      <c r="F2001" s="3">
        <v>1</v>
      </c>
    </row>
    <row r="2002" spans="2:6" x14ac:dyDescent="0.25">
      <c r="D2002" t="s">
        <v>69</v>
      </c>
      <c r="E2002">
        <v>1</v>
      </c>
      <c r="F2002" s="3">
        <v>1</v>
      </c>
    </row>
    <row r="2003" spans="2:6" x14ac:dyDescent="0.25">
      <c r="D2003" t="s">
        <v>65</v>
      </c>
      <c r="E2003">
        <v>4</v>
      </c>
      <c r="F2003" s="3">
        <v>1</v>
      </c>
    </row>
    <row r="2004" spans="2:6" x14ac:dyDescent="0.25">
      <c r="C2004" t="s">
        <v>691</v>
      </c>
      <c r="D2004" t="s">
        <v>68</v>
      </c>
      <c r="E2004">
        <v>999</v>
      </c>
      <c r="F2004" s="3">
        <v>1</v>
      </c>
    </row>
    <row r="2005" spans="2:6" x14ac:dyDescent="0.25">
      <c r="D2005" t="s">
        <v>60</v>
      </c>
      <c r="E2005">
        <v>8</v>
      </c>
      <c r="F2005" s="3">
        <v>1</v>
      </c>
    </row>
    <row r="2006" spans="2:6" x14ac:dyDescent="0.25">
      <c r="D2006" t="s">
        <v>69</v>
      </c>
      <c r="E2006">
        <v>1</v>
      </c>
      <c r="F2006" s="3">
        <v>1</v>
      </c>
    </row>
    <row r="2007" spans="2:6" x14ac:dyDescent="0.25">
      <c r="D2007" t="s">
        <v>65</v>
      </c>
      <c r="E2007">
        <v>999</v>
      </c>
      <c r="F2007" s="3">
        <v>1</v>
      </c>
    </row>
    <row r="2008" spans="2:6" x14ac:dyDescent="0.25">
      <c r="B2008">
        <v>804</v>
      </c>
      <c r="C2008" t="s">
        <v>697</v>
      </c>
      <c r="D2008" t="s">
        <v>68</v>
      </c>
      <c r="E2008">
        <v>1</v>
      </c>
      <c r="F2008" s="3">
        <v>1</v>
      </c>
    </row>
    <row r="2009" spans="2:6" x14ac:dyDescent="0.25">
      <c r="E2009">
        <v>2</v>
      </c>
      <c r="F2009" s="3">
        <v>1</v>
      </c>
    </row>
    <row r="2010" spans="2:6" x14ac:dyDescent="0.25">
      <c r="E2010">
        <v>5</v>
      </c>
      <c r="F2010" s="3">
        <v>1</v>
      </c>
    </row>
    <row r="2011" spans="2:6" x14ac:dyDescent="0.25">
      <c r="E2011">
        <v>13</v>
      </c>
      <c r="F2011" s="3">
        <v>1</v>
      </c>
    </row>
    <row r="2012" spans="2:6" x14ac:dyDescent="0.25">
      <c r="E2012">
        <v>14</v>
      </c>
      <c r="F2012" s="3">
        <v>1</v>
      </c>
    </row>
    <row r="2013" spans="2:6" x14ac:dyDescent="0.25">
      <c r="E2013">
        <v>57</v>
      </c>
      <c r="F2013" s="3">
        <v>1</v>
      </c>
    </row>
    <row r="2014" spans="2:6" x14ac:dyDescent="0.25">
      <c r="D2014" t="s">
        <v>75</v>
      </c>
      <c r="E2014">
        <v>500</v>
      </c>
      <c r="F2014" s="3">
        <v>2</v>
      </c>
    </row>
    <row r="2015" spans="2:6" x14ac:dyDescent="0.25">
      <c r="E2015">
        <v>1000</v>
      </c>
      <c r="F2015" s="3">
        <v>2</v>
      </c>
    </row>
    <row r="2016" spans="2:6" x14ac:dyDescent="0.25">
      <c r="D2016" t="s">
        <v>0</v>
      </c>
      <c r="E2016">
        <v>1</v>
      </c>
      <c r="F2016" s="3">
        <v>1</v>
      </c>
    </row>
    <row r="2017" spans="2:6" x14ac:dyDescent="0.25">
      <c r="D2017" t="s">
        <v>71</v>
      </c>
      <c r="E2017">
        <v>3</v>
      </c>
      <c r="F2017" s="3">
        <v>1</v>
      </c>
    </row>
    <row r="2018" spans="2:6" x14ac:dyDescent="0.25">
      <c r="E2018">
        <v>6</v>
      </c>
      <c r="F2018" s="3">
        <v>1</v>
      </c>
    </row>
    <row r="2019" spans="2:6" x14ac:dyDescent="0.25">
      <c r="D2019" t="s">
        <v>60</v>
      </c>
      <c r="E2019">
        <v>5</v>
      </c>
      <c r="F2019" s="3">
        <v>1</v>
      </c>
    </row>
    <row r="2020" spans="2:6" x14ac:dyDescent="0.25">
      <c r="D2020" t="s">
        <v>63</v>
      </c>
      <c r="E2020">
        <v>1</v>
      </c>
      <c r="F2020" s="3">
        <v>3</v>
      </c>
    </row>
    <row r="2021" spans="2:6" x14ac:dyDescent="0.25">
      <c r="E2021">
        <v>3</v>
      </c>
      <c r="F2021" s="3">
        <v>1</v>
      </c>
    </row>
    <row r="2022" spans="2:6" x14ac:dyDescent="0.25">
      <c r="D2022" t="s">
        <v>82</v>
      </c>
      <c r="E2022">
        <v>1</v>
      </c>
      <c r="F2022" s="3">
        <v>2</v>
      </c>
    </row>
    <row r="2023" spans="2:6" x14ac:dyDescent="0.25">
      <c r="D2023" t="s">
        <v>69</v>
      </c>
      <c r="E2023">
        <v>1</v>
      </c>
      <c r="F2023" s="3">
        <v>4</v>
      </c>
    </row>
    <row r="2024" spans="2:6" x14ac:dyDescent="0.25">
      <c r="D2024" t="s">
        <v>65</v>
      </c>
      <c r="E2024">
        <v>1</v>
      </c>
      <c r="F2024" s="3">
        <v>2</v>
      </c>
    </row>
    <row r="2025" spans="2:6" x14ac:dyDescent="0.25">
      <c r="E2025">
        <v>3</v>
      </c>
      <c r="F2025" s="3">
        <v>1</v>
      </c>
    </row>
    <row r="2026" spans="2:6" x14ac:dyDescent="0.25">
      <c r="E2026">
        <v>6</v>
      </c>
      <c r="F2026" s="3">
        <v>1</v>
      </c>
    </row>
    <row r="2027" spans="2:6" x14ac:dyDescent="0.25">
      <c r="E2027">
        <v>13</v>
      </c>
      <c r="F2027" s="3">
        <v>1</v>
      </c>
    </row>
    <row r="2028" spans="2:6" x14ac:dyDescent="0.25">
      <c r="E2028">
        <v>56</v>
      </c>
      <c r="F2028" s="3">
        <v>1</v>
      </c>
    </row>
    <row r="2029" spans="2:6" x14ac:dyDescent="0.25">
      <c r="D2029" t="s">
        <v>79</v>
      </c>
      <c r="E2029">
        <v>3</v>
      </c>
      <c r="F2029" s="3">
        <v>1</v>
      </c>
    </row>
    <row r="2030" spans="2:6" x14ac:dyDescent="0.25">
      <c r="B2030">
        <v>805</v>
      </c>
      <c r="C2030" t="s">
        <v>694</v>
      </c>
      <c r="D2030" t="s">
        <v>68</v>
      </c>
      <c r="E2030">
        <v>36</v>
      </c>
      <c r="F2030" s="3">
        <v>1</v>
      </c>
    </row>
    <row r="2031" spans="2:6" x14ac:dyDescent="0.25">
      <c r="D2031" t="s">
        <v>71</v>
      </c>
      <c r="E2031">
        <v>5</v>
      </c>
      <c r="F2031" s="3">
        <v>1</v>
      </c>
    </row>
    <row r="2032" spans="2:6" x14ac:dyDescent="0.25">
      <c r="D2032" t="s">
        <v>69</v>
      </c>
      <c r="E2032">
        <v>1</v>
      </c>
      <c r="F2032" s="3">
        <v>1</v>
      </c>
    </row>
    <row r="2033" spans="2:6" x14ac:dyDescent="0.25">
      <c r="D2033" t="s">
        <v>65</v>
      </c>
      <c r="E2033">
        <v>30</v>
      </c>
      <c r="F2033" s="3">
        <v>1</v>
      </c>
    </row>
    <row r="2034" spans="2:6" x14ac:dyDescent="0.25">
      <c r="B2034">
        <v>806</v>
      </c>
      <c r="C2034" t="s">
        <v>346</v>
      </c>
      <c r="D2034" t="s">
        <v>68</v>
      </c>
      <c r="E2034">
        <v>1</v>
      </c>
      <c r="F2034" s="3">
        <v>1</v>
      </c>
    </row>
    <row r="2035" spans="2:6" x14ac:dyDescent="0.25">
      <c r="D2035" t="s">
        <v>75</v>
      </c>
      <c r="E2035">
        <v>8</v>
      </c>
      <c r="F2035" s="3">
        <v>1</v>
      </c>
    </row>
    <row r="2036" spans="2:6" x14ac:dyDescent="0.25">
      <c r="D2036" t="s">
        <v>63</v>
      </c>
      <c r="E2036">
        <v>1</v>
      </c>
      <c r="F2036" s="3">
        <v>1</v>
      </c>
    </row>
    <row r="2037" spans="2:6" x14ac:dyDescent="0.25">
      <c r="D2037" t="s">
        <v>82</v>
      </c>
      <c r="E2037">
        <v>1</v>
      </c>
      <c r="F2037" s="3">
        <v>1</v>
      </c>
    </row>
    <row r="2038" spans="2:6" x14ac:dyDescent="0.25">
      <c r="D2038" t="s">
        <v>65</v>
      </c>
      <c r="E2038">
        <v>1</v>
      </c>
      <c r="F2038" s="3">
        <v>1</v>
      </c>
    </row>
    <row r="2039" spans="2:6" x14ac:dyDescent="0.25">
      <c r="D2039" t="s">
        <v>79</v>
      </c>
      <c r="E2039">
        <v>1</v>
      </c>
      <c r="F2039" s="3">
        <v>1</v>
      </c>
    </row>
    <row r="2040" spans="2:6" x14ac:dyDescent="0.25">
      <c r="C2040" t="s">
        <v>354</v>
      </c>
      <c r="D2040" t="s">
        <v>68</v>
      </c>
      <c r="E2040">
        <v>1</v>
      </c>
      <c r="F2040" s="3">
        <v>1</v>
      </c>
    </row>
    <row r="2041" spans="2:6" x14ac:dyDescent="0.25">
      <c r="D2041" t="s">
        <v>65</v>
      </c>
      <c r="E2041">
        <v>3</v>
      </c>
      <c r="F2041" s="3">
        <v>1</v>
      </c>
    </row>
    <row r="2042" spans="2:6" x14ac:dyDescent="0.25">
      <c r="D2042" t="s">
        <v>79</v>
      </c>
      <c r="E2042">
        <v>3</v>
      </c>
      <c r="F2042" s="3">
        <v>1</v>
      </c>
    </row>
    <row r="2043" spans="2:6" x14ac:dyDescent="0.25">
      <c r="C2043" t="s">
        <v>348</v>
      </c>
      <c r="D2043" t="s">
        <v>75</v>
      </c>
      <c r="E2043">
        <v>4</v>
      </c>
      <c r="F2043" s="3">
        <v>1</v>
      </c>
    </row>
    <row r="2044" spans="2:6" x14ac:dyDescent="0.25">
      <c r="D2044" t="s">
        <v>63</v>
      </c>
      <c r="E2044">
        <v>3</v>
      </c>
      <c r="F2044" s="3">
        <v>1</v>
      </c>
    </row>
    <row r="2045" spans="2:6" x14ac:dyDescent="0.25">
      <c r="D2045" t="s">
        <v>69</v>
      </c>
      <c r="E2045">
        <v>1</v>
      </c>
      <c r="F2045" s="3">
        <v>1</v>
      </c>
    </row>
    <row r="2046" spans="2:6" x14ac:dyDescent="0.25">
      <c r="C2046" t="s">
        <v>387</v>
      </c>
      <c r="D2046" t="s">
        <v>68</v>
      </c>
      <c r="E2046">
        <v>721</v>
      </c>
      <c r="F2046" s="3">
        <v>1</v>
      </c>
    </row>
    <row r="2047" spans="2:6" x14ac:dyDescent="0.25">
      <c r="D2047" t="s">
        <v>191</v>
      </c>
      <c r="E2047">
        <v>18</v>
      </c>
      <c r="F2047" s="3">
        <v>1</v>
      </c>
    </row>
    <row r="2048" spans="2:6" x14ac:dyDescent="0.25">
      <c r="D2048" t="s">
        <v>63</v>
      </c>
      <c r="E2048">
        <v>1</v>
      </c>
      <c r="F2048" s="3">
        <v>1</v>
      </c>
    </row>
    <row r="2049" spans="2:6" x14ac:dyDescent="0.25">
      <c r="D2049" t="s">
        <v>386</v>
      </c>
      <c r="E2049">
        <v>1</v>
      </c>
      <c r="F2049" s="3">
        <v>1</v>
      </c>
    </row>
    <row r="2050" spans="2:6" x14ac:dyDescent="0.25">
      <c r="D2050" t="s">
        <v>65</v>
      </c>
      <c r="E2050">
        <v>720</v>
      </c>
      <c r="F2050" s="3">
        <v>1</v>
      </c>
    </row>
    <row r="2051" spans="2:6" x14ac:dyDescent="0.25">
      <c r="B2051">
        <v>807</v>
      </c>
      <c r="C2051" t="s">
        <v>692</v>
      </c>
      <c r="D2051" t="s">
        <v>68</v>
      </c>
      <c r="E2051">
        <v>360</v>
      </c>
      <c r="F2051" s="3">
        <v>1</v>
      </c>
    </row>
    <row r="2052" spans="2:6" x14ac:dyDescent="0.25">
      <c r="D2052" t="s">
        <v>75</v>
      </c>
      <c r="E2052">
        <v>50</v>
      </c>
      <c r="F2052" s="3">
        <v>1</v>
      </c>
    </row>
    <row r="2053" spans="2:6" x14ac:dyDescent="0.25">
      <c r="D2053" t="s">
        <v>71</v>
      </c>
      <c r="E2053">
        <v>2</v>
      </c>
      <c r="F2053" s="3">
        <v>1</v>
      </c>
    </row>
    <row r="2054" spans="2:6" x14ac:dyDescent="0.25">
      <c r="D2054" t="s">
        <v>63</v>
      </c>
      <c r="E2054">
        <v>3</v>
      </c>
      <c r="F2054" s="3">
        <v>1</v>
      </c>
    </row>
    <row r="2055" spans="2:6" x14ac:dyDescent="0.25">
      <c r="D2055" t="s">
        <v>69</v>
      </c>
      <c r="E2055">
        <v>1</v>
      </c>
      <c r="F2055" s="3">
        <v>1</v>
      </c>
    </row>
    <row r="2056" spans="2:6" x14ac:dyDescent="0.25">
      <c r="B2056">
        <v>808</v>
      </c>
      <c r="C2056" t="s">
        <v>355</v>
      </c>
      <c r="D2056" t="s">
        <v>69</v>
      </c>
      <c r="E2056">
        <v>1</v>
      </c>
      <c r="F2056" s="3">
        <v>1</v>
      </c>
    </row>
    <row r="2057" spans="2:6" x14ac:dyDescent="0.25">
      <c r="C2057" t="s">
        <v>220</v>
      </c>
      <c r="D2057" t="s">
        <v>68</v>
      </c>
      <c r="E2057">
        <v>15</v>
      </c>
      <c r="F2057" s="3">
        <v>1</v>
      </c>
    </row>
    <row r="2058" spans="2:6" x14ac:dyDescent="0.25">
      <c r="D2058" t="s">
        <v>75</v>
      </c>
      <c r="E2058">
        <v>75</v>
      </c>
      <c r="F2058" s="3">
        <v>1</v>
      </c>
    </row>
    <row r="2059" spans="2:6" x14ac:dyDescent="0.25">
      <c r="E2059">
        <v>450</v>
      </c>
      <c r="F2059" s="3">
        <v>1</v>
      </c>
    </row>
    <row r="2060" spans="2:6" x14ac:dyDescent="0.25">
      <c r="D2060" t="s">
        <v>71</v>
      </c>
      <c r="E2060">
        <v>2</v>
      </c>
      <c r="F2060" s="3">
        <v>1</v>
      </c>
    </row>
    <row r="2061" spans="2:6" x14ac:dyDescent="0.25">
      <c r="D2061" t="s">
        <v>60</v>
      </c>
      <c r="E2061">
        <v>5</v>
      </c>
      <c r="F2061" s="3">
        <v>1</v>
      </c>
    </row>
    <row r="2062" spans="2:6" x14ac:dyDescent="0.25">
      <c r="D2062" t="s">
        <v>63</v>
      </c>
      <c r="E2062">
        <v>1</v>
      </c>
      <c r="F2062" s="3">
        <v>1</v>
      </c>
    </row>
    <row r="2063" spans="2:6" x14ac:dyDescent="0.25">
      <c r="E2063">
        <v>2</v>
      </c>
      <c r="F2063" s="3">
        <v>1</v>
      </c>
    </row>
    <row r="2064" spans="2:6" x14ac:dyDescent="0.25">
      <c r="D2064" t="s">
        <v>69</v>
      </c>
      <c r="E2064">
        <v>1</v>
      </c>
      <c r="F2064" s="3">
        <v>2</v>
      </c>
    </row>
    <row r="2065" spans="2:6" x14ac:dyDescent="0.25">
      <c r="D2065" t="s">
        <v>65</v>
      </c>
      <c r="E2065">
        <v>12</v>
      </c>
      <c r="F2065" s="3">
        <v>1</v>
      </c>
    </row>
    <row r="2066" spans="2:6" x14ac:dyDescent="0.25">
      <c r="B2066">
        <v>810</v>
      </c>
      <c r="C2066" t="s">
        <v>398</v>
      </c>
      <c r="D2066" t="s">
        <v>68</v>
      </c>
      <c r="E2066">
        <v>5</v>
      </c>
      <c r="F2066" s="3">
        <v>1</v>
      </c>
    </row>
    <row r="2067" spans="2:6" x14ac:dyDescent="0.25">
      <c r="D2067" t="s">
        <v>69</v>
      </c>
      <c r="E2067">
        <v>1</v>
      </c>
      <c r="F2067" s="3">
        <v>1</v>
      </c>
    </row>
    <row r="2068" spans="2:6" x14ac:dyDescent="0.25">
      <c r="D2068" t="s">
        <v>65</v>
      </c>
      <c r="E2068">
        <v>4</v>
      </c>
      <c r="F2068" s="3">
        <v>1</v>
      </c>
    </row>
    <row r="2069" spans="2:6" x14ac:dyDescent="0.25">
      <c r="C2069" t="s">
        <v>679</v>
      </c>
      <c r="D2069" t="s">
        <v>68</v>
      </c>
      <c r="E2069">
        <v>1</v>
      </c>
      <c r="F2069" s="3">
        <v>2</v>
      </c>
    </row>
    <row r="2070" spans="2:6" x14ac:dyDescent="0.25">
      <c r="E2070">
        <v>2</v>
      </c>
      <c r="F2070" s="3">
        <v>1</v>
      </c>
    </row>
    <row r="2071" spans="2:6" x14ac:dyDescent="0.25">
      <c r="E2071">
        <v>999</v>
      </c>
      <c r="F2071" s="3">
        <v>1</v>
      </c>
    </row>
    <row r="2072" spans="2:6" x14ac:dyDescent="0.25">
      <c r="D2072" t="s">
        <v>207</v>
      </c>
      <c r="E2072">
        <v>12</v>
      </c>
      <c r="F2072" s="3">
        <v>1</v>
      </c>
    </row>
    <row r="2073" spans="2:6" x14ac:dyDescent="0.25">
      <c r="E2073">
        <v>300</v>
      </c>
      <c r="F2073" s="3">
        <v>1</v>
      </c>
    </row>
    <row r="2074" spans="2:6" x14ac:dyDescent="0.25">
      <c r="E2074">
        <v>600</v>
      </c>
      <c r="F2074" s="3">
        <v>1</v>
      </c>
    </row>
    <row r="2075" spans="2:6" x14ac:dyDescent="0.25">
      <c r="D2075" t="s">
        <v>71</v>
      </c>
      <c r="E2075">
        <v>999</v>
      </c>
      <c r="F2075" s="3">
        <v>1</v>
      </c>
    </row>
    <row r="2076" spans="2:6" x14ac:dyDescent="0.25">
      <c r="D2076" t="s">
        <v>63</v>
      </c>
      <c r="E2076">
        <v>1</v>
      </c>
      <c r="F2076" s="3">
        <v>2</v>
      </c>
    </row>
    <row r="2077" spans="2:6" x14ac:dyDescent="0.25">
      <c r="D2077" t="s">
        <v>82</v>
      </c>
      <c r="E2077">
        <v>1</v>
      </c>
      <c r="F2077" s="3">
        <v>1</v>
      </c>
    </row>
    <row r="2078" spans="2:6" x14ac:dyDescent="0.25">
      <c r="D2078" t="s">
        <v>197</v>
      </c>
      <c r="E2078">
        <v>1</v>
      </c>
      <c r="F2078" s="3">
        <v>2</v>
      </c>
    </row>
    <row r="2079" spans="2:6" x14ac:dyDescent="0.25">
      <c r="D2079" t="s">
        <v>65</v>
      </c>
      <c r="E2079">
        <v>1</v>
      </c>
      <c r="F2079" s="3">
        <v>2</v>
      </c>
    </row>
    <row r="2080" spans="2:6" x14ac:dyDescent="0.25">
      <c r="E2080">
        <v>3</v>
      </c>
      <c r="F2080" s="3">
        <v>1</v>
      </c>
    </row>
    <row r="2081" spans="3:6" x14ac:dyDescent="0.25">
      <c r="E2081">
        <v>7</v>
      </c>
      <c r="F2081" s="3">
        <v>1</v>
      </c>
    </row>
    <row r="2082" spans="3:6" x14ac:dyDescent="0.25">
      <c r="D2082" t="s">
        <v>79</v>
      </c>
      <c r="E2082">
        <v>1</v>
      </c>
      <c r="F2082" s="3">
        <v>1</v>
      </c>
    </row>
    <row r="2083" spans="3:6" x14ac:dyDescent="0.25">
      <c r="E2083">
        <v>3</v>
      </c>
      <c r="F2083" s="3">
        <v>1</v>
      </c>
    </row>
    <row r="2084" spans="3:6" x14ac:dyDescent="0.25">
      <c r="C2084" t="s">
        <v>464</v>
      </c>
      <c r="D2084" t="s">
        <v>68</v>
      </c>
      <c r="E2084">
        <v>1</v>
      </c>
      <c r="F2084" s="3">
        <v>1</v>
      </c>
    </row>
    <row r="2085" spans="3:6" x14ac:dyDescent="0.25">
      <c r="D2085" t="s">
        <v>75</v>
      </c>
      <c r="E2085">
        <v>10</v>
      </c>
      <c r="F2085" s="3">
        <v>1</v>
      </c>
    </row>
    <row r="2086" spans="3:6" x14ac:dyDescent="0.25">
      <c r="D2086" t="s">
        <v>71</v>
      </c>
      <c r="E2086">
        <v>2</v>
      </c>
      <c r="F2086" s="3">
        <v>1</v>
      </c>
    </row>
    <row r="2087" spans="3:6" x14ac:dyDescent="0.25">
      <c r="D2087" t="s">
        <v>63</v>
      </c>
      <c r="E2087">
        <v>1</v>
      </c>
      <c r="F2087" s="3">
        <v>1</v>
      </c>
    </row>
    <row r="2088" spans="3:6" x14ac:dyDescent="0.25">
      <c r="D2088" t="s">
        <v>69</v>
      </c>
      <c r="E2088">
        <v>1</v>
      </c>
      <c r="F2088" s="3">
        <v>1</v>
      </c>
    </row>
    <row r="2089" spans="3:6" x14ac:dyDescent="0.25">
      <c r="D2089" t="s">
        <v>65</v>
      </c>
      <c r="E2089">
        <v>2</v>
      </c>
      <c r="F2089" s="3">
        <v>1</v>
      </c>
    </row>
    <row r="2090" spans="3:6" x14ac:dyDescent="0.25">
      <c r="C2090" t="s">
        <v>687</v>
      </c>
      <c r="D2090" t="s">
        <v>68</v>
      </c>
      <c r="E2090">
        <v>1</v>
      </c>
      <c r="F2090" s="3">
        <v>1</v>
      </c>
    </row>
    <row r="2091" spans="3:6" x14ac:dyDescent="0.25">
      <c r="C2091" t="s">
        <v>680</v>
      </c>
      <c r="D2091" t="s">
        <v>68</v>
      </c>
      <c r="E2091">
        <v>1</v>
      </c>
      <c r="F2091" s="3">
        <v>1</v>
      </c>
    </row>
    <row r="2092" spans="3:6" x14ac:dyDescent="0.25">
      <c r="D2092" t="s">
        <v>82</v>
      </c>
      <c r="E2092">
        <v>1</v>
      </c>
      <c r="F2092" s="3">
        <v>1</v>
      </c>
    </row>
    <row r="2093" spans="3:6" x14ac:dyDescent="0.25">
      <c r="C2093" t="s">
        <v>683</v>
      </c>
      <c r="D2093" t="s">
        <v>68</v>
      </c>
      <c r="E2093">
        <v>1</v>
      </c>
      <c r="F2093" s="3">
        <v>1</v>
      </c>
    </row>
    <row r="2094" spans="3:6" x14ac:dyDescent="0.25">
      <c r="E2094">
        <v>2</v>
      </c>
      <c r="F2094" s="3">
        <v>1</v>
      </c>
    </row>
    <row r="2095" spans="3:6" x14ac:dyDescent="0.25">
      <c r="E2095">
        <v>4</v>
      </c>
      <c r="F2095" s="3">
        <v>1</v>
      </c>
    </row>
    <row r="2096" spans="3:6" x14ac:dyDescent="0.25">
      <c r="D2096" t="s">
        <v>75</v>
      </c>
      <c r="E2096">
        <v>8</v>
      </c>
      <c r="F2096" s="3">
        <v>1</v>
      </c>
    </row>
    <row r="2097" spans="3:6" x14ac:dyDescent="0.25">
      <c r="E2097">
        <v>15</v>
      </c>
      <c r="F2097" s="3">
        <v>1</v>
      </c>
    </row>
    <row r="2098" spans="3:6" x14ac:dyDescent="0.25">
      <c r="E2098">
        <v>30</v>
      </c>
      <c r="F2098" s="3">
        <v>1</v>
      </c>
    </row>
    <row r="2099" spans="3:6" x14ac:dyDescent="0.25">
      <c r="D2099" t="s">
        <v>0</v>
      </c>
      <c r="E2099">
        <v>1</v>
      </c>
      <c r="F2099" s="3">
        <v>1</v>
      </c>
    </row>
    <row r="2100" spans="3:6" x14ac:dyDescent="0.25">
      <c r="D2100" t="s">
        <v>63</v>
      </c>
      <c r="E2100">
        <v>1</v>
      </c>
      <c r="F2100" s="3">
        <v>3</v>
      </c>
    </row>
    <row r="2101" spans="3:6" x14ac:dyDescent="0.25">
      <c r="D2101" t="s">
        <v>82</v>
      </c>
      <c r="E2101">
        <v>1</v>
      </c>
      <c r="F2101" s="3">
        <v>2</v>
      </c>
    </row>
    <row r="2102" spans="3:6" x14ac:dyDescent="0.25">
      <c r="D2102" t="s">
        <v>112</v>
      </c>
      <c r="E2102">
        <v>1</v>
      </c>
      <c r="F2102" s="3">
        <v>1</v>
      </c>
    </row>
    <row r="2103" spans="3:6" x14ac:dyDescent="0.25">
      <c r="D2103" t="s">
        <v>65</v>
      </c>
      <c r="E2103">
        <v>1</v>
      </c>
      <c r="F2103" s="3">
        <v>1</v>
      </c>
    </row>
    <row r="2104" spans="3:6" x14ac:dyDescent="0.25">
      <c r="E2104">
        <v>2</v>
      </c>
      <c r="F2104" s="3">
        <v>1</v>
      </c>
    </row>
    <row r="2105" spans="3:6" x14ac:dyDescent="0.25">
      <c r="E2105">
        <v>3</v>
      </c>
      <c r="F2105" s="3">
        <v>1</v>
      </c>
    </row>
    <row r="2106" spans="3:6" x14ac:dyDescent="0.25">
      <c r="D2106" t="s">
        <v>79</v>
      </c>
      <c r="E2106">
        <v>1</v>
      </c>
      <c r="F2106" s="3">
        <v>2</v>
      </c>
    </row>
    <row r="2107" spans="3:6" x14ac:dyDescent="0.25">
      <c r="C2107" t="s">
        <v>678</v>
      </c>
      <c r="D2107" t="s">
        <v>68</v>
      </c>
      <c r="E2107">
        <v>7</v>
      </c>
      <c r="F2107" s="3">
        <v>1</v>
      </c>
    </row>
    <row r="2108" spans="3:6" x14ac:dyDescent="0.25">
      <c r="D2108" t="s">
        <v>71</v>
      </c>
      <c r="E2108">
        <v>2</v>
      </c>
      <c r="F2108" s="3">
        <v>1</v>
      </c>
    </row>
    <row r="2109" spans="3:6" x14ac:dyDescent="0.25">
      <c r="D2109" t="s">
        <v>65</v>
      </c>
      <c r="E2109">
        <v>4</v>
      </c>
      <c r="F2109" s="3">
        <v>1</v>
      </c>
    </row>
    <row r="2110" spans="3:6" x14ac:dyDescent="0.25">
      <c r="C2110" t="s">
        <v>684</v>
      </c>
      <c r="D2110" t="s">
        <v>68</v>
      </c>
      <c r="E2110">
        <v>13</v>
      </c>
      <c r="F2110" s="3">
        <v>1</v>
      </c>
    </row>
    <row r="2111" spans="3:6" x14ac:dyDescent="0.25">
      <c r="D2111" t="s">
        <v>60</v>
      </c>
      <c r="E2111">
        <v>5</v>
      </c>
      <c r="F2111" s="3">
        <v>1</v>
      </c>
    </row>
    <row r="2112" spans="3:6" x14ac:dyDescent="0.25">
      <c r="D2112" t="s">
        <v>69</v>
      </c>
      <c r="E2112">
        <v>1</v>
      </c>
      <c r="F2112" s="3">
        <v>1</v>
      </c>
    </row>
    <row r="2113" spans="3:6" x14ac:dyDescent="0.25">
      <c r="D2113" t="s">
        <v>65</v>
      </c>
      <c r="E2113">
        <v>12</v>
      </c>
      <c r="F2113" s="3">
        <v>1</v>
      </c>
    </row>
    <row r="2114" spans="3:6" x14ac:dyDescent="0.25">
      <c r="C2114" t="s">
        <v>674</v>
      </c>
      <c r="D2114" t="s">
        <v>68</v>
      </c>
      <c r="E2114">
        <v>2</v>
      </c>
      <c r="F2114" s="3">
        <v>1</v>
      </c>
    </row>
    <row r="2115" spans="3:6" x14ac:dyDescent="0.25">
      <c r="E2115">
        <v>3</v>
      </c>
      <c r="F2115" s="3">
        <v>1</v>
      </c>
    </row>
    <row r="2116" spans="3:6" x14ac:dyDescent="0.25">
      <c r="E2116">
        <v>9</v>
      </c>
      <c r="F2116" s="3">
        <v>1</v>
      </c>
    </row>
    <row r="2117" spans="3:6" x14ac:dyDescent="0.25">
      <c r="D2117" t="s">
        <v>75</v>
      </c>
      <c r="E2117">
        <v>5</v>
      </c>
      <c r="F2117" s="3">
        <v>1</v>
      </c>
    </row>
    <row r="2118" spans="3:6" x14ac:dyDescent="0.25">
      <c r="E2118">
        <v>50</v>
      </c>
      <c r="F2118" s="3">
        <v>2</v>
      </c>
    </row>
    <row r="2119" spans="3:6" x14ac:dyDescent="0.25">
      <c r="D2119" t="s">
        <v>63</v>
      </c>
      <c r="E2119">
        <v>1</v>
      </c>
      <c r="F2119" s="3">
        <v>3</v>
      </c>
    </row>
    <row r="2120" spans="3:6" x14ac:dyDescent="0.25">
      <c r="D2120" t="s">
        <v>69</v>
      </c>
      <c r="E2120">
        <v>1</v>
      </c>
      <c r="F2120" s="3">
        <v>3</v>
      </c>
    </row>
    <row r="2121" spans="3:6" x14ac:dyDescent="0.25">
      <c r="D2121" t="s">
        <v>65</v>
      </c>
      <c r="E2121">
        <v>1</v>
      </c>
      <c r="F2121" s="3">
        <v>1</v>
      </c>
    </row>
    <row r="2122" spans="3:6" x14ac:dyDescent="0.25">
      <c r="E2122">
        <v>8</v>
      </c>
      <c r="F2122" s="3">
        <v>1</v>
      </c>
    </row>
    <row r="2123" spans="3:6" x14ac:dyDescent="0.25">
      <c r="E2123">
        <v>9</v>
      </c>
      <c r="F2123" s="3">
        <v>1</v>
      </c>
    </row>
    <row r="2124" spans="3:6" x14ac:dyDescent="0.25">
      <c r="D2124" t="s">
        <v>79</v>
      </c>
      <c r="E2124">
        <v>7</v>
      </c>
      <c r="F2124" s="3">
        <v>1</v>
      </c>
    </row>
    <row r="2125" spans="3:6" x14ac:dyDescent="0.25">
      <c r="C2125" t="s">
        <v>685</v>
      </c>
      <c r="D2125" t="s">
        <v>68</v>
      </c>
      <c r="E2125">
        <v>1</v>
      </c>
      <c r="F2125" s="3">
        <v>1</v>
      </c>
    </row>
    <row r="2126" spans="3:6" x14ac:dyDescent="0.25">
      <c r="D2126" t="s">
        <v>75</v>
      </c>
      <c r="E2126">
        <v>300</v>
      </c>
      <c r="F2126" s="3">
        <v>1</v>
      </c>
    </row>
    <row r="2127" spans="3:6" x14ac:dyDescent="0.25">
      <c r="D2127" t="s">
        <v>63</v>
      </c>
      <c r="E2127">
        <v>1</v>
      </c>
      <c r="F2127" s="3">
        <v>1</v>
      </c>
    </row>
    <row r="2128" spans="3:6" x14ac:dyDescent="0.25">
      <c r="D2128" t="s">
        <v>69</v>
      </c>
      <c r="E2128">
        <v>1</v>
      </c>
      <c r="F2128" s="3">
        <v>3</v>
      </c>
    </row>
    <row r="2129" spans="2:6" x14ac:dyDescent="0.25">
      <c r="B2129">
        <v>811</v>
      </c>
      <c r="C2129" t="s">
        <v>602</v>
      </c>
      <c r="D2129" t="s">
        <v>68</v>
      </c>
      <c r="E2129">
        <v>6</v>
      </c>
      <c r="F2129" s="3">
        <v>1</v>
      </c>
    </row>
    <row r="2130" spans="2:6" x14ac:dyDescent="0.25">
      <c r="D2130" t="s">
        <v>71</v>
      </c>
      <c r="E2130">
        <v>1</v>
      </c>
      <c r="F2130" s="3">
        <v>1</v>
      </c>
    </row>
    <row r="2131" spans="2:6" x14ac:dyDescent="0.25">
      <c r="D2131" t="s">
        <v>60</v>
      </c>
      <c r="E2131">
        <v>5</v>
      </c>
      <c r="F2131" s="3">
        <v>1</v>
      </c>
    </row>
    <row r="2132" spans="2:6" x14ac:dyDescent="0.25">
      <c r="D2132" t="s">
        <v>413</v>
      </c>
      <c r="E2132">
        <v>1</v>
      </c>
      <c r="F2132" s="3">
        <v>1</v>
      </c>
    </row>
    <row r="2133" spans="2:6" x14ac:dyDescent="0.25">
      <c r="D2133" t="s">
        <v>65</v>
      </c>
      <c r="E2133">
        <v>4</v>
      </c>
      <c r="F2133" s="3">
        <v>1</v>
      </c>
    </row>
    <row r="2134" spans="2:6" x14ac:dyDescent="0.25">
      <c r="C2134" t="s">
        <v>672</v>
      </c>
      <c r="D2134" t="s">
        <v>68</v>
      </c>
      <c r="E2134">
        <v>1</v>
      </c>
      <c r="F2134" s="3">
        <v>1</v>
      </c>
    </row>
    <row r="2135" spans="2:6" x14ac:dyDescent="0.25">
      <c r="D2135" t="s">
        <v>65</v>
      </c>
      <c r="E2135">
        <v>2</v>
      </c>
      <c r="F2135" s="3">
        <v>1</v>
      </c>
    </row>
    <row r="2136" spans="2:6" x14ac:dyDescent="0.25">
      <c r="D2136" t="s">
        <v>79</v>
      </c>
      <c r="E2136">
        <v>2</v>
      </c>
      <c r="F2136" s="3">
        <v>1</v>
      </c>
    </row>
    <row r="2137" spans="2:6" x14ac:dyDescent="0.25">
      <c r="B2137">
        <v>813</v>
      </c>
      <c r="C2137" t="s">
        <v>11</v>
      </c>
      <c r="D2137" t="s">
        <v>0</v>
      </c>
      <c r="E2137">
        <v>1</v>
      </c>
      <c r="F2137" s="3">
        <v>2</v>
      </c>
    </row>
    <row r="2138" spans="2:6" x14ac:dyDescent="0.25">
      <c r="B2138">
        <v>814</v>
      </c>
      <c r="C2138" t="s">
        <v>616</v>
      </c>
      <c r="D2138" t="s">
        <v>68</v>
      </c>
      <c r="E2138">
        <v>3</v>
      </c>
      <c r="F2138" s="3">
        <v>1</v>
      </c>
    </row>
    <row r="2139" spans="2:6" x14ac:dyDescent="0.25">
      <c r="E2139">
        <v>6</v>
      </c>
      <c r="F2139" s="3">
        <v>1</v>
      </c>
    </row>
    <row r="2140" spans="2:6" x14ac:dyDescent="0.25">
      <c r="D2140" t="s">
        <v>75</v>
      </c>
      <c r="E2140">
        <v>80</v>
      </c>
      <c r="F2140" s="3">
        <v>1</v>
      </c>
    </row>
    <row r="2141" spans="2:6" x14ac:dyDescent="0.25">
      <c r="E2141">
        <v>500</v>
      </c>
      <c r="F2141" s="3">
        <v>1</v>
      </c>
    </row>
    <row r="2142" spans="2:6" x14ac:dyDescent="0.25">
      <c r="D2142" t="s">
        <v>60</v>
      </c>
      <c r="E2142">
        <v>5</v>
      </c>
      <c r="F2142" s="3">
        <v>1</v>
      </c>
    </row>
    <row r="2143" spans="2:6" x14ac:dyDescent="0.25">
      <c r="D2143" t="s">
        <v>63</v>
      </c>
      <c r="E2143">
        <v>1</v>
      </c>
      <c r="F2143" s="3">
        <v>1</v>
      </c>
    </row>
    <row r="2144" spans="2:6" x14ac:dyDescent="0.25">
      <c r="E2144">
        <v>2</v>
      </c>
      <c r="F2144" s="3">
        <v>1</v>
      </c>
    </row>
    <row r="2145" spans="2:6" x14ac:dyDescent="0.25">
      <c r="D2145" t="s">
        <v>69</v>
      </c>
      <c r="E2145">
        <v>1</v>
      </c>
      <c r="F2145" s="3">
        <v>1</v>
      </c>
    </row>
    <row r="2146" spans="2:6" x14ac:dyDescent="0.25">
      <c r="D2146" t="s">
        <v>65</v>
      </c>
      <c r="E2146">
        <v>2</v>
      </c>
      <c r="F2146" s="3">
        <v>1</v>
      </c>
    </row>
    <row r="2147" spans="2:6" x14ac:dyDescent="0.25">
      <c r="E2147">
        <v>8</v>
      </c>
      <c r="F2147" s="3">
        <v>1</v>
      </c>
    </row>
    <row r="2148" spans="2:6" x14ac:dyDescent="0.25">
      <c r="D2148" t="s">
        <v>79</v>
      </c>
      <c r="E2148">
        <v>3</v>
      </c>
      <c r="F2148" s="3">
        <v>1</v>
      </c>
    </row>
    <row r="2149" spans="2:6" x14ac:dyDescent="0.25">
      <c r="C2149" t="s">
        <v>663</v>
      </c>
      <c r="D2149" t="s">
        <v>68</v>
      </c>
      <c r="E2149">
        <v>5</v>
      </c>
      <c r="F2149" s="3">
        <v>1</v>
      </c>
    </row>
    <row r="2150" spans="2:6" x14ac:dyDescent="0.25">
      <c r="D2150" t="s">
        <v>75</v>
      </c>
      <c r="E2150">
        <v>4</v>
      </c>
      <c r="F2150" s="3">
        <v>1</v>
      </c>
    </row>
    <row r="2151" spans="2:6" x14ac:dyDescent="0.25">
      <c r="D2151" t="s">
        <v>63</v>
      </c>
      <c r="E2151">
        <v>1</v>
      </c>
      <c r="F2151" s="3">
        <v>1</v>
      </c>
    </row>
    <row r="2152" spans="2:6" x14ac:dyDescent="0.25">
      <c r="D2152" t="s">
        <v>69</v>
      </c>
      <c r="E2152">
        <v>1</v>
      </c>
      <c r="F2152" s="3">
        <v>1</v>
      </c>
    </row>
    <row r="2153" spans="2:6" x14ac:dyDescent="0.25">
      <c r="D2153" t="s">
        <v>65</v>
      </c>
      <c r="E2153">
        <v>4</v>
      </c>
      <c r="F2153" s="3">
        <v>1</v>
      </c>
    </row>
    <row r="2154" spans="2:6" x14ac:dyDescent="0.25">
      <c r="C2154" t="s">
        <v>611</v>
      </c>
      <c r="D2154" t="s">
        <v>68</v>
      </c>
      <c r="E2154">
        <v>8</v>
      </c>
      <c r="F2154" s="3">
        <v>1</v>
      </c>
    </row>
    <row r="2155" spans="2:6" x14ac:dyDescent="0.25">
      <c r="D2155" t="s">
        <v>75</v>
      </c>
      <c r="E2155">
        <v>12</v>
      </c>
      <c r="F2155" s="3">
        <v>1</v>
      </c>
    </row>
    <row r="2156" spans="2:6" x14ac:dyDescent="0.25">
      <c r="D2156" t="s">
        <v>71</v>
      </c>
      <c r="E2156">
        <v>2</v>
      </c>
      <c r="F2156" s="3">
        <v>1</v>
      </c>
    </row>
    <row r="2157" spans="2:6" x14ac:dyDescent="0.25">
      <c r="D2157" t="s">
        <v>63</v>
      </c>
      <c r="E2157">
        <v>1</v>
      </c>
      <c r="F2157" s="3">
        <v>1</v>
      </c>
    </row>
    <row r="2158" spans="2:6" x14ac:dyDescent="0.25">
      <c r="D2158" t="s">
        <v>82</v>
      </c>
      <c r="E2158">
        <v>1</v>
      </c>
      <c r="F2158" s="3">
        <v>1</v>
      </c>
    </row>
    <row r="2159" spans="2:6" x14ac:dyDescent="0.25">
      <c r="D2159" t="s">
        <v>65</v>
      </c>
      <c r="E2159">
        <v>5</v>
      </c>
      <c r="F2159" s="3">
        <v>1</v>
      </c>
    </row>
    <row r="2160" spans="2:6" x14ac:dyDescent="0.25">
      <c r="B2160">
        <v>816</v>
      </c>
      <c r="C2160" t="s">
        <v>618</v>
      </c>
      <c r="D2160" t="s">
        <v>68</v>
      </c>
      <c r="E2160">
        <v>7</v>
      </c>
      <c r="F2160" s="3">
        <v>1</v>
      </c>
    </row>
    <row r="2161" spans="2:6" x14ac:dyDescent="0.25">
      <c r="D2161" t="s">
        <v>75</v>
      </c>
      <c r="E2161">
        <v>500</v>
      </c>
      <c r="F2161" s="3">
        <v>1</v>
      </c>
    </row>
    <row r="2162" spans="2:6" x14ac:dyDescent="0.25">
      <c r="D2162" t="s">
        <v>63</v>
      </c>
      <c r="E2162">
        <v>1</v>
      </c>
      <c r="F2162" s="3">
        <v>1</v>
      </c>
    </row>
    <row r="2163" spans="2:6" x14ac:dyDescent="0.25">
      <c r="D2163" t="s">
        <v>69</v>
      </c>
      <c r="E2163">
        <v>1</v>
      </c>
      <c r="F2163" s="3">
        <v>1</v>
      </c>
    </row>
    <row r="2164" spans="2:6" x14ac:dyDescent="0.25">
      <c r="D2164" t="s">
        <v>65</v>
      </c>
      <c r="E2164">
        <v>9</v>
      </c>
      <c r="F2164" s="3">
        <v>1</v>
      </c>
    </row>
    <row r="2165" spans="2:6" x14ac:dyDescent="0.25">
      <c r="D2165" t="s">
        <v>79</v>
      </c>
      <c r="E2165">
        <v>3</v>
      </c>
      <c r="F2165" s="3">
        <v>1</v>
      </c>
    </row>
    <row r="2166" spans="2:6" x14ac:dyDescent="0.25">
      <c r="C2166" t="s">
        <v>653</v>
      </c>
      <c r="D2166" t="s">
        <v>68</v>
      </c>
      <c r="E2166">
        <v>7</v>
      </c>
      <c r="F2166" s="3">
        <v>1</v>
      </c>
    </row>
    <row r="2167" spans="2:6" x14ac:dyDescent="0.25">
      <c r="D2167" t="s">
        <v>75</v>
      </c>
      <c r="E2167">
        <v>2000</v>
      </c>
      <c r="F2167" s="3">
        <v>1</v>
      </c>
    </row>
    <row r="2168" spans="2:6" x14ac:dyDescent="0.25">
      <c r="D2168" t="s">
        <v>71</v>
      </c>
      <c r="E2168">
        <v>1</v>
      </c>
      <c r="F2168" s="3">
        <v>1</v>
      </c>
    </row>
    <row r="2169" spans="2:6" x14ac:dyDescent="0.25">
      <c r="D2169" t="s">
        <v>63</v>
      </c>
      <c r="E2169">
        <v>1</v>
      </c>
      <c r="F2169" s="3">
        <v>1</v>
      </c>
    </row>
    <row r="2170" spans="2:6" x14ac:dyDescent="0.25">
      <c r="D2170" t="s">
        <v>82</v>
      </c>
      <c r="E2170">
        <v>1</v>
      </c>
      <c r="F2170" s="3">
        <v>1</v>
      </c>
    </row>
    <row r="2171" spans="2:6" x14ac:dyDescent="0.25">
      <c r="D2171" t="s">
        <v>65</v>
      </c>
      <c r="E2171">
        <v>4</v>
      </c>
      <c r="F2171" s="3">
        <v>1</v>
      </c>
    </row>
    <row r="2172" spans="2:6" x14ac:dyDescent="0.25">
      <c r="B2172">
        <v>817</v>
      </c>
      <c r="C2172" t="s">
        <v>637</v>
      </c>
      <c r="D2172" t="s">
        <v>0</v>
      </c>
      <c r="E2172">
        <v>1</v>
      </c>
      <c r="F2172" s="3">
        <v>1</v>
      </c>
    </row>
    <row r="2173" spans="2:6" x14ac:dyDescent="0.25">
      <c r="C2173" t="s">
        <v>652</v>
      </c>
      <c r="D2173" t="s">
        <v>68</v>
      </c>
      <c r="E2173">
        <v>11</v>
      </c>
      <c r="F2173" s="3">
        <v>1</v>
      </c>
    </row>
    <row r="2174" spans="2:6" x14ac:dyDescent="0.25">
      <c r="D2174" t="s">
        <v>75</v>
      </c>
      <c r="E2174">
        <v>1000</v>
      </c>
      <c r="F2174" s="3">
        <v>1</v>
      </c>
    </row>
    <row r="2175" spans="2:6" x14ac:dyDescent="0.25">
      <c r="D2175" t="s">
        <v>63</v>
      </c>
      <c r="E2175">
        <v>2</v>
      </c>
      <c r="F2175" s="3">
        <v>1</v>
      </c>
    </row>
    <row r="2176" spans="2:6" x14ac:dyDescent="0.25">
      <c r="D2176" t="s">
        <v>82</v>
      </c>
      <c r="E2176">
        <v>1</v>
      </c>
      <c r="F2176" s="3">
        <v>1</v>
      </c>
    </row>
    <row r="2177" spans="2:6" x14ac:dyDescent="0.25">
      <c r="D2177" t="s">
        <v>69</v>
      </c>
      <c r="E2177">
        <v>1</v>
      </c>
      <c r="F2177" s="3">
        <v>1</v>
      </c>
    </row>
    <row r="2178" spans="2:6" x14ac:dyDescent="0.25">
      <c r="D2178" t="s">
        <v>65</v>
      </c>
      <c r="E2178">
        <v>13</v>
      </c>
      <c r="F2178" s="3">
        <v>1</v>
      </c>
    </row>
    <row r="2179" spans="2:6" x14ac:dyDescent="0.25">
      <c r="D2179" t="s">
        <v>79</v>
      </c>
      <c r="E2179">
        <v>3</v>
      </c>
      <c r="F2179" s="3">
        <v>1</v>
      </c>
    </row>
    <row r="2180" spans="2:6" x14ac:dyDescent="0.25">
      <c r="B2180">
        <v>818</v>
      </c>
      <c r="C2180" t="s">
        <v>651</v>
      </c>
      <c r="D2180" t="s">
        <v>68</v>
      </c>
      <c r="E2180">
        <v>3</v>
      </c>
      <c r="F2180" s="3">
        <v>1</v>
      </c>
    </row>
    <row r="2181" spans="2:6" x14ac:dyDescent="0.25">
      <c r="D2181" t="s">
        <v>75</v>
      </c>
      <c r="E2181">
        <v>100</v>
      </c>
      <c r="F2181" s="3">
        <v>1</v>
      </c>
    </row>
    <row r="2182" spans="2:6" x14ac:dyDescent="0.25">
      <c r="D2182" t="s">
        <v>60</v>
      </c>
      <c r="E2182">
        <v>5</v>
      </c>
      <c r="F2182" s="3">
        <v>1</v>
      </c>
    </row>
    <row r="2183" spans="2:6" x14ac:dyDescent="0.25">
      <c r="D2183" t="s">
        <v>63</v>
      </c>
      <c r="E2183">
        <v>3</v>
      </c>
      <c r="F2183" s="3">
        <v>1</v>
      </c>
    </row>
    <row r="2184" spans="2:6" x14ac:dyDescent="0.25">
      <c r="D2184" t="s">
        <v>69</v>
      </c>
      <c r="E2184">
        <v>1</v>
      </c>
      <c r="F2184" s="3">
        <v>1</v>
      </c>
    </row>
    <row r="2185" spans="2:6" x14ac:dyDescent="0.25">
      <c r="D2185" t="s">
        <v>65</v>
      </c>
      <c r="E2185">
        <v>2</v>
      </c>
      <c r="F2185" s="3">
        <v>1</v>
      </c>
    </row>
    <row r="2186" spans="2:6" x14ac:dyDescent="0.25">
      <c r="B2186">
        <v>819</v>
      </c>
      <c r="C2186" t="s">
        <v>650</v>
      </c>
      <c r="D2186" t="s">
        <v>68</v>
      </c>
      <c r="E2186">
        <v>1</v>
      </c>
      <c r="F2186" s="3">
        <v>1</v>
      </c>
    </row>
    <row r="2187" spans="2:6" x14ac:dyDescent="0.25">
      <c r="E2187">
        <v>6</v>
      </c>
      <c r="F2187" s="3">
        <v>1</v>
      </c>
    </row>
    <row r="2188" spans="2:6" x14ac:dyDescent="0.25">
      <c r="E2188">
        <v>14</v>
      </c>
      <c r="F2188" s="3">
        <v>1</v>
      </c>
    </row>
    <row r="2189" spans="2:6" x14ac:dyDescent="0.25">
      <c r="D2189" t="s">
        <v>75</v>
      </c>
      <c r="E2189">
        <v>500</v>
      </c>
      <c r="F2189" s="3">
        <v>1</v>
      </c>
    </row>
    <row r="2190" spans="2:6" x14ac:dyDescent="0.25">
      <c r="E2190">
        <v>1200</v>
      </c>
      <c r="F2190" s="3">
        <v>1</v>
      </c>
    </row>
    <row r="2191" spans="2:6" x14ac:dyDescent="0.25">
      <c r="E2191">
        <v>1500</v>
      </c>
      <c r="F2191" s="3">
        <v>1</v>
      </c>
    </row>
    <row r="2192" spans="2:6" x14ac:dyDescent="0.25">
      <c r="D2192" t="s">
        <v>0</v>
      </c>
      <c r="E2192">
        <v>1</v>
      </c>
      <c r="F2192" s="3">
        <v>1</v>
      </c>
    </row>
    <row r="2193" spans="2:6" x14ac:dyDescent="0.25">
      <c r="D2193" t="s">
        <v>63</v>
      </c>
      <c r="E2193">
        <v>1</v>
      </c>
      <c r="F2193" s="3">
        <v>2</v>
      </c>
    </row>
    <row r="2194" spans="2:6" x14ac:dyDescent="0.25">
      <c r="E2194">
        <v>2</v>
      </c>
      <c r="F2194" s="3">
        <v>1</v>
      </c>
    </row>
    <row r="2195" spans="2:6" x14ac:dyDescent="0.25">
      <c r="D2195" t="s">
        <v>82</v>
      </c>
      <c r="E2195">
        <v>1</v>
      </c>
      <c r="F2195" s="3">
        <v>1</v>
      </c>
    </row>
    <row r="2196" spans="2:6" x14ac:dyDescent="0.25">
      <c r="D2196" t="s">
        <v>69</v>
      </c>
      <c r="E2196">
        <v>1</v>
      </c>
      <c r="F2196" s="3">
        <v>1</v>
      </c>
    </row>
    <row r="2197" spans="2:6" x14ac:dyDescent="0.25">
      <c r="D2197" t="s">
        <v>65</v>
      </c>
      <c r="E2197">
        <v>8</v>
      </c>
      <c r="F2197" s="3">
        <v>1</v>
      </c>
    </row>
    <row r="2198" spans="2:6" x14ac:dyDescent="0.25">
      <c r="E2198">
        <v>9</v>
      </c>
      <c r="F2198" s="3">
        <v>1</v>
      </c>
    </row>
    <row r="2199" spans="2:6" x14ac:dyDescent="0.25">
      <c r="E2199">
        <v>13</v>
      </c>
      <c r="F2199" s="3">
        <v>1</v>
      </c>
    </row>
    <row r="2200" spans="2:6" x14ac:dyDescent="0.25">
      <c r="D2200" t="s">
        <v>79</v>
      </c>
      <c r="E2200">
        <v>3</v>
      </c>
      <c r="F2200" s="3">
        <v>1</v>
      </c>
    </row>
    <row r="2201" spans="2:6" x14ac:dyDescent="0.25">
      <c r="E2201">
        <v>9</v>
      </c>
      <c r="F2201" s="3">
        <v>1</v>
      </c>
    </row>
    <row r="2202" spans="2:6" x14ac:dyDescent="0.25">
      <c r="B2202">
        <v>820</v>
      </c>
      <c r="C2202" t="s">
        <v>626</v>
      </c>
      <c r="D2202" t="s">
        <v>0</v>
      </c>
      <c r="E2202">
        <v>1</v>
      </c>
      <c r="F2202" s="3">
        <v>1</v>
      </c>
    </row>
    <row r="2203" spans="2:6" x14ac:dyDescent="0.25">
      <c r="C2203" t="s">
        <v>649</v>
      </c>
      <c r="D2203" t="s">
        <v>68</v>
      </c>
      <c r="E2203">
        <v>1</v>
      </c>
      <c r="F2203" s="3">
        <v>1</v>
      </c>
    </row>
    <row r="2204" spans="2:6" x14ac:dyDescent="0.25">
      <c r="D2204" t="s">
        <v>75</v>
      </c>
      <c r="E2204">
        <v>2000</v>
      </c>
      <c r="F2204" s="3">
        <v>1</v>
      </c>
    </row>
    <row r="2205" spans="2:6" x14ac:dyDescent="0.25">
      <c r="D2205" t="s">
        <v>63</v>
      </c>
      <c r="E2205">
        <v>2</v>
      </c>
      <c r="F2205" s="3">
        <v>1</v>
      </c>
    </row>
    <row r="2206" spans="2:6" x14ac:dyDescent="0.25">
      <c r="D2206" t="s">
        <v>82</v>
      </c>
      <c r="E2206">
        <v>1</v>
      </c>
      <c r="F2206" s="3">
        <v>1</v>
      </c>
    </row>
    <row r="2207" spans="2:6" x14ac:dyDescent="0.25">
      <c r="D2207" t="s">
        <v>65</v>
      </c>
      <c r="E2207">
        <v>9</v>
      </c>
      <c r="F2207" s="3">
        <v>1</v>
      </c>
    </row>
    <row r="2208" spans="2:6" x14ac:dyDescent="0.25">
      <c r="D2208" t="s">
        <v>79</v>
      </c>
      <c r="E2208">
        <v>9</v>
      </c>
      <c r="F2208" s="3">
        <v>1</v>
      </c>
    </row>
    <row r="2209" spans="2:6" x14ac:dyDescent="0.25">
      <c r="C2209" t="s">
        <v>613</v>
      </c>
      <c r="D2209" t="s">
        <v>68</v>
      </c>
      <c r="E2209">
        <v>8</v>
      </c>
      <c r="F2209" s="3">
        <v>1</v>
      </c>
    </row>
    <row r="2210" spans="2:6" x14ac:dyDescent="0.25">
      <c r="E2210">
        <v>14</v>
      </c>
      <c r="F2210" s="3">
        <v>1</v>
      </c>
    </row>
    <row r="2211" spans="2:6" x14ac:dyDescent="0.25">
      <c r="D2211" t="s">
        <v>75</v>
      </c>
      <c r="E2211">
        <v>2000</v>
      </c>
      <c r="F2211" s="3">
        <v>2</v>
      </c>
    </row>
    <row r="2212" spans="2:6" x14ac:dyDescent="0.25">
      <c r="D2212" t="s">
        <v>71</v>
      </c>
      <c r="E2212">
        <v>2</v>
      </c>
      <c r="F2212" s="3">
        <v>1</v>
      </c>
    </row>
    <row r="2213" spans="2:6" x14ac:dyDescent="0.25">
      <c r="D2213" t="s">
        <v>63</v>
      </c>
      <c r="E2213">
        <v>1</v>
      </c>
      <c r="F2213" s="3">
        <v>2</v>
      </c>
    </row>
    <row r="2214" spans="2:6" x14ac:dyDescent="0.25">
      <c r="D2214" t="s">
        <v>82</v>
      </c>
      <c r="E2214">
        <v>1</v>
      </c>
      <c r="F2214" s="3">
        <v>1</v>
      </c>
    </row>
    <row r="2215" spans="2:6" x14ac:dyDescent="0.25">
      <c r="D2215" t="s">
        <v>65</v>
      </c>
      <c r="E2215">
        <v>5</v>
      </c>
      <c r="F2215" s="3">
        <v>1</v>
      </c>
    </row>
    <row r="2216" spans="2:6" x14ac:dyDescent="0.25">
      <c r="E2216">
        <v>16</v>
      </c>
      <c r="F2216" s="3">
        <v>1</v>
      </c>
    </row>
    <row r="2217" spans="2:6" x14ac:dyDescent="0.25">
      <c r="D2217" t="s">
        <v>79</v>
      </c>
      <c r="E2217">
        <v>3</v>
      </c>
      <c r="F2217" s="3">
        <v>1</v>
      </c>
    </row>
    <row r="2218" spans="2:6" x14ac:dyDescent="0.25">
      <c r="B2218">
        <v>821</v>
      </c>
      <c r="C2218" t="s">
        <v>644</v>
      </c>
      <c r="D2218" t="s">
        <v>68</v>
      </c>
      <c r="E2218">
        <v>6</v>
      </c>
      <c r="F2218" s="3">
        <v>1</v>
      </c>
    </row>
    <row r="2219" spans="2:6" x14ac:dyDescent="0.25">
      <c r="E2219">
        <v>8</v>
      </c>
      <c r="F2219" s="3">
        <v>1</v>
      </c>
    </row>
    <row r="2220" spans="2:6" x14ac:dyDescent="0.25">
      <c r="E2220">
        <v>10</v>
      </c>
      <c r="F2220" s="3">
        <v>1</v>
      </c>
    </row>
    <row r="2221" spans="2:6" x14ac:dyDescent="0.25">
      <c r="D2221" t="s">
        <v>75</v>
      </c>
      <c r="E2221">
        <v>250</v>
      </c>
      <c r="F2221" s="3">
        <v>2</v>
      </c>
    </row>
    <row r="2222" spans="2:6" x14ac:dyDescent="0.25">
      <c r="E2222">
        <v>500</v>
      </c>
      <c r="F2222" s="3">
        <v>1</v>
      </c>
    </row>
    <row r="2223" spans="2:6" x14ac:dyDescent="0.25">
      <c r="D2223" t="s">
        <v>71</v>
      </c>
      <c r="E2223">
        <v>2</v>
      </c>
      <c r="F2223" s="3">
        <v>1</v>
      </c>
    </row>
    <row r="2224" spans="2:6" x14ac:dyDescent="0.25">
      <c r="E2224">
        <v>5</v>
      </c>
      <c r="F2224" s="3">
        <v>1</v>
      </c>
    </row>
    <row r="2225" spans="2:6" x14ac:dyDescent="0.25">
      <c r="D2225" t="s">
        <v>60</v>
      </c>
      <c r="E2225">
        <v>3</v>
      </c>
      <c r="F2225" s="3">
        <v>2</v>
      </c>
    </row>
    <row r="2226" spans="2:6" x14ac:dyDescent="0.25">
      <c r="D2226" t="s">
        <v>63</v>
      </c>
      <c r="E2226">
        <v>2</v>
      </c>
      <c r="F2226" s="3">
        <v>3</v>
      </c>
    </row>
    <row r="2227" spans="2:6" x14ac:dyDescent="0.25">
      <c r="D2227" t="s">
        <v>69</v>
      </c>
      <c r="E2227">
        <v>1</v>
      </c>
      <c r="F2227" s="3">
        <v>3</v>
      </c>
    </row>
    <row r="2228" spans="2:6" x14ac:dyDescent="0.25">
      <c r="D2228" t="s">
        <v>65</v>
      </c>
      <c r="E2228">
        <v>7</v>
      </c>
      <c r="F2228" s="3">
        <v>1</v>
      </c>
    </row>
    <row r="2229" spans="2:6" x14ac:dyDescent="0.25">
      <c r="E2229">
        <v>9</v>
      </c>
      <c r="F2229" s="3">
        <v>1</v>
      </c>
    </row>
    <row r="2230" spans="2:6" x14ac:dyDescent="0.25">
      <c r="D2230" t="s">
        <v>79</v>
      </c>
      <c r="E2230">
        <v>2</v>
      </c>
      <c r="F2230" s="3">
        <v>1</v>
      </c>
    </row>
    <row r="2231" spans="2:6" x14ac:dyDescent="0.25">
      <c r="C2231" t="s">
        <v>641</v>
      </c>
      <c r="D2231" t="s">
        <v>68</v>
      </c>
      <c r="E2231">
        <v>2</v>
      </c>
      <c r="F2231" s="3">
        <v>1</v>
      </c>
    </row>
    <row r="2232" spans="2:6" x14ac:dyDescent="0.25">
      <c r="E2232">
        <v>4</v>
      </c>
      <c r="F2232" s="3">
        <v>1</v>
      </c>
    </row>
    <row r="2233" spans="2:6" x14ac:dyDescent="0.25">
      <c r="D2233" t="s">
        <v>75</v>
      </c>
      <c r="E2233">
        <v>400</v>
      </c>
      <c r="F2233" s="3">
        <v>1</v>
      </c>
    </row>
    <row r="2234" spans="2:6" x14ac:dyDescent="0.25">
      <c r="E2234">
        <v>1000</v>
      </c>
      <c r="F2234" s="3">
        <v>1</v>
      </c>
    </row>
    <row r="2235" spans="2:6" x14ac:dyDescent="0.25">
      <c r="D2235" t="s">
        <v>63</v>
      </c>
      <c r="E2235">
        <v>1</v>
      </c>
      <c r="F2235" s="3">
        <v>2</v>
      </c>
    </row>
    <row r="2236" spans="2:6" x14ac:dyDescent="0.25">
      <c r="D2236" t="s">
        <v>69</v>
      </c>
      <c r="E2236">
        <v>1</v>
      </c>
      <c r="F2236" s="3">
        <v>1</v>
      </c>
    </row>
    <row r="2237" spans="2:6" x14ac:dyDescent="0.25">
      <c r="D2237" t="s">
        <v>65</v>
      </c>
      <c r="E2237">
        <v>1</v>
      </c>
      <c r="F2237" s="3">
        <v>1</v>
      </c>
    </row>
    <row r="2238" spans="2:6" x14ac:dyDescent="0.25">
      <c r="E2238">
        <v>6</v>
      </c>
      <c r="F2238" s="3">
        <v>1</v>
      </c>
    </row>
    <row r="2239" spans="2:6" x14ac:dyDescent="0.25">
      <c r="D2239" t="s">
        <v>79</v>
      </c>
      <c r="E2239">
        <v>3</v>
      </c>
      <c r="F2239" s="3">
        <v>1</v>
      </c>
    </row>
    <row r="2240" spans="2:6" x14ac:dyDescent="0.25">
      <c r="B2240">
        <v>822</v>
      </c>
      <c r="C2240" t="s">
        <v>638</v>
      </c>
      <c r="D2240" t="s">
        <v>0</v>
      </c>
      <c r="E2240">
        <v>1</v>
      </c>
      <c r="F2240" s="3">
        <v>1</v>
      </c>
    </row>
    <row r="2241" spans="2:6" x14ac:dyDescent="0.25">
      <c r="C2241" t="s">
        <v>632</v>
      </c>
      <c r="D2241" t="s">
        <v>69</v>
      </c>
      <c r="E2241">
        <v>1</v>
      </c>
      <c r="F2241" s="3">
        <v>1</v>
      </c>
    </row>
    <row r="2242" spans="2:6" x14ac:dyDescent="0.25">
      <c r="B2242">
        <v>824</v>
      </c>
      <c r="C2242" t="s">
        <v>615</v>
      </c>
      <c r="D2242" t="s">
        <v>68</v>
      </c>
      <c r="E2242">
        <v>2</v>
      </c>
      <c r="F2242" s="3">
        <v>1</v>
      </c>
    </row>
    <row r="2243" spans="2:6" x14ac:dyDescent="0.25">
      <c r="D2243" t="s">
        <v>75</v>
      </c>
      <c r="E2243">
        <v>80</v>
      </c>
      <c r="F2243" s="3">
        <v>1</v>
      </c>
    </row>
    <row r="2244" spans="2:6" x14ac:dyDescent="0.25">
      <c r="D2244" t="s">
        <v>63</v>
      </c>
      <c r="E2244">
        <v>1</v>
      </c>
      <c r="F2244" s="3">
        <v>1</v>
      </c>
    </row>
    <row r="2245" spans="2:6" x14ac:dyDescent="0.25">
      <c r="D2245" t="s">
        <v>82</v>
      </c>
      <c r="E2245">
        <v>1</v>
      </c>
      <c r="F2245" s="3">
        <v>1</v>
      </c>
    </row>
    <row r="2246" spans="2:6" x14ac:dyDescent="0.25">
      <c r="D2246" t="s">
        <v>65</v>
      </c>
      <c r="E2246">
        <v>5</v>
      </c>
      <c r="F2246" s="3">
        <v>1</v>
      </c>
    </row>
    <row r="2247" spans="2:6" x14ac:dyDescent="0.25">
      <c r="D2247" t="s">
        <v>79</v>
      </c>
      <c r="E2247">
        <v>4</v>
      </c>
      <c r="F2247" s="3">
        <v>1</v>
      </c>
    </row>
    <row r="2248" spans="2:6" x14ac:dyDescent="0.25">
      <c r="B2248">
        <v>826</v>
      </c>
      <c r="C2248" t="s">
        <v>610</v>
      </c>
      <c r="D2248" t="s">
        <v>68</v>
      </c>
      <c r="E2248">
        <v>999</v>
      </c>
      <c r="F2248" s="3">
        <v>1</v>
      </c>
    </row>
    <row r="2249" spans="2:6" x14ac:dyDescent="0.25">
      <c r="D2249" t="s">
        <v>75</v>
      </c>
      <c r="E2249">
        <v>100</v>
      </c>
      <c r="F2249" s="3">
        <v>1</v>
      </c>
    </row>
    <row r="2250" spans="2:6" x14ac:dyDescent="0.25">
      <c r="D2250" t="s">
        <v>63</v>
      </c>
      <c r="E2250">
        <v>1</v>
      </c>
      <c r="F2250" s="3">
        <v>1</v>
      </c>
    </row>
    <row r="2251" spans="2:6" x14ac:dyDescent="0.25">
      <c r="D2251" t="s">
        <v>69</v>
      </c>
      <c r="E2251">
        <v>1</v>
      </c>
      <c r="F2251" s="3">
        <v>1</v>
      </c>
    </row>
    <row r="2252" spans="2:6" x14ac:dyDescent="0.25">
      <c r="D2252" t="s">
        <v>65</v>
      </c>
      <c r="E2252">
        <v>999</v>
      </c>
      <c r="F2252" s="3">
        <v>1</v>
      </c>
    </row>
    <row r="2253" spans="2:6" x14ac:dyDescent="0.25">
      <c r="B2253">
        <v>827</v>
      </c>
      <c r="C2253" t="s">
        <v>609</v>
      </c>
      <c r="D2253" t="s">
        <v>68</v>
      </c>
      <c r="E2253">
        <v>1</v>
      </c>
      <c r="F2253" s="3">
        <v>2</v>
      </c>
    </row>
    <row r="2254" spans="2:6" x14ac:dyDescent="0.25">
      <c r="D2254" t="s">
        <v>75</v>
      </c>
      <c r="E2254">
        <v>5</v>
      </c>
      <c r="F2254" s="3">
        <v>1</v>
      </c>
    </row>
    <row r="2255" spans="2:6" x14ac:dyDescent="0.25">
      <c r="D2255" t="s">
        <v>63</v>
      </c>
      <c r="E2255">
        <v>1</v>
      </c>
      <c r="F2255" s="3">
        <v>1</v>
      </c>
    </row>
    <row r="2256" spans="2:6" x14ac:dyDescent="0.25">
      <c r="D2256" t="s">
        <v>65</v>
      </c>
      <c r="E2256">
        <v>3</v>
      </c>
      <c r="F2256" s="3">
        <v>1</v>
      </c>
    </row>
    <row r="2257" spans="3:6" x14ac:dyDescent="0.25">
      <c r="E2257">
        <v>5</v>
      </c>
      <c r="F2257" s="3">
        <v>1</v>
      </c>
    </row>
    <row r="2258" spans="3:6" x14ac:dyDescent="0.25">
      <c r="D2258" t="s">
        <v>79</v>
      </c>
      <c r="E2258">
        <v>3</v>
      </c>
      <c r="F2258" s="3">
        <v>1</v>
      </c>
    </row>
    <row r="2259" spans="3:6" x14ac:dyDescent="0.25">
      <c r="E2259">
        <v>5</v>
      </c>
      <c r="F2259" s="3">
        <v>1</v>
      </c>
    </row>
    <row r="2260" spans="3:6" x14ac:dyDescent="0.25">
      <c r="C2260" t="s">
        <v>608</v>
      </c>
      <c r="D2260" t="s">
        <v>68</v>
      </c>
      <c r="E2260">
        <v>1</v>
      </c>
      <c r="F2260" s="3">
        <v>1</v>
      </c>
    </row>
    <row r="2261" spans="3:6" x14ac:dyDescent="0.25">
      <c r="E2261">
        <v>3</v>
      </c>
      <c r="F2261" s="3">
        <v>1</v>
      </c>
    </row>
    <row r="2262" spans="3:6" x14ac:dyDescent="0.25">
      <c r="E2262">
        <v>15</v>
      </c>
      <c r="F2262" s="3">
        <v>1</v>
      </c>
    </row>
    <row r="2263" spans="3:6" x14ac:dyDescent="0.25">
      <c r="D2263" t="s">
        <v>75</v>
      </c>
      <c r="E2263">
        <v>1</v>
      </c>
      <c r="F2263" s="3">
        <v>1</v>
      </c>
    </row>
    <row r="2264" spans="3:6" x14ac:dyDescent="0.25">
      <c r="D2264" t="s">
        <v>0</v>
      </c>
      <c r="E2264">
        <v>1</v>
      </c>
      <c r="F2264" s="3">
        <v>1</v>
      </c>
    </row>
    <row r="2265" spans="3:6" x14ac:dyDescent="0.25">
      <c r="D2265" t="s">
        <v>63</v>
      </c>
      <c r="E2265">
        <v>1</v>
      </c>
      <c r="F2265" s="3">
        <v>1</v>
      </c>
    </row>
    <row r="2266" spans="3:6" x14ac:dyDescent="0.25">
      <c r="D2266" t="s">
        <v>69</v>
      </c>
      <c r="E2266">
        <v>1</v>
      </c>
      <c r="F2266" s="3">
        <v>3</v>
      </c>
    </row>
    <row r="2267" spans="3:6" x14ac:dyDescent="0.25">
      <c r="D2267" t="s">
        <v>65</v>
      </c>
      <c r="E2267">
        <v>1</v>
      </c>
      <c r="F2267" s="3">
        <v>1</v>
      </c>
    </row>
    <row r="2268" spans="3:6" x14ac:dyDescent="0.25">
      <c r="E2268">
        <v>10</v>
      </c>
      <c r="F2268" s="3">
        <v>1</v>
      </c>
    </row>
    <row r="2269" spans="3:6" x14ac:dyDescent="0.25">
      <c r="E2269">
        <v>14</v>
      </c>
      <c r="F2269" s="3">
        <v>1</v>
      </c>
    </row>
    <row r="2270" spans="3:6" x14ac:dyDescent="0.25">
      <c r="D2270" t="s">
        <v>79</v>
      </c>
      <c r="E2270">
        <v>1</v>
      </c>
      <c r="F2270" s="3">
        <v>1</v>
      </c>
    </row>
    <row r="2271" spans="3:6" x14ac:dyDescent="0.25">
      <c r="E2271">
        <v>8</v>
      </c>
      <c r="F2271" s="3">
        <v>1</v>
      </c>
    </row>
    <row r="2272" spans="3:6" x14ac:dyDescent="0.25">
      <c r="C2272" t="s">
        <v>600</v>
      </c>
      <c r="D2272" t="s">
        <v>68</v>
      </c>
      <c r="E2272">
        <v>1</v>
      </c>
      <c r="F2272" s="3">
        <v>1</v>
      </c>
    </row>
    <row r="2273" spans="2:6" x14ac:dyDescent="0.25">
      <c r="E2273">
        <v>11</v>
      </c>
      <c r="F2273" s="3">
        <v>1</v>
      </c>
    </row>
    <row r="2274" spans="2:6" x14ac:dyDescent="0.25">
      <c r="D2274" t="s">
        <v>75</v>
      </c>
      <c r="E2274">
        <v>1</v>
      </c>
      <c r="F2274" s="3">
        <v>1</v>
      </c>
    </row>
    <row r="2275" spans="2:6" x14ac:dyDescent="0.25">
      <c r="E2275">
        <v>2</v>
      </c>
      <c r="F2275" s="3">
        <v>1</v>
      </c>
    </row>
    <row r="2276" spans="2:6" x14ac:dyDescent="0.25">
      <c r="D2276" t="s">
        <v>63</v>
      </c>
      <c r="E2276">
        <v>1</v>
      </c>
      <c r="F2276" s="3">
        <v>1</v>
      </c>
    </row>
    <row r="2277" spans="2:6" x14ac:dyDescent="0.25">
      <c r="E2277">
        <v>2</v>
      </c>
      <c r="F2277" s="3">
        <v>1</v>
      </c>
    </row>
    <row r="2278" spans="2:6" x14ac:dyDescent="0.25">
      <c r="D2278" t="s">
        <v>82</v>
      </c>
      <c r="E2278">
        <v>1</v>
      </c>
      <c r="F2278" s="3">
        <v>1</v>
      </c>
    </row>
    <row r="2279" spans="2:6" x14ac:dyDescent="0.25">
      <c r="D2279" t="s">
        <v>65</v>
      </c>
      <c r="E2279">
        <v>2</v>
      </c>
      <c r="F2279" s="3">
        <v>1</v>
      </c>
    </row>
    <row r="2280" spans="2:6" x14ac:dyDescent="0.25">
      <c r="E2280">
        <v>10</v>
      </c>
      <c r="F2280" s="3">
        <v>1</v>
      </c>
    </row>
    <row r="2281" spans="2:6" x14ac:dyDescent="0.25">
      <c r="D2281" t="s">
        <v>79</v>
      </c>
      <c r="E2281">
        <v>2</v>
      </c>
      <c r="F2281" s="3">
        <v>1</v>
      </c>
    </row>
    <row r="2282" spans="2:6" x14ac:dyDescent="0.25">
      <c r="C2282" t="s">
        <v>350</v>
      </c>
      <c r="D2282" t="s">
        <v>68</v>
      </c>
      <c r="E2282">
        <v>14</v>
      </c>
      <c r="F2282" s="3">
        <v>1</v>
      </c>
    </row>
    <row r="2283" spans="2:6" x14ac:dyDescent="0.25">
      <c r="D2283" t="s">
        <v>75</v>
      </c>
      <c r="E2283">
        <v>50</v>
      </c>
      <c r="F2283" s="3">
        <v>1</v>
      </c>
    </row>
    <row r="2284" spans="2:6" x14ac:dyDescent="0.25">
      <c r="D2284" t="s">
        <v>60</v>
      </c>
      <c r="E2284">
        <v>5</v>
      </c>
      <c r="F2284" s="3">
        <v>1</v>
      </c>
    </row>
    <row r="2285" spans="2:6" x14ac:dyDescent="0.25">
      <c r="D2285" t="s">
        <v>69</v>
      </c>
      <c r="E2285">
        <v>1</v>
      </c>
      <c r="F2285" s="3">
        <v>1</v>
      </c>
    </row>
    <row r="2286" spans="2:6" x14ac:dyDescent="0.25">
      <c r="D2286" t="s">
        <v>65</v>
      </c>
      <c r="E2286">
        <v>13</v>
      </c>
      <c r="F2286" s="3">
        <v>1</v>
      </c>
    </row>
    <row r="2287" spans="2:6" x14ac:dyDescent="0.25">
      <c r="B2287">
        <v>829</v>
      </c>
      <c r="C2287" t="s">
        <v>318</v>
      </c>
      <c r="D2287" t="s">
        <v>0</v>
      </c>
      <c r="E2287">
        <v>1</v>
      </c>
      <c r="F2287" s="3">
        <v>1</v>
      </c>
    </row>
    <row r="2288" spans="2:6" x14ac:dyDescent="0.25">
      <c r="C2288" t="s">
        <v>336</v>
      </c>
      <c r="D2288" t="s">
        <v>68</v>
      </c>
      <c r="E2288">
        <v>5</v>
      </c>
      <c r="F2288" s="3">
        <v>1</v>
      </c>
    </row>
    <row r="2289" spans="2:6" x14ac:dyDescent="0.25">
      <c r="D2289" t="s">
        <v>75</v>
      </c>
      <c r="E2289">
        <v>150</v>
      </c>
      <c r="F2289" s="3">
        <v>1</v>
      </c>
    </row>
    <row r="2290" spans="2:6" x14ac:dyDescent="0.25">
      <c r="D2290" t="s">
        <v>71</v>
      </c>
      <c r="E2290">
        <v>1</v>
      </c>
      <c r="F2290" s="3">
        <v>1</v>
      </c>
    </row>
    <row r="2291" spans="2:6" x14ac:dyDescent="0.25">
      <c r="D2291" t="s">
        <v>60</v>
      </c>
      <c r="E2291">
        <v>5</v>
      </c>
      <c r="F2291" s="3">
        <v>1</v>
      </c>
    </row>
    <row r="2292" spans="2:6" x14ac:dyDescent="0.25">
      <c r="D2292" t="s">
        <v>63</v>
      </c>
      <c r="E2292">
        <v>1</v>
      </c>
      <c r="F2292" s="3">
        <v>1</v>
      </c>
    </row>
    <row r="2293" spans="2:6" x14ac:dyDescent="0.25">
      <c r="D2293" t="s">
        <v>69</v>
      </c>
      <c r="E2293">
        <v>1</v>
      </c>
      <c r="F2293" s="3">
        <v>1</v>
      </c>
    </row>
    <row r="2294" spans="2:6" x14ac:dyDescent="0.25">
      <c r="D2294" t="s">
        <v>65</v>
      </c>
      <c r="E2294">
        <v>3</v>
      </c>
      <c r="F2294" s="3">
        <v>1</v>
      </c>
    </row>
    <row r="2295" spans="2:6" x14ac:dyDescent="0.25">
      <c r="C2295" t="s">
        <v>598</v>
      </c>
      <c r="D2295" t="s">
        <v>68</v>
      </c>
      <c r="E2295">
        <v>9</v>
      </c>
      <c r="F2295" s="3">
        <v>1</v>
      </c>
    </row>
    <row r="2296" spans="2:6" x14ac:dyDescent="0.25">
      <c r="D2296" t="s">
        <v>75</v>
      </c>
      <c r="E2296">
        <v>30</v>
      </c>
      <c r="F2296" s="3">
        <v>1</v>
      </c>
    </row>
    <row r="2297" spans="2:6" x14ac:dyDescent="0.25">
      <c r="D2297" t="s">
        <v>63</v>
      </c>
      <c r="E2297">
        <v>1</v>
      </c>
      <c r="F2297" s="3">
        <v>2</v>
      </c>
    </row>
    <row r="2298" spans="2:6" x14ac:dyDescent="0.25">
      <c r="D2298" t="s">
        <v>69</v>
      </c>
      <c r="E2298">
        <v>1</v>
      </c>
      <c r="F2298" s="3">
        <v>2</v>
      </c>
    </row>
    <row r="2299" spans="2:6" x14ac:dyDescent="0.25">
      <c r="D2299" t="s">
        <v>65</v>
      </c>
      <c r="E2299">
        <v>8</v>
      </c>
      <c r="F2299" s="3">
        <v>1</v>
      </c>
    </row>
    <row r="2300" spans="2:6" x14ac:dyDescent="0.25">
      <c r="D2300" t="s">
        <v>79</v>
      </c>
      <c r="E2300">
        <v>1</v>
      </c>
      <c r="F2300" s="3">
        <v>1</v>
      </c>
    </row>
    <row r="2301" spans="2:6" x14ac:dyDescent="0.25">
      <c r="B2301">
        <v>830</v>
      </c>
      <c r="C2301" t="s">
        <v>597</v>
      </c>
      <c r="D2301" t="s">
        <v>68</v>
      </c>
      <c r="E2301">
        <v>1</v>
      </c>
      <c r="F2301" s="3">
        <v>1</v>
      </c>
    </row>
    <row r="2302" spans="2:6" x14ac:dyDescent="0.25">
      <c r="D2302" t="s">
        <v>181</v>
      </c>
      <c r="E2302">
        <v>1</v>
      </c>
      <c r="F2302" s="3">
        <v>1</v>
      </c>
    </row>
    <row r="2303" spans="2:6" x14ac:dyDescent="0.25">
      <c r="D2303" t="s">
        <v>65</v>
      </c>
      <c r="E2303">
        <v>3</v>
      </c>
      <c r="F2303" s="3">
        <v>1</v>
      </c>
    </row>
    <row r="2304" spans="2:6" x14ac:dyDescent="0.25">
      <c r="D2304" t="s">
        <v>79</v>
      </c>
      <c r="E2304">
        <v>3</v>
      </c>
      <c r="F2304" s="3">
        <v>1</v>
      </c>
    </row>
    <row r="2305" spans="2:6" x14ac:dyDescent="0.25">
      <c r="C2305" t="s">
        <v>592</v>
      </c>
      <c r="D2305" t="s">
        <v>0</v>
      </c>
      <c r="E2305">
        <v>1</v>
      </c>
      <c r="F2305" s="3">
        <v>1</v>
      </c>
    </row>
    <row r="2306" spans="2:6" x14ac:dyDescent="0.25">
      <c r="C2306" t="s">
        <v>595</v>
      </c>
      <c r="D2306" t="s">
        <v>68</v>
      </c>
      <c r="E2306">
        <v>1</v>
      </c>
      <c r="F2306" s="3">
        <v>2</v>
      </c>
    </row>
    <row r="2307" spans="2:6" x14ac:dyDescent="0.25">
      <c r="D2307" t="s">
        <v>596</v>
      </c>
      <c r="E2307">
        <v>1</v>
      </c>
      <c r="F2307" s="3">
        <v>2</v>
      </c>
    </row>
    <row r="2308" spans="2:6" x14ac:dyDescent="0.25">
      <c r="D2308" t="s">
        <v>65</v>
      </c>
      <c r="E2308">
        <v>1</v>
      </c>
      <c r="F2308" s="3">
        <v>1</v>
      </c>
    </row>
    <row r="2309" spans="2:6" x14ac:dyDescent="0.25">
      <c r="D2309" t="s">
        <v>79</v>
      </c>
      <c r="E2309">
        <v>1</v>
      </c>
      <c r="F2309" s="3">
        <v>1</v>
      </c>
    </row>
    <row r="2310" spans="2:6" x14ac:dyDescent="0.25">
      <c r="B2310">
        <v>831</v>
      </c>
      <c r="C2310" t="s">
        <v>588</v>
      </c>
      <c r="D2310" t="s">
        <v>69</v>
      </c>
      <c r="E2310">
        <v>1</v>
      </c>
      <c r="F2310" s="3">
        <v>1</v>
      </c>
    </row>
    <row r="2311" spans="2:6" x14ac:dyDescent="0.25">
      <c r="C2311" t="s">
        <v>591</v>
      </c>
      <c r="D2311" t="s">
        <v>68</v>
      </c>
      <c r="E2311">
        <v>151</v>
      </c>
      <c r="F2311" s="3">
        <v>1</v>
      </c>
    </row>
    <row r="2312" spans="2:6" x14ac:dyDescent="0.25">
      <c r="E2312">
        <v>999</v>
      </c>
      <c r="F2312" s="3">
        <v>1</v>
      </c>
    </row>
    <row r="2313" spans="2:6" x14ac:dyDescent="0.25">
      <c r="D2313" t="s">
        <v>75</v>
      </c>
      <c r="E2313">
        <v>25</v>
      </c>
      <c r="F2313" s="3">
        <v>1</v>
      </c>
    </row>
    <row r="2314" spans="2:6" x14ac:dyDescent="0.25">
      <c r="D2314" t="s">
        <v>71</v>
      </c>
      <c r="E2314">
        <v>9</v>
      </c>
      <c r="F2314" s="3">
        <v>1</v>
      </c>
    </row>
    <row r="2315" spans="2:6" x14ac:dyDescent="0.25">
      <c r="D2315" t="s">
        <v>63</v>
      </c>
      <c r="E2315">
        <v>2</v>
      </c>
      <c r="F2315" s="3">
        <v>1</v>
      </c>
    </row>
    <row r="2316" spans="2:6" x14ac:dyDescent="0.25">
      <c r="E2316">
        <v>50</v>
      </c>
      <c r="F2316" s="3">
        <v>1</v>
      </c>
    </row>
    <row r="2317" spans="2:6" x14ac:dyDescent="0.25">
      <c r="D2317" t="s">
        <v>82</v>
      </c>
      <c r="E2317">
        <v>1</v>
      </c>
      <c r="F2317" s="3">
        <v>1</v>
      </c>
    </row>
    <row r="2318" spans="2:6" x14ac:dyDescent="0.25">
      <c r="D2318" t="s">
        <v>69</v>
      </c>
      <c r="E2318">
        <v>1</v>
      </c>
      <c r="F2318" s="3">
        <v>3</v>
      </c>
    </row>
    <row r="2319" spans="2:6" x14ac:dyDescent="0.25">
      <c r="D2319" t="s">
        <v>65</v>
      </c>
      <c r="E2319">
        <v>150</v>
      </c>
      <c r="F2319" s="3">
        <v>1</v>
      </c>
    </row>
    <row r="2320" spans="2:6" x14ac:dyDescent="0.25">
      <c r="E2320">
        <v>999</v>
      </c>
      <c r="F2320" s="3">
        <v>1</v>
      </c>
    </row>
    <row r="2321" spans="2:6" x14ac:dyDescent="0.25">
      <c r="C2321" t="s">
        <v>553</v>
      </c>
      <c r="D2321" t="s">
        <v>68</v>
      </c>
      <c r="E2321">
        <v>154</v>
      </c>
      <c r="F2321" s="3">
        <v>1</v>
      </c>
    </row>
    <row r="2322" spans="2:6" x14ac:dyDescent="0.25">
      <c r="D2322" t="s">
        <v>75</v>
      </c>
      <c r="E2322">
        <v>20</v>
      </c>
      <c r="F2322" s="3">
        <v>1</v>
      </c>
    </row>
    <row r="2323" spans="2:6" x14ac:dyDescent="0.25">
      <c r="D2323" t="s">
        <v>63</v>
      </c>
      <c r="E2323">
        <v>1</v>
      </c>
      <c r="F2323" s="3">
        <v>1</v>
      </c>
    </row>
    <row r="2324" spans="2:6" x14ac:dyDescent="0.25">
      <c r="D2324" t="s">
        <v>69</v>
      </c>
      <c r="E2324">
        <v>1</v>
      </c>
      <c r="F2324" s="3">
        <v>1</v>
      </c>
    </row>
    <row r="2325" spans="2:6" x14ac:dyDescent="0.25">
      <c r="D2325" t="s">
        <v>65</v>
      </c>
      <c r="E2325">
        <v>153</v>
      </c>
      <c r="F2325" s="3">
        <v>1</v>
      </c>
    </row>
    <row r="2326" spans="2:6" x14ac:dyDescent="0.25">
      <c r="B2326">
        <v>832</v>
      </c>
      <c r="C2326" t="s">
        <v>590</v>
      </c>
      <c r="D2326" t="s">
        <v>68</v>
      </c>
      <c r="E2326">
        <v>3</v>
      </c>
      <c r="F2326" s="3">
        <v>2</v>
      </c>
    </row>
    <row r="2327" spans="2:6" x14ac:dyDescent="0.25">
      <c r="E2327">
        <v>151</v>
      </c>
      <c r="F2327" s="3">
        <v>1</v>
      </c>
    </row>
    <row r="2328" spans="2:6" x14ac:dyDescent="0.25">
      <c r="D2328" t="s">
        <v>75</v>
      </c>
      <c r="E2328">
        <v>20</v>
      </c>
      <c r="F2328" s="3">
        <v>3</v>
      </c>
    </row>
    <row r="2329" spans="2:6" x14ac:dyDescent="0.25">
      <c r="E2329">
        <v>40</v>
      </c>
      <c r="F2329" s="3">
        <v>2</v>
      </c>
    </row>
    <row r="2330" spans="2:6" x14ac:dyDescent="0.25">
      <c r="D2330" t="s">
        <v>0</v>
      </c>
      <c r="E2330">
        <v>1</v>
      </c>
      <c r="F2330" s="3">
        <v>1</v>
      </c>
    </row>
    <row r="2331" spans="2:6" x14ac:dyDescent="0.25">
      <c r="D2331" t="s">
        <v>63</v>
      </c>
      <c r="E2331">
        <v>1</v>
      </c>
      <c r="F2331" s="3">
        <v>2</v>
      </c>
    </row>
    <row r="2332" spans="2:6" x14ac:dyDescent="0.25">
      <c r="E2332">
        <v>2</v>
      </c>
      <c r="F2332" s="3">
        <v>2</v>
      </c>
    </row>
    <row r="2333" spans="2:6" x14ac:dyDescent="0.25">
      <c r="E2333">
        <v>3</v>
      </c>
      <c r="F2333" s="3">
        <v>1</v>
      </c>
    </row>
    <row r="2334" spans="2:6" x14ac:dyDescent="0.25">
      <c r="D2334" t="s">
        <v>82</v>
      </c>
      <c r="E2334">
        <v>1</v>
      </c>
      <c r="F2334" s="3">
        <v>2</v>
      </c>
    </row>
    <row r="2335" spans="2:6" x14ac:dyDescent="0.25">
      <c r="D2335" t="s">
        <v>69</v>
      </c>
      <c r="E2335">
        <v>1</v>
      </c>
      <c r="F2335" s="3">
        <v>3</v>
      </c>
    </row>
    <row r="2336" spans="2:6" x14ac:dyDescent="0.25">
      <c r="D2336" t="s">
        <v>65</v>
      </c>
      <c r="E2336">
        <v>2</v>
      </c>
      <c r="F2336" s="3">
        <v>1</v>
      </c>
    </row>
    <row r="2337" spans="2:6" x14ac:dyDescent="0.25">
      <c r="E2337">
        <v>3</v>
      </c>
      <c r="F2337" s="3">
        <v>1</v>
      </c>
    </row>
    <row r="2338" spans="2:6" x14ac:dyDescent="0.25">
      <c r="E2338">
        <v>150</v>
      </c>
      <c r="F2338" s="3">
        <v>1</v>
      </c>
    </row>
    <row r="2339" spans="2:6" x14ac:dyDescent="0.25">
      <c r="D2339" t="s">
        <v>79</v>
      </c>
      <c r="E2339">
        <v>1</v>
      </c>
      <c r="F2339" s="3">
        <v>2</v>
      </c>
    </row>
    <row r="2340" spans="2:6" x14ac:dyDescent="0.25">
      <c r="C2340" t="s">
        <v>523</v>
      </c>
      <c r="D2340" t="s">
        <v>68</v>
      </c>
      <c r="E2340">
        <v>8</v>
      </c>
      <c r="F2340" s="3">
        <v>1</v>
      </c>
    </row>
    <row r="2341" spans="2:6" x14ac:dyDescent="0.25">
      <c r="E2341">
        <v>21</v>
      </c>
      <c r="F2341" s="3">
        <v>1</v>
      </c>
    </row>
    <row r="2342" spans="2:6" x14ac:dyDescent="0.25">
      <c r="D2342" t="s">
        <v>75</v>
      </c>
      <c r="E2342">
        <v>10</v>
      </c>
      <c r="F2342" s="3">
        <v>2</v>
      </c>
    </row>
    <row r="2343" spans="2:6" x14ac:dyDescent="0.25">
      <c r="E2343">
        <v>20</v>
      </c>
      <c r="F2343" s="3">
        <v>1</v>
      </c>
    </row>
    <row r="2344" spans="2:6" x14ac:dyDescent="0.25">
      <c r="D2344" t="s">
        <v>63</v>
      </c>
      <c r="E2344">
        <v>1</v>
      </c>
      <c r="F2344" s="3">
        <v>2</v>
      </c>
    </row>
    <row r="2345" spans="2:6" x14ac:dyDescent="0.25">
      <c r="D2345" t="s">
        <v>69</v>
      </c>
      <c r="E2345">
        <v>1</v>
      </c>
      <c r="F2345" s="3">
        <v>3</v>
      </c>
    </row>
    <row r="2346" spans="2:6" x14ac:dyDescent="0.25">
      <c r="D2346" t="s">
        <v>65</v>
      </c>
      <c r="E2346">
        <v>7</v>
      </c>
      <c r="F2346" s="3">
        <v>1</v>
      </c>
    </row>
    <row r="2347" spans="2:6" x14ac:dyDescent="0.25">
      <c r="E2347">
        <v>20</v>
      </c>
      <c r="F2347" s="3">
        <v>1</v>
      </c>
    </row>
    <row r="2348" spans="2:6" x14ac:dyDescent="0.25">
      <c r="B2348">
        <v>834</v>
      </c>
      <c r="C2348" t="s">
        <v>584</v>
      </c>
      <c r="D2348" t="s">
        <v>68</v>
      </c>
      <c r="E2348">
        <v>999</v>
      </c>
      <c r="F2348" s="3">
        <v>1</v>
      </c>
    </row>
    <row r="2349" spans="2:6" x14ac:dyDescent="0.25">
      <c r="D2349" t="s">
        <v>75</v>
      </c>
      <c r="E2349">
        <v>300</v>
      </c>
      <c r="F2349" s="3">
        <v>1</v>
      </c>
    </row>
    <row r="2350" spans="2:6" x14ac:dyDescent="0.25">
      <c r="D2350" t="s">
        <v>71</v>
      </c>
      <c r="E2350">
        <v>12</v>
      </c>
      <c r="F2350" s="3">
        <v>1</v>
      </c>
    </row>
    <row r="2351" spans="2:6" x14ac:dyDescent="0.25">
      <c r="D2351" t="s">
        <v>63</v>
      </c>
      <c r="E2351">
        <v>1</v>
      </c>
      <c r="F2351" s="3">
        <v>1</v>
      </c>
    </row>
    <row r="2352" spans="2:6" x14ac:dyDescent="0.25">
      <c r="D2352" t="s">
        <v>69</v>
      </c>
      <c r="E2352">
        <v>1</v>
      </c>
      <c r="F2352" s="3">
        <v>1</v>
      </c>
    </row>
    <row r="2353" spans="2:6" x14ac:dyDescent="0.25">
      <c r="D2353" t="s">
        <v>65</v>
      </c>
      <c r="E2353">
        <v>999</v>
      </c>
      <c r="F2353" s="3">
        <v>1</v>
      </c>
    </row>
    <row r="2354" spans="2:6" x14ac:dyDescent="0.25">
      <c r="B2354">
        <v>835</v>
      </c>
      <c r="C2354" t="s">
        <v>580</v>
      </c>
      <c r="D2354" t="s">
        <v>0</v>
      </c>
      <c r="E2354">
        <v>1</v>
      </c>
      <c r="F2354" s="3">
        <v>1</v>
      </c>
    </row>
    <row r="2355" spans="2:6" x14ac:dyDescent="0.25">
      <c r="B2355">
        <v>836</v>
      </c>
      <c r="C2355" t="s">
        <v>104</v>
      </c>
      <c r="D2355" t="s">
        <v>68</v>
      </c>
      <c r="E2355">
        <v>7</v>
      </c>
      <c r="F2355" s="3">
        <v>1</v>
      </c>
    </row>
    <row r="2356" spans="2:6" x14ac:dyDescent="0.25">
      <c r="D2356" t="s">
        <v>63</v>
      </c>
      <c r="E2356">
        <v>1</v>
      </c>
      <c r="F2356" s="3">
        <v>2</v>
      </c>
    </row>
    <row r="2357" spans="2:6" x14ac:dyDescent="0.25">
      <c r="D2357" t="s">
        <v>69</v>
      </c>
      <c r="E2357">
        <v>1</v>
      </c>
      <c r="F2357" s="3">
        <v>1</v>
      </c>
    </row>
    <row r="2358" spans="2:6" x14ac:dyDescent="0.25">
      <c r="D2358" t="s">
        <v>65</v>
      </c>
      <c r="E2358">
        <v>6</v>
      </c>
      <c r="F2358" s="3">
        <v>1</v>
      </c>
    </row>
    <row r="2359" spans="2:6" x14ac:dyDescent="0.25">
      <c r="B2359">
        <v>837</v>
      </c>
      <c r="C2359" t="s">
        <v>577</v>
      </c>
      <c r="D2359" t="s">
        <v>68</v>
      </c>
      <c r="E2359">
        <v>999</v>
      </c>
      <c r="F2359" s="3">
        <v>1</v>
      </c>
    </row>
    <row r="2360" spans="2:6" x14ac:dyDescent="0.25">
      <c r="D2360" t="s">
        <v>75</v>
      </c>
      <c r="E2360">
        <v>16</v>
      </c>
      <c r="F2360" s="3">
        <v>1</v>
      </c>
    </row>
    <row r="2361" spans="2:6" x14ac:dyDescent="0.25">
      <c r="D2361" t="s">
        <v>71</v>
      </c>
      <c r="E2361">
        <v>1</v>
      </c>
      <c r="F2361" s="3">
        <v>1</v>
      </c>
    </row>
    <row r="2362" spans="2:6" x14ac:dyDescent="0.25">
      <c r="D2362" t="s">
        <v>63</v>
      </c>
      <c r="E2362">
        <v>1</v>
      </c>
      <c r="F2362" s="3">
        <v>1</v>
      </c>
    </row>
    <row r="2363" spans="2:6" x14ac:dyDescent="0.25">
      <c r="D2363" t="s">
        <v>69</v>
      </c>
      <c r="E2363">
        <v>1</v>
      </c>
      <c r="F2363" s="3">
        <v>1</v>
      </c>
    </row>
    <row r="2364" spans="2:6" x14ac:dyDescent="0.25">
      <c r="D2364" t="s">
        <v>65</v>
      </c>
      <c r="E2364">
        <v>999</v>
      </c>
      <c r="F2364" s="3">
        <v>1</v>
      </c>
    </row>
    <row r="2365" spans="2:6" x14ac:dyDescent="0.25">
      <c r="C2365" t="s">
        <v>571</v>
      </c>
      <c r="D2365" t="s">
        <v>68</v>
      </c>
      <c r="E2365">
        <v>20</v>
      </c>
      <c r="F2365" s="3">
        <v>1</v>
      </c>
    </row>
    <row r="2366" spans="2:6" x14ac:dyDescent="0.25">
      <c r="E2366">
        <v>999</v>
      </c>
      <c r="F2366" s="3">
        <v>1</v>
      </c>
    </row>
    <row r="2367" spans="2:6" x14ac:dyDescent="0.25">
      <c r="D2367" t="s">
        <v>75</v>
      </c>
      <c r="E2367">
        <v>10</v>
      </c>
      <c r="F2367" s="3">
        <v>1</v>
      </c>
    </row>
    <row r="2368" spans="2:6" x14ac:dyDescent="0.25">
      <c r="E2368">
        <v>25</v>
      </c>
      <c r="F2368" s="3">
        <v>1</v>
      </c>
    </row>
    <row r="2369" spans="2:6" x14ac:dyDescent="0.25">
      <c r="D2369" t="s">
        <v>71</v>
      </c>
      <c r="E2369">
        <v>12</v>
      </c>
      <c r="F2369" s="3">
        <v>1</v>
      </c>
    </row>
    <row r="2370" spans="2:6" x14ac:dyDescent="0.25">
      <c r="D2370" t="s">
        <v>63</v>
      </c>
      <c r="E2370">
        <v>1</v>
      </c>
      <c r="F2370" s="3">
        <v>1</v>
      </c>
    </row>
    <row r="2371" spans="2:6" x14ac:dyDescent="0.25">
      <c r="D2371" t="s">
        <v>69</v>
      </c>
      <c r="E2371">
        <v>1</v>
      </c>
      <c r="F2371" s="3">
        <v>2</v>
      </c>
    </row>
    <row r="2372" spans="2:6" x14ac:dyDescent="0.25">
      <c r="D2372" t="s">
        <v>65</v>
      </c>
      <c r="E2372">
        <v>19</v>
      </c>
      <c r="F2372" s="3">
        <v>1</v>
      </c>
    </row>
    <row r="2373" spans="2:6" x14ac:dyDescent="0.25">
      <c r="E2373">
        <v>999</v>
      </c>
      <c r="F2373" s="3">
        <v>1</v>
      </c>
    </row>
    <row r="2374" spans="2:6" x14ac:dyDescent="0.25">
      <c r="C2374" t="s">
        <v>575</v>
      </c>
      <c r="D2374" t="s">
        <v>75</v>
      </c>
      <c r="E2374">
        <v>80</v>
      </c>
      <c r="F2374" s="3">
        <v>1</v>
      </c>
    </row>
    <row r="2375" spans="2:6" x14ac:dyDescent="0.25">
      <c r="D2375" t="s">
        <v>63</v>
      </c>
      <c r="E2375">
        <v>1</v>
      </c>
      <c r="F2375" s="3">
        <v>1</v>
      </c>
    </row>
    <row r="2376" spans="2:6" x14ac:dyDescent="0.25">
      <c r="D2376" t="s">
        <v>69</v>
      </c>
      <c r="E2376">
        <v>1</v>
      </c>
      <c r="F2376" s="3">
        <v>1</v>
      </c>
    </row>
    <row r="2377" spans="2:6" x14ac:dyDescent="0.25">
      <c r="B2377">
        <v>838</v>
      </c>
      <c r="C2377" t="s">
        <v>526</v>
      </c>
      <c r="D2377" t="s">
        <v>68</v>
      </c>
      <c r="E2377">
        <v>999</v>
      </c>
      <c r="F2377" s="3">
        <v>1</v>
      </c>
    </row>
    <row r="2378" spans="2:6" x14ac:dyDescent="0.25">
      <c r="D2378" t="s">
        <v>75</v>
      </c>
      <c r="E2378">
        <v>25</v>
      </c>
      <c r="F2378" s="3">
        <v>1</v>
      </c>
    </row>
    <row r="2379" spans="2:6" x14ac:dyDescent="0.25">
      <c r="D2379" t="s">
        <v>63</v>
      </c>
      <c r="E2379">
        <v>1</v>
      </c>
      <c r="F2379" s="3">
        <v>1</v>
      </c>
    </row>
    <row r="2380" spans="2:6" x14ac:dyDescent="0.25">
      <c r="D2380" t="s">
        <v>69</v>
      </c>
      <c r="E2380">
        <v>1</v>
      </c>
      <c r="F2380" s="3">
        <v>1</v>
      </c>
    </row>
    <row r="2381" spans="2:6" x14ac:dyDescent="0.25">
      <c r="D2381" t="s">
        <v>65</v>
      </c>
      <c r="E2381">
        <v>999</v>
      </c>
      <c r="F2381" s="3">
        <v>1</v>
      </c>
    </row>
    <row r="2382" spans="2:6" x14ac:dyDescent="0.25">
      <c r="C2382" t="s">
        <v>567</v>
      </c>
      <c r="D2382" t="s">
        <v>68</v>
      </c>
      <c r="E2382">
        <v>721</v>
      </c>
      <c r="F2382" s="3">
        <v>1</v>
      </c>
    </row>
    <row r="2383" spans="2:6" x14ac:dyDescent="0.25">
      <c r="D2383" t="s">
        <v>75</v>
      </c>
      <c r="E2383">
        <v>2</v>
      </c>
      <c r="F2383" s="3">
        <v>2</v>
      </c>
    </row>
    <row r="2384" spans="2:6" x14ac:dyDescent="0.25">
      <c r="E2384">
        <v>5</v>
      </c>
      <c r="F2384" s="3">
        <v>1</v>
      </c>
    </row>
    <row r="2385" spans="3:6" x14ac:dyDescent="0.25">
      <c r="E2385">
        <v>8</v>
      </c>
      <c r="F2385" s="3">
        <v>1</v>
      </c>
    </row>
    <row r="2386" spans="3:6" x14ac:dyDescent="0.25">
      <c r="D2386" t="s">
        <v>0</v>
      </c>
      <c r="E2386">
        <v>1</v>
      </c>
      <c r="F2386" s="3">
        <v>1</v>
      </c>
    </row>
    <row r="2387" spans="3:6" x14ac:dyDescent="0.25">
      <c r="D2387" t="s">
        <v>63</v>
      </c>
      <c r="E2387">
        <v>1</v>
      </c>
      <c r="F2387" s="3">
        <v>2</v>
      </c>
    </row>
    <row r="2388" spans="3:6" x14ac:dyDescent="0.25">
      <c r="E2388">
        <v>2</v>
      </c>
      <c r="F2388" s="3">
        <v>1</v>
      </c>
    </row>
    <row r="2389" spans="3:6" x14ac:dyDescent="0.25">
      <c r="D2389" t="s">
        <v>69</v>
      </c>
      <c r="E2389">
        <v>1</v>
      </c>
      <c r="F2389" s="3">
        <v>2</v>
      </c>
    </row>
    <row r="2390" spans="3:6" x14ac:dyDescent="0.25">
      <c r="D2390" t="s">
        <v>65</v>
      </c>
      <c r="E2390">
        <v>720</v>
      </c>
      <c r="F2390" s="3">
        <v>1</v>
      </c>
    </row>
    <row r="2391" spans="3:6" x14ac:dyDescent="0.25">
      <c r="D2391" t="s">
        <v>79</v>
      </c>
      <c r="E2391">
        <v>19</v>
      </c>
      <c r="F2391" s="3">
        <v>1</v>
      </c>
    </row>
    <row r="2392" spans="3:6" x14ac:dyDescent="0.25">
      <c r="C2392" t="s">
        <v>563</v>
      </c>
      <c r="D2392" t="s">
        <v>68</v>
      </c>
      <c r="E2392">
        <v>999</v>
      </c>
      <c r="F2392" s="3">
        <v>1</v>
      </c>
    </row>
    <row r="2393" spans="3:6" x14ac:dyDescent="0.25">
      <c r="D2393" t="s">
        <v>75</v>
      </c>
      <c r="E2393">
        <v>25</v>
      </c>
      <c r="F2393" s="3">
        <v>1</v>
      </c>
    </row>
    <row r="2394" spans="3:6" x14ac:dyDescent="0.25">
      <c r="D2394" t="s">
        <v>60</v>
      </c>
      <c r="E2394">
        <v>7</v>
      </c>
      <c r="F2394" s="3">
        <v>1</v>
      </c>
    </row>
    <row r="2395" spans="3:6" x14ac:dyDescent="0.25">
      <c r="D2395" t="s">
        <v>63</v>
      </c>
      <c r="E2395">
        <v>2</v>
      </c>
      <c r="F2395" s="3">
        <v>1</v>
      </c>
    </row>
    <row r="2396" spans="3:6" x14ac:dyDescent="0.25">
      <c r="D2396" t="s">
        <v>69</v>
      </c>
      <c r="E2396">
        <v>1</v>
      </c>
      <c r="F2396" s="3">
        <v>1</v>
      </c>
    </row>
    <row r="2397" spans="3:6" x14ac:dyDescent="0.25">
      <c r="D2397" t="s">
        <v>65</v>
      </c>
      <c r="E2397">
        <v>999</v>
      </c>
      <c r="F2397" s="3">
        <v>1</v>
      </c>
    </row>
    <row r="2398" spans="3:6" x14ac:dyDescent="0.25">
      <c r="C2398" t="s">
        <v>525</v>
      </c>
      <c r="D2398" t="s">
        <v>68</v>
      </c>
      <c r="E2398">
        <v>4</v>
      </c>
      <c r="F2398" s="3">
        <v>1</v>
      </c>
    </row>
    <row r="2399" spans="3:6" x14ac:dyDescent="0.25">
      <c r="E2399">
        <v>21</v>
      </c>
      <c r="F2399" s="3">
        <v>1</v>
      </c>
    </row>
    <row r="2400" spans="3:6" x14ac:dyDescent="0.25">
      <c r="E2400">
        <v>720</v>
      </c>
      <c r="F2400" s="3">
        <v>1</v>
      </c>
    </row>
    <row r="2401" spans="4:6" x14ac:dyDescent="0.25">
      <c r="E2401">
        <v>999</v>
      </c>
      <c r="F2401" s="3">
        <v>3</v>
      </c>
    </row>
    <row r="2402" spans="4:6" x14ac:dyDescent="0.25">
      <c r="D2402" t="s">
        <v>75</v>
      </c>
      <c r="E2402">
        <v>5</v>
      </c>
      <c r="F2402" s="3">
        <v>1</v>
      </c>
    </row>
    <row r="2403" spans="4:6" x14ac:dyDescent="0.25">
      <c r="E2403">
        <v>24</v>
      </c>
      <c r="F2403" s="3">
        <v>2</v>
      </c>
    </row>
    <row r="2404" spans="4:6" x14ac:dyDescent="0.25">
      <c r="E2404">
        <v>48</v>
      </c>
      <c r="F2404" s="3">
        <v>3</v>
      </c>
    </row>
    <row r="2405" spans="4:6" x14ac:dyDescent="0.25">
      <c r="D2405" t="s">
        <v>71</v>
      </c>
      <c r="E2405">
        <v>2</v>
      </c>
      <c r="F2405" s="3">
        <v>1</v>
      </c>
    </row>
    <row r="2406" spans="4:6" x14ac:dyDescent="0.25">
      <c r="E2406">
        <v>10</v>
      </c>
      <c r="F2406" s="3">
        <v>1</v>
      </c>
    </row>
    <row r="2407" spans="4:6" x14ac:dyDescent="0.25">
      <c r="E2407">
        <v>999</v>
      </c>
      <c r="F2407" s="3">
        <v>1</v>
      </c>
    </row>
    <row r="2408" spans="4:6" x14ac:dyDescent="0.25">
      <c r="D2408" t="s">
        <v>63</v>
      </c>
      <c r="E2408">
        <v>1</v>
      </c>
      <c r="F2408" s="3">
        <v>3</v>
      </c>
    </row>
    <row r="2409" spans="4:6" x14ac:dyDescent="0.25">
      <c r="E2409">
        <v>2</v>
      </c>
      <c r="F2409" s="3">
        <v>2</v>
      </c>
    </row>
    <row r="2410" spans="4:6" x14ac:dyDescent="0.25">
      <c r="E2410">
        <v>3</v>
      </c>
      <c r="F2410" s="3">
        <v>1</v>
      </c>
    </row>
    <row r="2411" spans="4:6" x14ac:dyDescent="0.25">
      <c r="D2411" t="s">
        <v>82</v>
      </c>
      <c r="E2411">
        <v>1</v>
      </c>
      <c r="F2411" s="3">
        <v>1</v>
      </c>
    </row>
    <row r="2412" spans="4:6" x14ac:dyDescent="0.25">
      <c r="D2412" t="s">
        <v>69</v>
      </c>
      <c r="E2412">
        <v>1</v>
      </c>
      <c r="F2412" s="3">
        <v>6</v>
      </c>
    </row>
    <row r="2413" spans="4:6" x14ac:dyDescent="0.25">
      <c r="D2413" t="s">
        <v>65</v>
      </c>
      <c r="E2413">
        <v>1</v>
      </c>
      <c r="F2413" s="3">
        <v>1</v>
      </c>
    </row>
    <row r="2414" spans="4:6" x14ac:dyDescent="0.25">
      <c r="E2414">
        <v>3</v>
      </c>
      <c r="F2414" s="3">
        <v>1</v>
      </c>
    </row>
    <row r="2415" spans="4:6" x14ac:dyDescent="0.25">
      <c r="E2415">
        <v>20</v>
      </c>
      <c r="F2415" s="3">
        <v>1</v>
      </c>
    </row>
    <row r="2416" spans="4:6" x14ac:dyDescent="0.25">
      <c r="E2416">
        <v>720</v>
      </c>
      <c r="F2416" s="3">
        <v>1</v>
      </c>
    </row>
    <row r="2417" spans="2:6" x14ac:dyDescent="0.25">
      <c r="E2417">
        <v>999</v>
      </c>
      <c r="F2417" s="3">
        <v>2</v>
      </c>
    </row>
    <row r="2418" spans="2:6" x14ac:dyDescent="0.25">
      <c r="B2418">
        <v>839</v>
      </c>
      <c r="C2418" t="s">
        <v>557</v>
      </c>
      <c r="D2418" t="s">
        <v>68</v>
      </c>
      <c r="E2418">
        <v>14</v>
      </c>
      <c r="F2418" s="3">
        <v>1</v>
      </c>
    </row>
    <row r="2419" spans="2:6" x14ac:dyDescent="0.25">
      <c r="E2419">
        <v>999</v>
      </c>
      <c r="F2419" s="3">
        <v>1</v>
      </c>
    </row>
    <row r="2420" spans="2:6" x14ac:dyDescent="0.25">
      <c r="D2420" t="s">
        <v>75</v>
      </c>
      <c r="E2420">
        <v>5</v>
      </c>
      <c r="F2420" s="3">
        <v>2</v>
      </c>
    </row>
    <row r="2421" spans="2:6" x14ac:dyDescent="0.25">
      <c r="E2421">
        <v>10</v>
      </c>
      <c r="F2421" s="3">
        <v>2</v>
      </c>
    </row>
    <row r="2422" spans="2:6" x14ac:dyDescent="0.25">
      <c r="D2422" t="s">
        <v>71</v>
      </c>
      <c r="E2422">
        <v>9</v>
      </c>
      <c r="F2422" s="3">
        <v>1</v>
      </c>
    </row>
    <row r="2423" spans="2:6" x14ac:dyDescent="0.25">
      <c r="D2423" t="s">
        <v>60</v>
      </c>
      <c r="E2423">
        <v>5</v>
      </c>
      <c r="F2423" s="3">
        <v>1</v>
      </c>
    </row>
    <row r="2424" spans="2:6" x14ac:dyDescent="0.25">
      <c r="D2424" t="s">
        <v>63</v>
      </c>
      <c r="E2424">
        <v>1</v>
      </c>
      <c r="F2424" s="3">
        <v>3</v>
      </c>
    </row>
    <row r="2425" spans="2:6" x14ac:dyDescent="0.25">
      <c r="E2425">
        <v>3</v>
      </c>
      <c r="F2425" s="3">
        <v>1</v>
      </c>
    </row>
    <row r="2426" spans="2:6" x14ac:dyDescent="0.25">
      <c r="D2426" t="s">
        <v>69</v>
      </c>
      <c r="E2426">
        <v>1</v>
      </c>
      <c r="F2426" s="3">
        <v>5</v>
      </c>
    </row>
    <row r="2427" spans="2:6" x14ac:dyDescent="0.25">
      <c r="D2427" t="s">
        <v>65</v>
      </c>
      <c r="E2427">
        <v>13</v>
      </c>
      <c r="F2427" s="3">
        <v>1</v>
      </c>
    </row>
    <row r="2428" spans="2:6" x14ac:dyDescent="0.25">
      <c r="E2428">
        <v>999</v>
      </c>
      <c r="F2428" s="3">
        <v>1</v>
      </c>
    </row>
    <row r="2429" spans="2:6" x14ac:dyDescent="0.25">
      <c r="C2429" t="s">
        <v>556</v>
      </c>
      <c r="D2429" t="s">
        <v>68</v>
      </c>
      <c r="E2429">
        <v>25</v>
      </c>
      <c r="F2429" s="3">
        <v>1</v>
      </c>
    </row>
    <row r="2430" spans="2:6" x14ac:dyDescent="0.25">
      <c r="E2430">
        <v>721</v>
      </c>
      <c r="F2430" s="3">
        <v>1</v>
      </c>
    </row>
    <row r="2431" spans="2:6" x14ac:dyDescent="0.25">
      <c r="E2431">
        <v>999</v>
      </c>
      <c r="F2431" s="3">
        <v>1</v>
      </c>
    </row>
    <row r="2432" spans="2:6" x14ac:dyDescent="0.25">
      <c r="D2432" t="s">
        <v>75</v>
      </c>
      <c r="E2432">
        <v>1</v>
      </c>
      <c r="F2432" s="3">
        <v>1</v>
      </c>
    </row>
    <row r="2433" spans="2:6" x14ac:dyDescent="0.25">
      <c r="E2433">
        <v>5</v>
      </c>
      <c r="F2433" s="3">
        <v>1</v>
      </c>
    </row>
    <row r="2434" spans="2:6" x14ac:dyDescent="0.25">
      <c r="E2434">
        <v>10</v>
      </c>
      <c r="F2434" s="3">
        <v>1</v>
      </c>
    </row>
    <row r="2435" spans="2:6" x14ac:dyDescent="0.25">
      <c r="D2435" t="s">
        <v>71</v>
      </c>
      <c r="E2435">
        <v>4</v>
      </c>
      <c r="F2435" s="3">
        <v>1</v>
      </c>
    </row>
    <row r="2436" spans="2:6" x14ac:dyDescent="0.25">
      <c r="E2436">
        <v>999</v>
      </c>
      <c r="F2436" s="3">
        <v>1</v>
      </c>
    </row>
    <row r="2437" spans="2:6" x14ac:dyDescent="0.25">
      <c r="D2437" t="s">
        <v>63</v>
      </c>
      <c r="E2437">
        <v>1</v>
      </c>
      <c r="F2437" s="3">
        <v>2</v>
      </c>
    </row>
    <row r="2438" spans="2:6" x14ac:dyDescent="0.25">
      <c r="D2438" t="s">
        <v>69</v>
      </c>
      <c r="E2438">
        <v>1</v>
      </c>
      <c r="F2438" s="3">
        <v>3</v>
      </c>
    </row>
    <row r="2439" spans="2:6" x14ac:dyDescent="0.25">
      <c r="D2439" t="s">
        <v>65</v>
      </c>
      <c r="E2439">
        <v>20</v>
      </c>
      <c r="F2439" s="3">
        <v>1</v>
      </c>
    </row>
    <row r="2440" spans="2:6" x14ac:dyDescent="0.25">
      <c r="E2440">
        <v>720</v>
      </c>
      <c r="F2440" s="3">
        <v>1</v>
      </c>
    </row>
    <row r="2441" spans="2:6" x14ac:dyDescent="0.25">
      <c r="E2441">
        <v>999</v>
      </c>
      <c r="F2441" s="3">
        <v>1</v>
      </c>
    </row>
    <row r="2442" spans="2:6" x14ac:dyDescent="0.25">
      <c r="B2442">
        <v>841</v>
      </c>
      <c r="C2442" t="s">
        <v>561</v>
      </c>
      <c r="D2442" t="s">
        <v>63</v>
      </c>
      <c r="E2442">
        <v>1</v>
      </c>
      <c r="F2442" s="3">
        <v>1</v>
      </c>
    </row>
    <row r="2443" spans="2:6" x14ac:dyDescent="0.25">
      <c r="B2443">
        <v>843</v>
      </c>
      <c r="C2443" t="s">
        <v>393</v>
      </c>
      <c r="D2443" t="s">
        <v>68</v>
      </c>
      <c r="E2443">
        <v>5</v>
      </c>
      <c r="F2443" s="3">
        <v>1</v>
      </c>
    </row>
    <row r="2444" spans="2:6" x14ac:dyDescent="0.25">
      <c r="D2444" t="s">
        <v>75</v>
      </c>
      <c r="E2444">
        <v>250</v>
      </c>
      <c r="F2444" s="3">
        <v>1</v>
      </c>
    </row>
    <row r="2445" spans="2:6" x14ac:dyDescent="0.25">
      <c r="D2445" t="s">
        <v>63</v>
      </c>
      <c r="E2445">
        <v>2</v>
      </c>
      <c r="F2445" s="3">
        <v>1</v>
      </c>
    </row>
    <row r="2446" spans="2:6" x14ac:dyDescent="0.25">
      <c r="D2446" t="s">
        <v>69</v>
      </c>
      <c r="E2446">
        <v>1</v>
      </c>
      <c r="F2446" s="3">
        <v>1</v>
      </c>
    </row>
    <row r="2447" spans="2:6" x14ac:dyDescent="0.25">
      <c r="D2447" t="s">
        <v>65</v>
      </c>
      <c r="E2447">
        <v>4</v>
      </c>
      <c r="F2447" s="3">
        <v>1</v>
      </c>
    </row>
    <row r="2448" spans="2:6" x14ac:dyDescent="0.25">
      <c r="B2448">
        <v>845</v>
      </c>
      <c r="C2448" t="s">
        <v>541</v>
      </c>
      <c r="D2448" t="s">
        <v>0</v>
      </c>
      <c r="E2448">
        <v>1</v>
      </c>
      <c r="F2448" s="3">
        <v>1</v>
      </c>
    </row>
    <row r="2449" spans="2:6" x14ac:dyDescent="0.25">
      <c r="C2449" t="s">
        <v>544</v>
      </c>
      <c r="D2449" t="s">
        <v>68</v>
      </c>
      <c r="E2449">
        <v>1</v>
      </c>
      <c r="F2449" s="3">
        <v>1</v>
      </c>
    </row>
    <row r="2450" spans="2:6" x14ac:dyDescent="0.25">
      <c r="E2450">
        <v>721</v>
      </c>
      <c r="F2450" s="3">
        <v>1</v>
      </c>
    </row>
    <row r="2451" spans="2:6" x14ac:dyDescent="0.25">
      <c r="D2451" t="s">
        <v>71</v>
      </c>
      <c r="E2451">
        <v>4</v>
      </c>
      <c r="F2451" s="3">
        <v>1</v>
      </c>
    </row>
    <row r="2452" spans="2:6" x14ac:dyDescent="0.25">
      <c r="D2452" t="s">
        <v>60</v>
      </c>
      <c r="E2452">
        <v>7</v>
      </c>
      <c r="F2452" s="3">
        <v>1</v>
      </c>
    </row>
    <row r="2453" spans="2:6" x14ac:dyDescent="0.25">
      <c r="D2453" t="s">
        <v>63</v>
      </c>
      <c r="E2453">
        <v>1</v>
      </c>
      <c r="F2453" s="3">
        <v>4</v>
      </c>
    </row>
    <row r="2454" spans="2:6" x14ac:dyDescent="0.25">
      <c r="D2454" t="s">
        <v>82</v>
      </c>
      <c r="E2454">
        <v>1</v>
      </c>
      <c r="F2454" s="3">
        <v>1</v>
      </c>
    </row>
    <row r="2455" spans="2:6" x14ac:dyDescent="0.25">
      <c r="D2455" t="s">
        <v>69</v>
      </c>
      <c r="E2455">
        <v>1</v>
      </c>
      <c r="F2455" s="3">
        <v>3</v>
      </c>
    </row>
    <row r="2456" spans="2:6" x14ac:dyDescent="0.25">
      <c r="D2456" t="s">
        <v>65</v>
      </c>
      <c r="E2456">
        <v>3</v>
      </c>
      <c r="F2456" s="3">
        <v>1</v>
      </c>
    </row>
    <row r="2457" spans="2:6" x14ac:dyDescent="0.25">
      <c r="E2457">
        <v>720</v>
      </c>
      <c r="F2457" s="3">
        <v>1</v>
      </c>
    </row>
    <row r="2458" spans="2:6" x14ac:dyDescent="0.25">
      <c r="D2458" t="s">
        <v>79</v>
      </c>
      <c r="E2458">
        <v>3</v>
      </c>
      <c r="F2458" s="3">
        <v>1</v>
      </c>
    </row>
    <row r="2459" spans="2:6" x14ac:dyDescent="0.25">
      <c r="B2459">
        <v>846</v>
      </c>
      <c r="C2459" t="s">
        <v>383</v>
      </c>
      <c r="D2459" t="s">
        <v>75</v>
      </c>
      <c r="E2459">
        <v>8</v>
      </c>
      <c r="F2459" s="3">
        <v>1</v>
      </c>
    </row>
    <row r="2460" spans="2:6" x14ac:dyDescent="0.25">
      <c r="D2460" t="s">
        <v>60</v>
      </c>
      <c r="E2460">
        <v>7</v>
      </c>
      <c r="F2460" s="3">
        <v>1</v>
      </c>
    </row>
    <row r="2461" spans="2:6" x14ac:dyDescent="0.25">
      <c r="D2461" t="s">
        <v>63</v>
      </c>
      <c r="E2461">
        <v>2</v>
      </c>
      <c r="F2461" s="3">
        <v>1</v>
      </c>
    </row>
    <row r="2462" spans="2:6" x14ac:dyDescent="0.25">
      <c r="D2462" t="s">
        <v>69</v>
      </c>
      <c r="E2462">
        <v>1</v>
      </c>
      <c r="F2462" s="3">
        <v>1</v>
      </c>
    </row>
    <row r="2463" spans="2:6" x14ac:dyDescent="0.25">
      <c r="B2463">
        <v>853</v>
      </c>
      <c r="C2463" t="s">
        <v>531</v>
      </c>
      <c r="D2463" t="s">
        <v>68</v>
      </c>
      <c r="E2463">
        <v>1</v>
      </c>
      <c r="F2463" s="3">
        <v>1</v>
      </c>
    </row>
    <row r="2464" spans="2:6" x14ac:dyDescent="0.25">
      <c r="E2464">
        <v>165</v>
      </c>
      <c r="F2464" s="3">
        <v>1</v>
      </c>
    </row>
    <row r="2465" spans="2:6" x14ac:dyDescent="0.25">
      <c r="D2465" t="s">
        <v>75</v>
      </c>
      <c r="E2465">
        <v>10</v>
      </c>
      <c r="F2465" s="3">
        <v>1</v>
      </c>
    </row>
    <row r="2466" spans="2:6" x14ac:dyDescent="0.25">
      <c r="E2466">
        <v>120</v>
      </c>
      <c r="F2466" s="3">
        <v>1</v>
      </c>
    </row>
    <row r="2467" spans="2:6" x14ac:dyDescent="0.25">
      <c r="E2467">
        <v>240</v>
      </c>
      <c r="F2467" s="3">
        <v>1</v>
      </c>
    </row>
    <row r="2468" spans="2:6" x14ac:dyDescent="0.25">
      <c r="D2468" t="s">
        <v>71</v>
      </c>
      <c r="E2468">
        <v>9</v>
      </c>
      <c r="F2468" s="3">
        <v>1</v>
      </c>
    </row>
    <row r="2469" spans="2:6" x14ac:dyDescent="0.25">
      <c r="E2469">
        <v>12</v>
      </c>
      <c r="F2469" s="3">
        <v>1</v>
      </c>
    </row>
    <row r="2470" spans="2:6" x14ac:dyDescent="0.25">
      <c r="D2470" t="s">
        <v>60</v>
      </c>
      <c r="E2470">
        <v>5</v>
      </c>
      <c r="F2470" s="3">
        <v>1</v>
      </c>
    </row>
    <row r="2471" spans="2:6" x14ac:dyDescent="0.25">
      <c r="D2471" t="s">
        <v>63</v>
      </c>
      <c r="E2471">
        <v>1</v>
      </c>
      <c r="F2471" s="3">
        <v>2</v>
      </c>
    </row>
    <row r="2472" spans="2:6" x14ac:dyDescent="0.25">
      <c r="E2472">
        <v>2</v>
      </c>
      <c r="F2472" s="3">
        <v>2</v>
      </c>
    </row>
    <row r="2473" spans="2:6" x14ac:dyDescent="0.25">
      <c r="D2473" t="s">
        <v>69</v>
      </c>
      <c r="E2473">
        <v>1</v>
      </c>
      <c r="F2473" s="3">
        <v>3</v>
      </c>
    </row>
    <row r="2474" spans="2:6" x14ac:dyDescent="0.25">
      <c r="D2474" t="s">
        <v>65</v>
      </c>
      <c r="E2474">
        <v>5</v>
      </c>
      <c r="F2474" s="3">
        <v>1</v>
      </c>
    </row>
    <row r="2475" spans="2:6" x14ac:dyDescent="0.25">
      <c r="E2475">
        <v>164</v>
      </c>
      <c r="F2475" s="3">
        <v>1</v>
      </c>
    </row>
    <row r="2476" spans="2:6" x14ac:dyDescent="0.25">
      <c r="D2476" t="s">
        <v>79</v>
      </c>
      <c r="E2476">
        <v>1</v>
      </c>
      <c r="F2476" s="3">
        <v>1</v>
      </c>
    </row>
    <row r="2477" spans="2:6" x14ac:dyDescent="0.25">
      <c r="E2477">
        <v>5</v>
      </c>
      <c r="F2477" s="3">
        <v>1</v>
      </c>
    </row>
    <row r="2478" spans="2:6" x14ac:dyDescent="0.25">
      <c r="B2478">
        <v>854</v>
      </c>
      <c r="C2478" t="s">
        <v>529</v>
      </c>
      <c r="D2478" t="s">
        <v>68</v>
      </c>
      <c r="E2478">
        <v>999</v>
      </c>
      <c r="F2478" s="3">
        <v>1</v>
      </c>
    </row>
    <row r="2479" spans="2:6" x14ac:dyDescent="0.25">
      <c r="D2479" t="s">
        <v>75</v>
      </c>
      <c r="E2479">
        <v>8</v>
      </c>
      <c r="F2479" s="3">
        <v>1</v>
      </c>
    </row>
    <row r="2480" spans="2:6" x14ac:dyDescent="0.25">
      <c r="D2480" t="s">
        <v>60</v>
      </c>
      <c r="E2480">
        <v>7</v>
      </c>
      <c r="F2480" s="3">
        <v>1</v>
      </c>
    </row>
    <row r="2481" spans="2:6" x14ac:dyDescent="0.25">
      <c r="D2481" t="s">
        <v>63</v>
      </c>
      <c r="E2481">
        <v>1</v>
      </c>
      <c r="F2481" s="3">
        <v>1</v>
      </c>
    </row>
    <row r="2482" spans="2:6" x14ac:dyDescent="0.25">
      <c r="D2482" t="s">
        <v>69</v>
      </c>
      <c r="E2482">
        <v>1</v>
      </c>
      <c r="F2482" s="3">
        <v>1</v>
      </c>
    </row>
    <row r="2483" spans="2:6" x14ac:dyDescent="0.25">
      <c r="D2483" t="s">
        <v>65</v>
      </c>
      <c r="E2483">
        <v>999</v>
      </c>
      <c r="F2483" s="3">
        <v>1</v>
      </c>
    </row>
    <row r="2484" spans="2:6" x14ac:dyDescent="0.25">
      <c r="B2484">
        <v>855</v>
      </c>
      <c r="C2484" t="s">
        <v>519</v>
      </c>
      <c r="D2484" t="s">
        <v>68</v>
      </c>
      <c r="E2484">
        <v>720</v>
      </c>
      <c r="F2484" s="3">
        <v>1</v>
      </c>
    </row>
    <row r="2485" spans="2:6" x14ac:dyDescent="0.25">
      <c r="D2485" t="s">
        <v>75</v>
      </c>
      <c r="E2485">
        <v>3</v>
      </c>
      <c r="F2485" s="3">
        <v>1</v>
      </c>
    </row>
    <row r="2486" spans="2:6" x14ac:dyDescent="0.25">
      <c r="D2486" t="s">
        <v>0</v>
      </c>
      <c r="E2486">
        <v>1</v>
      </c>
      <c r="F2486" s="3">
        <v>1</v>
      </c>
    </row>
    <row r="2487" spans="2:6" x14ac:dyDescent="0.25">
      <c r="D2487" t="s">
        <v>60</v>
      </c>
      <c r="E2487">
        <v>5</v>
      </c>
      <c r="F2487" s="3">
        <v>1</v>
      </c>
    </row>
    <row r="2488" spans="2:6" x14ac:dyDescent="0.25">
      <c r="D2488" t="s">
        <v>63</v>
      </c>
      <c r="E2488">
        <v>1</v>
      </c>
      <c r="F2488" s="3">
        <v>1</v>
      </c>
    </row>
    <row r="2489" spans="2:6" x14ac:dyDescent="0.25">
      <c r="D2489" t="s">
        <v>69</v>
      </c>
      <c r="E2489">
        <v>1</v>
      </c>
      <c r="F2489" s="3">
        <v>1</v>
      </c>
    </row>
    <row r="2490" spans="2:6" x14ac:dyDescent="0.25">
      <c r="D2490" t="s">
        <v>65</v>
      </c>
      <c r="E2490">
        <v>720</v>
      </c>
      <c r="F2490" s="3">
        <v>1</v>
      </c>
    </row>
    <row r="2491" spans="2:6" x14ac:dyDescent="0.25">
      <c r="D2491" t="s">
        <v>79</v>
      </c>
      <c r="E2491">
        <v>2</v>
      </c>
      <c r="F2491" s="3">
        <v>1</v>
      </c>
    </row>
    <row r="2492" spans="2:6" x14ac:dyDescent="0.25">
      <c r="B2492">
        <v>856</v>
      </c>
      <c r="C2492" t="s">
        <v>501</v>
      </c>
      <c r="D2492" t="s">
        <v>68</v>
      </c>
      <c r="E2492">
        <v>3</v>
      </c>
      <c r="F2492" s="3">
        <v>1</v>
      </c>
    </row>
    <row r="2493" spans="2:6" x14ac:dyDescent="0.25">
      <c r="E2493">
        <v>4</v>
      </c>
      <c r="F2493" s="3">
        <v>1</v>
      </c>
    </row>
    <row r="2494" spans="2:6" x14ac:dyDescent="0.25">
      <c r="D2494" t="s">
        <v>92</v>
      </c>
      <c r="E2494">
        <v>1000</v>
      </c>
      <c r="F2494" s="3">
        <v>1</v>
      </c>
    </row>
    <row r="2495" spans="2:6" x14ac:dyDescent="0.25">
      <c r="D2495" t="s">
        <v>63</v>
      </c>
      <c r="E2495">
        <v>1</v>
      </c>
      <c r="F2495" s="3">
        <v>1</v>
      </c>
    </row>
    <row r="2496" spans="2:6" x14ac:dyDescent="0.25">
      <c r="D2496" t="s">
        <v>82</v>
      </c>
      <c r="E2496">
        <v>1</v>
      </c>
      <c r="F2496" s="3">
        <v>2</v>
      </c>
    </row>
    <row r="2497" spans="3:6" x14ac:dyDescent="0.25">
      <c r="D2497" t="s">
        <v>65</v>
      </c>
      <c r="E2497">
        <v>2</v>
      </c>
      <c r="F2497" s="3">
        <v>1</v>
      </c>
    </row>
    <row r="2498" spans="3:6" x14ac:dyDescent="0.25">
      <c r="E2498">
        <v>4</v>
      </c>
      <c r="F2498" s="3">
        <v>1</v>
      </c>
    </row>
    <row r="2499" spans="3:6" x14ac:dyDescent="0.25">
      <c r="D2499" t="s">
        <v>79</v>
      </c>
      <c r="E2499">
        <v>1</v>
      </c>
      <c r="F2499" s="3">
        <v>1</v>
      </c>
    </row>
    <row r="2500" spans="3:6" x14ac:dyDescent="0.25">
      <c r="C2500" t="s">
        <v>512</v>
      </c>
      <c r="D2500" t="s">
        <v>68</v>
      </c>
      <c r="E2500">
        <v>4</v>
      </c>
      <c r="F2500" s="3">
        <v>1</v>
      </c>
    </row>
    <row r="2501" spans="3:6" x14ac:dyDescent="0.25">
      <c r="D2501" t="s">
        <v>92</v>
      </c>
      <c r="E2501">
        <v>5000</v>
      </c>
      <c r="F2501" s="3">
        <v>1</v>
      </c>
    </row>
    <row r="2502" spans="3:6" x14ac:dyDescent="0.25">
      <c r="D2502" t="s">
        <v>63</v>
      </c>
      <c r="E2502">
        <v>1</v>
      </c>
      <c r="F2502" s="3">
        <v>1</v>
      </c>
    </row>
    <row r="2503" spans="3:6" x14ac:dyDescent="0.25">
      <c r="D2503" t="s">
        <v>112</v>
      </c>
      <c r="E2503">
        <v>1</v>
      </c>
      <c r="F2503" s="3">
        <v>1</v>
      </c>
    </row>
    <row r="2504" spans="3:6" x14ac:dyDescent="0.25">
      <c r="D2504" t="s">
        <v>65</v>
      </c>
      <c r="E2504">
        <v>3</v>
      </c>
      <c r="F2504" s="3">
        <v>1</v>
      </c>
    </row>
    <row r="2505" spans="3:6" x14ac:dyDescent="0.25">
      <c r="C2505" t="s">
        <v>510</v>
      </c>
      <c r="D2505" t="s">
        <v>68</v>
      </c>
      <c r="E2505">
        <v>3</v>
      </c>
      <c r="F2505" s="3">
        <v>1</v>
      </c>
    </row>
    <row r="2506" spans="3:6" x14ac:dyDescent="0.25">
      <c r="D2506" t="s">
        <v>75</v>
      </c>
      <c r="E2506">
        <v>2</v>
      </c>
      <c r="F2506" s="3">
        <v>1</v>
      </c>
    </row>
    <row r="2507" spans="3:6" x14ac:dyDescent="0.25">
      <c r="D2507" t="s">
        <v>71</v>
      </c>
      <c r="E2507">
        <v>1</v>
      </c>
      <c r="F2507" s="3">
        <v>1</v>
      </c>
    </row>
    <row r="2508" spans="3:6" x14ac:dyDescent="0.25">
      <c r="D2508" t="s">
        <v>63</v>
      </c>
      <c r="E2508">
        <v>1</v>
      </c>
      <c r="F2508" s="3">
        <v>1</v>
      </c>
    </row>
    <row r="2509" spans="3:6" x14ac:dyDescent="0.25">
      <c r="D2509" t="s">
        <v>112</v>
      </c>
      <c r="E2509">
        <v>1</v>
      </c>
      <c r="F2509" s="3">
        <v>1</v>
      </c>
    </row>
    <row r="2510" spans="3:6" x14ac:dyDescent="0.25">
      <c r="D2510" t="s">
        <v>65</v>
      </c>
      <c r="E2510">
        <v>1</v>
      </c>
      <c r="F2510" s="3">
        <v>1</v>
      </c>
    </row>
    <row r="2511" spans="3:6" x14ac:dyDescent="0.25">
      <c r="C2511" t="s">
        <v>516</v>
      </c>
      <c r="D2511" t="s">
        <v>68</v>
      </c>
      <c r="E2511">
        <v>1</v>
      </c>
      <c r="F2511" s="3">
        <v>1</v>
      </c>
    </row>
    <row r="2512" spans="3:6" x14ac:dyDescent="0.25">
      <c r="D2512" t="s">
        <v>92</v>
      </c>
      <c r="E2512">
        <v>2500</v>
      </c>
      <c r="F2512" s="3">
        <v>1</v>
      </c>
    </row>
    <row r="2513" spans="2:6" x14ac:dyDescent="0.25">
      <c r="D2513" t="s">
        <v>63</v>
      </c>
      <c r="E2513">
        <v>1</v>
      </c>
      <c r="F2513" s="3">
        <v>1</v>
      </c>
    </row>
    <row r="2514" spans="2:6" x14ac:dyDescent="0.25">
      <c r="D2514" t="s">
        <v>112</v>
      </c>
      <c r="E2514">
        <v>1</v>
      </c>
      <c r="F2514" s="3">
        <v>1</v>
      </c>
    </row>
    <row r="2515" spans="2:6" x14ac:dyDescent="0.25">
      <c r="D2515" t="s">
        <v>65</v>
      </c>
      <c r="E2515">
        <v>2</v>
      </c>
      <c r="F2515" s="3">
        <v>1</v>
      </c>
    </row>
    <row r="2516" spans="2:6" x14ac:dyDescent="0.25">
      <c r="D2516" t="s">
        <v>79</v>
      </c>
      <c r="E2516">
        <v>2</v>
      </c>
      <c r="F2516" s="3">
        <v>1</v>
      </c>
    </row>
    <row r="2517" spans="2:6" x14ac:dyDescent="0.25">
      <c r="C2517" t="s">
        <v>508</v>
      </c>
      <c r="D2517" t="s">
        <v>68</v>
      </c>
      <c r="E2517">
        <v>15</v>
      </c>
      <c r="F2517" s="3">
        <v>1</v>
      </c>
    </row>
    <row r="2518" spans="2:6" x14ac:dyDescent="0.25">
      <c r="E2518">
        <v>18</v>
      </c>
      <c r="F2518" s="3">
        <v>1</v>
      </c>
    </row>
    <row r="2519" spans="2:6" x14ac:dyDescent="0.25">
      <c r="D2519" t="s">
        <v>63</v>
      </c>
      <c r="E2519">
        <v>2</v>
      </c>
      <c r="F2519" s="3">
        <v>1</v>
      </c>
    </row>
    <row r="2520" spans="2:6" x14ac:dyDescent="0.25">
      <c r="D2520" t="s">
        <v>69</v>
      </c>
      <c r="E2520">
        <v>1</v>
      </c>
      <c r="F2520" s="3">
        <v>1</v>
      </c>
    </row>
    <row r="2521" spans="2:6" x14ac:dyDescent="0.25">
      <c r="D2521" t="s">
        <v>112</v>
      </c>
      <c r="E2521">
        <v>1</v>
      </c>
      <c r="F2521" s="3">
        <v>1</v>
      </c>
    </row>
    <row r="2522" spans="2:6" x14ac:dyDescent="0.25">
      <c r="D2522" t="s">
        <v>65</v>
      </c>
      <c r="E2522">
        <v>14</v>
      </c>
      <c r="F2522" s="3">
        <v>1</v>
      </c>
    </row>
    <row r="2523" spans="2:6" x14ac:dyDescent="0.25">
      <c r="E2523">
        <v>17</v>
      </c>
      <c r="F2523" s="3">
        <v>1</v>
      </c>
    </row>
    <row r="2524" spans="2:6" x14ac:dyDescent="0.25">
      <c r="B2524">
        <v>857</v>
      </c>
      <c r="C2524" t="s">
        <v>506</v>
      </c>
      <c r="D2524" t="s">
        <v>68</v>
      </c>
      <c r="E2524">
        <v>21</v>
      </c>
      <c r="F2524" s="3">
        <v>1</v>
      </c>
    </row>
    <row r="2525" spans="2:6" x14ac:dyDescent="0.25">
      <c r="D2525" t="s">
        <v>75</v>
      </c>
      <c r="E2525">
        <v>75</v>
      </c>
      <c r="F2525" s="3">
        <v>1</v>
      </c>
    </row>
    <row r="2526" spans="2:6" x14ac:dyDescent="0.25">
      <c r="D2526" t="s">
        <v>63</v>
      </c>
      <c r="E2526">
        <v>1</v>
      </c>
      <c r="F2526" s="3">
        <v>1</v>
      </c>
    </row>
    <row r="2527" spans="2:6" x14ac:dyDescent="0.25">
      <c r="D2527" t="s">
        <v>69</v>
      </c>
      <c r="E2527">
        <v>1</v>
      </c>
      <c r="F2527" s="3">
        <v>1</v>
      </c>
    </row>
    <row r="2528" spans="2:6" x14ac:dyDescent="0.25">
      <c r="D2528" t="s">
        <v>65</v>
      </c>
      <c r="E2528">
        <v>20</v>
      </c>
      <c r="F2528" s="3">
        <v>1</v>
      </c>
    </row>
    <row r="2529" spans="2:6" x14ac:dyDescent="0.25">
      <c r="B2529">
        <v>858</v>
      </c>
      <c r="C2529" t="s">
        <v>504</v>
      </c>
      <c r="D2529" t="s">
        <v>68</v>
      </c>
      <c r="E2529">
        <v>1</v>
      </c>
      <c r="F2529" s="3">
        <v>1</v>
      </c>
    </row>
    <row r="2530" spans="2:6" x14ac:dyDescent="0.25">
      <c r="E2530">
        <v>7</v>
      </c>
      <c r="F2530" s="3">
        <v>1</v>
      </c>
    </row>
    <row r="2531" spans="2:6" x14ac:dyDescent="0.25">
      <c r="E2531">
        <v>19</v>
      </c>
      <c r="F2531" s="3">
        <v>1</v>
      </c>
    </row>
    <row r="2532" spans="2:6" x14ac:dyDescent="0.25">
      <c r="D2532" t="s">
        <v>75</v>
      </c>
      <c r="E2532">
        <v>40</v>
      </c>
      <c r="F2532" s="3">
        <v>3</v>
      </c>
    </row>
    <row r="2533" spans="2:6" x14ac:dyDescent="0.25">
      <c r="D2533" t="s">
        <v>71</v>
      </c>
      <c r="E2533">
        <v>12</v>
      </c>
      <c r="F2533" s="3">
        <v>1</v>
      </c>
    </row>
    <row r="2534" spans="2:6" x14ac:dyDescent="0.25">
      <c r="D2534" t="s">
        <v>63</v>
      </c>
      <c r="E2534">
        <v>1</v>
      </c>
      <c r="F2534" s="3">
        <v>3</v>
      </c>
    </row>
    <row r="2535" spans="2:6" x14ac:dyDescent="0.25">
      <c r="D2535" t="s">
        <v>112</v>
      </c>
      <c r="E2535">
        <v>1</v>
      </c>
      <c r="F2535" s="3">
        <v>3</v>
      </c>
    </row>
    <row r="2536" spans="2:6" x14ac:dyDescent="0.25">
      <c r="D2536" t="s">
        <v>65</v>
      </c>
      <c r="E2536">
        <v>5</v>
      </c>
      <c r="F2536" s="3">
        <v>1</v>
      </c>
    </row>
    <row r="2537" spans="2:6" x14ac:dyDescent="0.25">
      <c r="E2537">
        <v>6</v>
      </c>
      <c r="F2537" s="3">
        <v>1</v>
      </c>
    </row>
    <row r="2538" spans="2:6" x14ac:dyDescent="0.25">
      <c r="E2538">
        <v>10</v>
      </c>
      <c r="F2538" s="3">
        <v>1</v>
      </c>
    </row>
    <row r="2539" spans="2:6" x14ac:dyDescent="0.25">
      <c r="D2539" t="s">
        <v>79</v>
      </c>
      <c r="E2539">
        <v>10</v>
      </c>
      <c r="F2539" s="3">
        <v>1</v>
      </c>
    </row>
    <row r="2540" spans="2:6" x14ac:dyDescent="0.25">
      <c r="C2540" t="s">
        <v>503</v>
      </c>
      <c r="D2540" t="s">
        <v>68</v>
      </c>
      <c r="E2540">
        <v>2</v>
      </c>
      <c r="F2540" s="3">
        <v>1</v>
      </c>
    </row>
    <row r="2541" spans="2:6" x14ac:dyDescent="0.25">
      <c r="D2541" t="s">
        <v>75</v>
      </c>
      <c r="E2541">
        <v>2</v>
      </c>
      <c r="F2541" s="3">
        <v>1</v>
      </c>
    </row>
    <row r="2542" spans="2:6" x14ac:dyDescent="0.25">
      <c r="D2542" t="s">
        <v>63</v>
      </c>
      <c r="E2542">
        <v>1</v>
      </c>
      <c r="F2542" s="3">
        <v>1</v>
      </c>
    </row>
    <row r="2543" spans="2:6" x14ac:dyDescent="0.25">
      <c r="D2543" t="s">
        <v>112</v>
      </c>
      <c r="E2543">
        <v>1</v>
      </c>
      <c r="F2543" s="3">
        <v>1</v>
      </c>
    </row>
    <row r="2544" spans="2:6" x14ac:dyDescent="0.25">
      <c r="D2544" t="s">
        <v>65</v>
      </c>
      <c r="E2544">
        <v>1</v>
      </c>
      <c r="F2544" s="3">
        <v>1</v>
      </c>
    </row>
    <row r="2545" spans="2:6" x14ac:dyDescent="0.25">
      <c r="B2545">
        <v>859</v>
      </c>
      <c r="C2545" t="s">
        <v>488</v>
      </c>
      <c r="D2545" t="s">
        <v>68</v>
      </c>
      <c r="E2545">
        <v>305</v>
      </c>
      <c r="F2545" s="3">
        <v>1</v>
      </c>
    </row>
    <row r="2546" spans="2:6" x14ac:dyDescent="0.25">
      <c r="E2546">
        <v>720</v>
      </c>
      <c r="F2546" s="3">
        <v>1</v>
      </c>
    </row>
    <row r="2547" spans="2:6" x14ac:dyDescent="0.25">
      <c r="D2547" t="s">
        <v>75</v>
      </c>
      <c r="E2547">
        <v>10</v>
      </c>
      <c r="F2547" s="3">
        <v>2</v>
      </c>
    </row>
    <row r="2548" spans="2:6" x14ac:dyDescent="0.25">
      <c r="D2548" t="s">
        <v>71</v>
      </c>
      <c r="E2548">
        <v>1</v>
      </c>
      <c r="F2548" s="3">
        <v>1</v>
      </c>
    </row>
    <row r="2549" spans="2:6" x14ac:dyDescent="0.25">
      <c r="D2549" t="s">
        <v>63</v>
      </c>
      <c r="E2549">
        <v>1</v>
      </c>
      <c r="F2549" s="3">
        <v>2</v>
      </c>
    </row>
    <row r="2550" spans="2:6" x14ac:dyDescent="0.25">
      <c r="D2550" t="s">
        <v>69</v>
      </c>
      <c r="E2550">
        <v>1</v>
      </c>
      <c r="F2550" s="3">
        <v>2</v>
      </c>
    </row>
    <row r="2551" spans="2:6" x14ac:dyDescent="0.25">
      <c r="D2551" t="s">
        <v>65</v>
      </c>
      <c r="E2551">
        <v>720</v>
      </c>
      <c r="F2551" s="3">
        <v>1</v>
      </c>
    </row>
    <row r="2552" spans="2:6" x14ac:dyDescent="0.25">
      <c r="D2552" t="s">
        <v>79</v>
      </c>
      <c r="E2552">
        <v>2</v>
      </c>
      <c r="F2552" s="3">
        <v>1</v>
      </c>
    </row>
    <row r="2553" spans="2:6" x14ac:dyDescent="0.25">
      <c r="C2553" t="s">
        <v>491</v>
      </c>
      <c r="D2553" t="s">
        <v>68</v>
      </c>
      <c r="E2553">
        <v>29</v>
      </c>
      <c r="F2553" s="3">
        <v>1</v>
      </c>
    </row>
    <row r="2554" spans="2:6" x14ac:dyDescent="0.25">
      <c r="D2554" t="s">
        <v>75</v>
      </c>
      <c r="E2554">
        <v>80</v>
      </c>
      <c r="F2554" s="3">
        <v>1</v>
      </c>
    </row>
    <row r="2555" spans="2:6" x14ac:dyDescent="0.25">
      <c r="D2555" t="s">
        <v>71</v>
      </c>
      <c r="E2555">
        <v>2</v>
      </c>
      <c r="F2555" s="3">
        <v>1</v>
      </c>
    </row>
    <row r="2556" spans="2:6" x14ac:dyDescent="0.25">
      <c r="D2556" t="s">
        <v>69</v>
      </c>
      <c r="E2556">
        <v>1</v>
      </c>
      <c r="F2556" s="3">
        <v>1</v>
      </c>
    </row>
    <row r="2557" spans="2:6" x14ac:dyDescent="0.25">
      <c r="D2557" t="s">
        <v>65</v>
      </c>
      <c r="E2557">
        <v>26</v>
      </c>
      <c r="F2557" s="3">
        <v>1</v>
      </c>
    </row>
    <row r="2558" spans="2:6" x14ac:dyDescent="0.25">
      <c r="C2558" t="s">
        <v>499</v>
      </c>
      <c r="D2558" t="s">
        <v>68</v>
      </c>
      <c r="E2558">
        <v>999</v>
      </c>
      <c r="F2558" s="3">
        <v>1</v>
      </c>
    </row>
    <row r="2559" spans="2:6" x14ac:dyDescent="0.25">
      <c r="D2559" t="s">
        <v>75</v>
      </c>
      <c r="E2559">
        <v>20</v>
      </c>
      <c r="F2559" s="3">
        <v>1</v>
      </c>
    </row>
    <row r="2560" spans="2:6" x14ac:dyDescent="0.25">
      <c r="D2560" t="s">
        <v>63</v>
      </c>
      <c r="E2560">
        <v>1</v>
      </c>
      <c r="F2560" s="3">
        <v>1</v>
      </c>
    </row>
    <row r="2561" spans="3:6" x14ac:dyDescent="0.25">
      <c r="D2561" t="s">
        <v>69</v>
      </c>
      <c r="E2561">
        <v>1</v>
      </c>
      <c r="F2561" s="3">
        <v>1</v>
      </c>
    </row>
    <row r="2562" spans="3:6" x14ac:dyDescent="0.25">
      <c r="D2562" t="s">
        <v>65</v>
      </c>
      <c r="E2562">
        <v>999</v>
      </c>
      <c r="F2562" s="3">
        <v>1</v>
      </c>
    </row>
    <row r="2563" spans="3:6" x14ac:dyDescent="0.25">
      <c r="C2563" t="s">
        <v>489</v>
      </c>
      <c r="D2563" t="s">
        <v>0</v>
      </c>
      <c r="E2563">
        <v>1</v>
      </c>
      <c r="F2563" s="3">
        <v>1</v>
      </c>
    </row>
    <row r="2564" spans="3:6" x14ac:dyDescent="0.25">
      <c r="C2564" t="s">
        <v>494</v>
      </c>
      <c r="D2564" t="s">
        <v>68</v>
      </c>
      <c r="E2564">
        <v>22</v>
      </c>
      <c r="F2564" s="3">
        <v>1</v>
      </c>
    </row>
    <row r="2565" spans="3:6" x14ac:dyDescent="0.25">
      <c r="E2565">
        <v>720</v>
      </c>
      <c r="F2565" s="3">
        <v>1</v>
      </c>
    </row>
    <row r="2566" spans="3:6" x14ac:dyDescent="0.25">
      <c r="E2566">
        <v>999</v>
      </c>
      <c r="F2566" s="3">
        <v>2</v>
      </c>
    </row>
    <row r="2567" spans="3:6" x14ac:dyDescent="0.25">
      <c r="D2567" t="s">
        <v>75</v>
      </c>
      <c r="E2567">
        <v>10</v>
      </c>
      <c r="F2567" s="3">
        <v>1</v>
      </c>
    </row>
    <row r="2568" spans="3:6" x14ac:dyDescent="0.25">
      <c r="E2568">
        <v>20</v>
      </c>
      <c r="F2568" s="3">
        <v>1</v>
      </c>
    </row>
    <row r="2569" spans="3:6" x14ac:dyDescent="0.25">
      <c r="E2569">
        <v>40</v>
      </c>
      <c r="F2569" s="3">
        <v>1</v>
      </c>
    </row>
    <row r="2570" spans="3:6" x14ac:dyDescent="0.25">
      <c r="D2570" t="s">
        <v>71</v>
      </c>
      <c r="E2570">
        <v>1</v>
      </c>
      <c r="F2570" s="3">
        <v>1</v>
      </c>
    </row>
    <row r="2571" spans="3:6" x14ac:dyDescent="0.25">
      <c r="D2571" t="s">
        <v>63</v>
      </c>
      <c r="E2571">
        <v>1</v>
      </c>
      <c r="F2571" s="3">
        <v>3</v>
      </c>
    </row>
    <row r="2572" spans="3:6" x14ac:dyDescent="0.25">
      <c r="E2572">
        <v>40</v>
      </c>
      <c r="F2572" s="3">
        <v>1</v>
      </c>
    </row>
    <row r="2573" spans="3:6" x14ac:dyDescent="0.25">
      <c r="D2573" t="s">
        <v>82</v>
      </c>
      <c r="E2573">
        <v>1</v>
      </c>
      <c r="F2573" s="3">
        <v>1</v>
      </c>
    </row>
    <row r="2574" spans="3:6" x14ac:dyDescent="0.25">
      <c r="D2574" t="s">
        <v>69</v>
      </c>
      <c r="E2574">
        <v>1</v>
      </c>
      <c r="F2574" s="3">
        <v>4</v>
      </c>
    </row>
    <row r="2575" spans="3:6" x14ac:dyDescent="0.25">
      <c r="D2575" t="s">
        <v>65</v>
      </c>
      <c r="E2575">
        <v>20</v>
      </c>
      <c r="F2575" s="3">
        <v>1</v>
      </c>
    </row>
    <row r="2576" spans="3:6" x14ac:dyDescent="0.25">
      <c r="E2576">
        <v>720</v>
      </c>
      <c r="F2576" s="3">
        <v>1</v>
      </c>
    </row>
    <row r="2577" spans="2:6" x14ac:dyDescent="0.25">
      <c r="E2577">
        <v>999</v>
      </c>
      <c r="F2577" s="3">
        <v>2</v>
      </c>
    </row>
    <row r="2578" spans="2:6" x14ac:dyDescent="0.25">
      <c r="D2578" t="s">
        <v>79</v>
      </c>
      <c r="E2578">
        <v>2</v>
      </c>
      <c r="F2578" s="3">
        <v>1</v>
      </c>
    </row>
    <row r="2579" spans="2:6" x14ac:dyDescent="0.25">
      <c r="B2579">
        <v>861</v>
      </c>
      <c r="C2579" t="s">
        <v>487</v>
      </c>
      <c r="D2579" t="s">
        <v>68</v>
      </c>
      <c r="E2579">
        <v>7</v>
      </c>
      <c r="F2579" s="3">
        <v>1</v>
      </c>
    </row>
    <row r="2580" spans="2:6" x14ac:dyDescent="0.25">
      <c r="D2580" t="s">
        <v>75</v>
      </c>
      <c r="E2580">
        <v>1400</v>
      </c>
      <c r="F2580" s="3">
        <v>1</v>
      </c>
    </row>
    <row r="2581" spans="2:6" x14ac:dyDescent="0.25">
      <c r="D2581" t="s">
        <v>71</v>
      </c>
      <c r="E2581">
        <v>1</v>
      </c>
      <c r="F2581" s="3">
        <v>1</v>
      </c>
    </row>
    <row r="2582" spans="2:6" x14ac:dyDescent="0.25">
      <c r="D2582" t="s">
        <v>63</v>
      </c>
      <c r="E2582">
        <v>3</v>
      </c>
      <c r="F2582" s="3">
        <v>1</v>
      </c>
    </row>
    <row r="2583" spans="2:6" x14ac:dyDescent="0.25">
      <c r="D2583" t="s">
        <v>69</v>
      </c>
      <c r="E2583">
        <v>1</v>
      </c>
      <c r="F2583" s="3">
        <v>1</v>
      </c>
    </row>
    <row r="2584" spans="2:6" x14ac:dyDescent="0.25">
      <c r="D2584" t="s">
        <v>65</v>
      </c>
      <c r="E2584">
        <v>5</v>
      </c>
      <c r="F2584" s="3">
        <v>1</v>
      </c>
    </row>
    <row r="2585" spans="2:6" x14ac:dyDescent="0.25">
      <c r="C2585" t="s">
        <v>486</v>
      </c>
      <c r="D2585" t="s">
        <v>68</v>
      </c>
      <c r="E2585">
        <v>245</v>
      </c>
      <c r="F2585" s="3">
        <v>1</v>
      </c>
    </row>
    <row r="2586" spans="2:6" x14ac:dyDescent="0.25">
      <c r="D2586" t="s">
        <v>69</v>
      </c>
      <c r="E2586">
        <v>1</v>
      </c>
      <c r="F2586" s="3">
        <v>1</v>
      </c>
    </row>
    <row r="2587" spans="2:6" x14ac:dyDescent="0.25">
      <c r="D2587" t="s">
        <v>65</v>
      </c>
      <c r="E2587">
        <v>244</v>
      </c>
      <c r="F2587" s="3">
        <v>1</v>
      </c>
    </row>
    <row r="2588" spans="2:6" x14ac:dyDescent="0.25">
      <c r="B2588">
        <v>863</v>
      </c>
      <c r="C2588" t="s">
        <v>392</v>
      </c>
      <c r="D2588" t="s">
        <v>181</v>
      </c>
      <c r="E2588">
        <v>1</v>
      </c>
      <c r="F2588" s="3">
        <v>1</v>
      </c>
    </row>
    <row r="2589" spans="2:6" x14ac:dyDescent="0.25">
      <c r="C2589" t="s">
        <v>359</v>
      </c>
      <c r="D2589" t="s">
        <v>68</v>
      </c>
      <c r="E2589">
        <v>9</v>
      </c>
      <c r="F2589" s="3">
        <v>1</v>
      </c>
    </row>
    <row r="2590" spans="2:6" x14ac:dyDescent="0.25">
      <c r="D2590" t="s">
        <v>75</v>
      </c>
      <c r="E2590">
        <v>50</v>
      </c>
      <c r="F2590" s="3">
        <v>1</v>
      </c>
    </row>
    <row r="2591" spans="2:6" x14ac:dyDescent="0.25">
      <c r="D2591" t="s">
        <v>71</v>
      </c>
      <c r="E2591">
        <v>3</v>
      </c>
      <c r="F2591" s="3">
        <v>1</v>
      </c>
    </row>
    <row r="2592" spans="2:6" x14ac:dyDescent="0.25">
      <c r="D2592" t="s">
        <v>63</v>
      </c>
      <c r="E2592">
        <v>2</v>
      </c>
      <c r="F2592" s="3">
        <v>1</v>
      </c>
    </row>
    <row r="2593" spans="3:6" x14ac:dyDescent="0.25">
      <c r="D2593" t="s">
        <v>65</v>
      </c>
      <c r="E2593">
        <v>5</v>
      </c>
      <c r="F2593" s="3">
        <v>1</v>
      </c>
    </row>
    <row r="2594" spans="3:6" x14ac:dyDescent="0.25">
      <c r="C2594" t="s">
        <v>360</v>
      </c>
      <c r="D2594" t="s">
        <v>69</v>
      </c>
      <c r="E2594">
        <v>1</v>
      </c>
      <c r="F2594" s="3">
        <v>1</v>
      </c>
    </row>
    <row r="2595" spans="3:6" x14ac:dyDescent="0.25">
      <c r="C2595" t="s">
        <v>480</v>
      </c>
      <c r="D2595" t="s">
        <v>68</v>
      </c>
      <c r="E2595">
        <v>5</v>
      </c>
      <c r="F2595" s="3">
        <v>1</v>
      </c>
    </row>
    <row r="2596" spans="3:6" x14ac:dyDescent="0.25">
      <c r="E2596">
        <v>12</v>
      </c>
      <c r="F2596" s="3">
        <v>1</v>
      </c>
    </row>
    <row r="2597" spans="3:6" x14ac:dyDescent="0.25">
      <c r="E2597">
        <v>31</v>
      </c>
      <c r="F2597" s="3">
        <v>1</v>
      </c>
    </row>
    <row r="2598" spans="3:6" x14ac:dyDescent="0.25">
      <c r="E2598">
        <v>361</v>
      </c>
      <c r="F2598" s="3">
        <v>1</v>
      </c>
    </row>
    <row r="2599" spans="3:6" x14ac:dyDescent="0.25">
      <c r="E2599">
        <v>999</v>
      </c>
      <c r="F2599" s="3">
        <v>2</v>
      </c>
    </row>
    <row r="2600" spans="3:6" x14ac:dyDescent="0.25">
      <c r="D2600" t="s">
        <v>75</v>
      </c>
      <c r="E2600">
        <v>5</v>
      </c>
      <c r="F2600" s="3">
        <v>1</v>
      </c>
    </row>
    <row r="2601" spans="3:6" x14ac:dyDescent="0.25">
      <c r="E2601">
        <v>8</v>
      </c>
      <c r="F2601" s="3">
        <v>1</v>
      </c>
    </row>
    <row r="2602" spans="3:6" x14ac:dyDescent="0.25">
      <c r="E2602">
        <v>10</v>
      </c>
      <c r="F2602" s="3">
        <v>2</v>
      </c>
    </row>
    <row r="2603" spans="3:6" x14ac:dyDescent="0.25">
      <c r="E2603">
        <v>20</v>
      </c>
      <c r="F2603" s="3">
        <v>1</v>
      </c>
    </row>
    <row r="2604" spans="3:6" x14ac:dyDescent="0.25">
      <c r="E2604">
        <v>30</v>
      </c>
      <c r="F2604" s="3">
        <v>1</v>
      </c>
    </row>
    <row r="2605" spans="3:6" x14ac:dyDescent="0.25">
      <c r="E2605">
        <v>80</v>
      </c>
      <c r="F2605" s="3">
        <v>2</v>
      </c>
    </row>
    <row r="2606" spans="3:6" x14ac:dyDescent="0.25">
      <c r="D2606" t="s">
        <v>71</v>
      </c>
      <c r="E2606">
        <v>1</v>
      </c>
      <c r="F2606" s="3">
        <v>1</v>
      </c>
    </row>
    <row r="2607" spans="3:6" x14ac:dyDescent="0.25">
      <c r="D2607" t="s">
        <v>60</v>
      </c>
      <c r="E2607">
        <v>7</v>
      </c>
      <c r="F2607" s="3">
        <v>2</v>
      </c>
    </row>
    <row r="2608" spans="3:6" x14ac:dyDescent="0.25">
      <c r="D2608" t="s">
        <v>63</v>
      </c>
      <c r="E2608">
        <v>1</v>
      </c>
      <c r="F2608" s="3">
        <v>8</v>
      </c>
    </row>
    <row r="2609" spans="2:6" x14ac:dyDescent="0.25">
      <c r="D2609" t="s">
        <v>69</v>
      </c>
      <c r="E2609">
        <v>1</v>
      </c>
      <c r="F2609" s="3">
        <v>8</v>
      </c>
    </row>
    <row r="2610" spans="2:6" x14ac:dyDescent="0.25">
      <c r="D2610" t="s">
        <v>65</v>
      </c>
      <c r="E2610">
        <v>3</v>
      </c>
      <c r="F2610" s="3">
        <v>1</v>
      </c>
    </row>
    <row r="2611" spans="2:6" x14ac:dyDescent="0.25">
      <c r="E2611">
        <v>10</v>
      </c>
      <c r="F2611" s="3">
        <v>1</v>
      </c>
    </row>
    <row r="2612" spans="2:6" x14ac:dyDescent="0.25">
      <c r="E2612">
        <v>11</v>
      </c>
      <c r="F2612" s="3">
        <v>1</v>
      </c>
    </row>
    <row r="2613" spans="2:6" x14ac:dyDescent="0.25">
      <c r="E2613">
        <v>100</v>
      </c>
      <c r="F2613" s="3">
        <v>1</v>
      </c>
    </row>
    <row r="2614" spans="2:6" x14ac:dyDescent="0.25">
      <c r="E2614">
        <v>360</v>
      </c>
      <c r="F2614" s="3">
        <v>1</v>
      </c>
    </row>
    <row r="2615" spans="2:6" x14ac:dyDescent="0.25">
      <c r="E2615">
        <v>999</v>
      </c>
      <c r="F2615" s="3">
        <v>1</v>
      </c>
    </row>
    <row r="2616" spans="2:6" x14ac:dyDescent="0.25">
      <c r="D2616" t="s">
        <v>79</v>
      </c>
      <c r="E2616">
        <v>1</v>
      </c>
      <c r="F2616" s="3">
        <v>1</v>
      </c>
    </row>
    <row r="2617" spans="2:6" x14ac:dyDescent="0.25">
      <c r="E2617">
        <v>69</v>
      </c>
      <c r="F2617" s="3">
        <v>1</v>
      </c>
    </row>
    <row r="2618" spans="2:6" x14ac:dyDescent="0.25">
      <c r="B2618">
        <v>864</v>
      </c>
      <c r="C2618" t="s">
        <v>474</v>
      </c>
      <c r="D2618" t="s">
        <v>68</v>
      </c>
      <c r="E2618">
        <v>18</v>
      </c>
      <c r="F2618" s="3">
        <v>1</v>
      </c>
    </row>
    <row r="2619" spans="2:6" x14ac:dyDescent="0.25">
      <c r="E2619">
        <v>999</v>
      </c>
      <c r="F2619" s="3">
        <v>1</v>
      </c>
    </row>
    <row r="2620" spans="2:6" x14ac:dyDescent="0.25">
      <c r="D2620" t="s">
        <v>71</v>
      </c>
      <c r="E2620">
        <v>12</v>
      </c>
      <c r="F2620" s="3">
        <v>1</v>
      </c>
    </row>
    <row r="2621" spans="2:6" x14ac:dyDescent="0.25">
      <c r="D2621" t="s">
        <v>112</v>
      </c>
      <c r="E2621">
        <v>1</v>
      </c>
      <c r="F2621" s="3">
        <v>1</v>
      </c>
    </row>
    <row r="2622" spans="2:6" x14ac:dyDescent="0.25">
      <c r="D2622" t="s">
        <v>65</v>
      </c>
      <c r="E2622">
        <v>5</v>
      </c>
      <c r="F2622" s="3">
        <v>1</v>
      </c>
    </row>
    <row r="2623" spans="2:6" x14ac:dyDescent="0.25">
      <c r="E2623">
        <v>999</v>
      </c>
      <c r="F2623" s="3">
        <v>1</v>
      </c>
    </row>
    <row r="2624" spans="2:6" x14ac:dyDescent="0.25">
      <c r="B2624">
        <v>868</v>
      </c>
      <c r="C2624" t="s">
        <v>329</v>
      </c>
      <c r="D2624" t="s">
        <v>0</v>
      </c>
      <c r="E2624">
        <v>1</v>
      </c>
      <c r="F2624" s="3">
        <v>1</v>
      </c>
    </row>
    <row r="2625" spans="2:6" x14ac:dyDescent="0.25">
      <c r="D2625" t="s">
        <v>63</v>
      </c>
      <c r="E2625">
        <v>1</v>
      </c>
      <c r="F2625" s="3">
        <v>1</v>
      </c>
    </row>
    <row r="2626" spans="2:6" x14ac:dyDescent="0.25">
      <c r="D2626" t="s">
        <v>69</v>
      </c>
      <c r="E2626">
        <v>1</v>
      </c>
      <c r="F2626" s="3">
        <v>1</v>
      </c>
    </row>
    <row r="2627" spans="2:6" x14ac:dyDescent="0.25">
      <c r="C2627" t="s">
        <v>465</v>
      </c>
      <c r="D2627" t="s">
        <v>68</v>
      </c>
      <c r="E2627">
        <v>6</v>
      </c>
      <c r="F2627" s="3">
        <v>1</v>
      </c>
    </row>
    <row r="2628" spans="2:6" x14ac:dyDescent="0.25">
      <c r="E2628">
        <v>7</v>
      </c>
      <c r="F2628" s="3">
        <v>1</v>
      </c>
    </row>
    <row r="2629" spans="2:6" x14ac:dyDescent="0.25">
      <c r="D2629" t="s">
        <v>466</v>
      </c>
      <c r="E2629">
        <v>15</v>
      </c>
      <c r="F2629" s="3">
        <v>1</v>
      </c>
    </row>
    <row r="2630" spans="2:6" x14ac:dyDescent="0.25">
      <c r="D2630" t="s">
        <v>404</v>
      </c>
      <c r="E2630">
        <v>3</v>
      </c>
      <c r="F2630" s="3">
        <v>1</v>
      </c>
    </row>
    <row r="2631" spans="2:6" x14ac:dyDescent="0.25">
      <c r="D2631" t="s">
        <v>69</v>
      </c>
      <c r="E2631">
        <v>1</v>
      </c>
      <c r="F2631" s="3">
        <v>2</v>
      </c>
    </row>
    <row r="2632" spans="2:6" x14ac:dyDescent="0.25">
      <c r="D2632" t="s">
        <v>65</v>
      </c>
      <c r="E2632">
        <v>5</v>
      </c>
      <c r="F2632" s="3">
        <v>1</v>
      </c>
    </row>
    <row r="2633" spans="2:6" x14ac:dyDescent="0.25">
      <c r="E2633">
        <v>6</v>
      </c>
      <c r="F2633" s="3">
        <v>1</v>
      </c>
    </row>
    <row r="2634" spans="2:6" x14ac:dyDescent="0.25">
      <c r="B2634">
        <v>869</v>
      </c>
      <c r="C2634" t="s">
        <v>462</v>
      </c>
      <c r="D2634" t="s">
        <v>75</v>
      </c>
      <c r="E2634">
        <v>500</v>
      </c>
      <c r="F2634" s="3">
        <v>1</v>
      </c>
    </row>
    <row r="2635" spans="2:6" x14ac:dyDescent="0.25">
      <c r="D2635" t="s">
        <v>63</v>
      </c>
      <c r="E2635">
        <v>1</v>
      </c>
      <c r="F2635" s="3">
        <v>1</v>
      </c>
    </row>
    <row r="2636" spans="2:6" x14ac:dyDescent="0.25">
      <c r="B2636">
        <v>871</v>
      </c>
      <c r="C2636" t="s">
        <v>378</v>
      </c>
      <c r="D2636" t="s">
        <v>68</v>
      </c>
      <c r="E2636">
        <v>1</v>
      </c>
      <c r="F2636" s="3">
        <v>1</v>
      </c>
    </row>
    <row r="2637" spans="2:6" x14ac:dyDescent="0.25">
      <c r="D2637" t="s">
        <v>380</v>
      </c>
      <c r="E2637">
        <v>20</v>
      </c>
      <c r="F2637" s="3">
        <v>1</v>
      </c>
    </row>
    <row r="2638" spans="2:6" x14ac:dyDescent="0.25">
      <c r="D2638" t="s">
        <v>63</v>
      </c>
      <c r="E2638">
        <v>1</v>
      </c>
      <c r="F2638" s="3">
        <v>1</v>
      </c>
    </row>
    <row r="2639" spans="2:6" x14ac:dyDescent="0.25">
      <c r="D2639" t="s">
        <v>69</v>
      </c>
      <c r="E2639">
        <v>1</v>
      </c>
      <c r="F2639" s="3">
        <v>1</v>
      </c>
    </row>
    <row r="2640" spans="2:6" x14ac:dyDescent="0.25">
      <c r="B2640">
        <v>872</v>
      </c>
      <c r="C2640" t="s">
        <v>422</v>
      </c>
      <c r="D2640" t="s">
        <v>68</v>
      </c>
      <c r="E2640">
        <v>8</v>
      </c>
      <c r="F2640" s="3">
        <v>1</v>
      </c>
    </row>
    <row r="2641" spans="3:6" x14ac:dyDescent="0.25">
      <c r="E2641">
        <v>16</v>
      </c>
      <c r="F2641" s="3">
        <v>1</v>
      </c>
    </row>
    <row r="2642" spans="3:6" x14ac:dyDescent="0.25">
      <c r="D2642" t="s">
        <v>75</v>
      </c>
      <c r="E2642">
        <v>20</v>
      </c>
      <c r="F2642" s="3">
        <v>2</v>
      </c>
    </row>
    <row r="2643" spans="3:6" x14ac:dyDescent="0.25">
      <c r="E2643">
        <v>40</v>
      </c>
      <c r="F2643" s="3">
        <v>2</v>
      </c>
    </row>
    <row r="2644" spans="3:6" x14ac:dyDescent="0.25">
      <c r="D2644" t="s">
        <v>0</v>
      </c>
      <c r="E2644">
        <v>1</v>
      </c>
      <c r="F2644" s="3">
        <v>1</v>
      </c>
    </row>
    <row r="2645" spans="3:6" x14ac:dyDescent="0.25">
      <c r="D2645" t="s">
        <v>71</v>
      </c>
      <c r="E2645">
        <v>12</v>
      </c>
      <c r="F2645" s="3">
        <v>1</v>
      </c>
    </row>
    <row r="2646" spans="3:6" x14ac:dyDescent="0.25">
      <c r="D2646" t="s">
        <v>63</v>
      </c>
      <c r="E2646">
        <v>1</v>
      </c>
      <c r="F2646" s="3">
        <v>4</v>
      </c>
    </row>
    <row r="2647" spans="3:6" x14ac:dyDescent="0.25">
      <c r="D2647" t="s">
        <v>69</v>
      </c>
      <c r="E2647">
        <v>1</v>
      </c>
      <c r="F2647" s="3">
        <v>2</v>
      </c>
    </row>
    <row r="2648" spans="3:6" x14ac:dyDescent="0.25">
      <c r="D2648" t="s">
        <v>65</v>
      </c>
      <c r="E2648">
        <v>2</v>
      </c>
      <c r="F2648" s="3">
        <v>1</v>
      </c>
    </row>
    <row r="2649" spans="3:6" x14ac:dyDescent="0.25">
      <c r="E2649">
        <v>7</v>
      </c>
      <c r="F2649" s="3">
        <v>1</v>
      </c>
    </row>
    <row r="2650" spans="3:6" x14ac:dyDescent="0.25">
      <c r="C2650" t="s">
        <v>440</v>
      </c>
      <c r="D2650" t="s">
        <v>68</v>
      </c>
      <c r="E2650">
        <v>3</v>
      </c>
      <c r="F2650" s="3">
        <v>1</v>
      </c>
    </row>
    <row r="2651" spans="3:6" x14ac:dyDescent="0.25">
      <c r="D2651" t="s">
        <v>75</v>
      </c>
      <c r="E2651">
        <v>40</v>
      </c>
      <c r="F2651" s="3">
        <v>1</v>
      </c>
    </row>
    <row r="2652" spans="3:6" x14ac:dyDescent="0.25">
      <c r="D2652" t="s">
        <v>63</v>
      </c>
      <c r="E2652">
        <v>1</v>
      </c>
      <c r="F2652" s="3">
        <v>1</v>
      </c>
    </row>
    <row r="2653" spans="3:6" x14ac:dyDescent="0.25">
      <c r="D2653" t="s">
        <v>82</v>
      </c>
      <c r="E2653">
        <v>1</v>
      </c>
      <c r="F2653" s="3">
        <v>1</v>
      </c>
    </row>
    <row r="2654" spans="3:6" x14ac:dyDescent="0.25">
      <c r="D2654" t="s">
        <v>65</v>
      </c>
      <c r="E2654">
        <v>5</v>
      </c>
      <c r="F2654" s="3">
        <v>1</v>
      </c>
    </row>
    <row r="2655" spans="3:6" x14ac:dyDescent="0.25">
      <c r="D2655" t="s">
        <v>79</v>
      </c>
      <c r="E2655">
        <v>3</v>
      </c>
      <c r="F2655" s="3">
        <v>1</v>
      </c>
    </row>
    <row r="2656" spans="3:6" x14ac:dyDescent="0.25">
      <c r="C2656" t="s">
        <v>442</v>
      </c>
      <c r="D2656" t="s">
        <v>68</v>
      </c>
      <c r="E2656">
        <v>7</v>
      </c>
      <c r="F2656" s="3">
        <v>1</v>
      </c>
    </row>
    <row r="2657" spans="4:6" x14ac:dyDescent="0.25">
      <c r="E2657">
        <v>11</v>
      </c>
      <c r="F2657" s="3">
        <v>1</v>
      </c>
    </row>
    <row r="2658" spans="4:6" x14ac:dyDescent="0.25">
      <c r="E2658">
        <v>14</v>
      </c>
      <c r="F2658" s="3">
        <v>1</v>
      </c>
    </row>
    <row r="2659" spans="4:6" x14ac:dyDescent="0.25">
      <c r="E2659">
        <v>721</v>
      </c>
      <c r="F2659" s="3">
        <v>1</v>
      </c>
    </row>
    <row r="2660" spans="4:6" x14ac:dyDescent="0.25">
      <c r="E2660">
        <v>999</v>
      </c>
      <c r="F2660" s="3">
        <v>1</v>
      </c>
    </row>
    <row r="2661" spans="4:6" x14ac:dyDescent="0.25">
      <c r="D2661" t="s">
        <v>75</v>
      </c>
      <c r="E2661">
        <v>20</v>
      </c>
      <c r="F2661" s="3">
        <v>1</v>
      </c>
    </row>
    <row r="2662" spans="4:6" x14ac:dyDescent="0.25">
      <c r="E2662">
        <v>40</v>
      </c>
      <c r="F2662" s="3">
        <v>4</v>
      </c>
    </row>
    <row r="2663" spans="4:6" x14ac:dyDescent="0.25">
      <c r="E2663">
        <v>80</v>
      </c>
      <c r="F2663" s="3">
        <v>1</v>
      </c>
    </row>
    <row r="2664" spans="4:6" x14ac:dyDescent="0.25">
      <c r="D2664" t="s">
        <v>0</v>
      </c>
      <c r="E2664">
        <v>1</v>
      </c>
      <c r="F2664" s="3">
        <v>1</v>
      </c>
    </row>
    <row r="2665" spans="4:6" x14ac:dyDescent="0.25">
      <c r="D2665" t="s">
        <v>71</v>
      </c>
      <c r="E2665">
        <v>3</v>
      </c>
      <c r="F2665" s="3">
        <v>1</v>
      </c>
    </row>
    <row r="2666" spans="4:6" x14ac:dyDescent="0.25">
      <c r="E2666">
        <v>4</v>
      </c>
      <c r="F2666" s="3">
        <v>1</v>
      </c>
    </row>
    <row r="2667" spans="4:6" x14ac:dyDescent="0.25">
      <c r="D2667" t="s">
        <v>60</v>
      </c>
      <c r="E2667">
        <v>5</v>
      </c>
      <c r="F2667" s="3">
        <v>1</v>
      </c>
    </row>
    <row r="2668" spans="4:6" x14ac:dyDescent="0.25">
      <c r="D2668" t="s">
        <v>63</v>
      </c>
      <c r="E2668">
        <v>1</v>
      </c>
      <c r="F2668" s="3">
        <v>5</v>
      </c>
    </row>
    <row r="2669" spans="4:6" x14ac:dyDescent="0.25">
      <c r="E2669">
        <v>2</v>
      </c>
      <c r="F2669" s="3">
        <v>1</v>
      </c>
    </row>
    <row r="2670" spans="4:6" x14ac:dyDescent="0.25">
      <c r="D2670" t="s">
        <v>69</v>
      </c>
      <c r="E2670">
        <v>1</v>
      </c>
      <c r="F2670" s="3">
        <v>6</v>
      </c>
    </row>
    <row r="2671" spans="4:6" x14ac:dyDescent="0.25">
      <c r="D2671" t="s">
        <v>65</v>
      </c>
      <c r="E2671">
        <v>6</v>
      </c>
      <c r="F2671" s="3">
        <v>1</v>
      </c>
    </row>
    <row r="2672" spans="4:6" x14ac:dyDescent="0.25">
      <c r="E2672">
        <v>7</v>
      </c>
      <c r="F2672" s="3">
        <v>1</v>
      </c>
    </row>
    <row r="2673" spans="2:6" x14ac:dyDescent="0.25">
      <c r="E2673">
        <v>13</v>
      </c>
      <c r="F2673" s="3">
        <v>1</v>
      </c>
    </row>
    <row r="2674" spans="2:6" x14ac:dyDescent="0.25">
      <c r="E2674">
        <v>720</v>
      </c>
      <c r="F2674" s="3">
        <v>1</v>
      </c>
    </row>
    <row r="2675" spans="2:6" x14ac:dyDescent="0.25">
      <c r="E2675">
        <v>999</v>
      </c>
      <c r="F2675" s="3">
        <v>1</v>
      </c>
    </row>
    <row r="2676" spans="2:6" x14ac:dyDescent="0.25">
      <c r="B2676">
        <v>873</v>
      </c>
      <c r="C2676" t="s">
        <v>249</v>
      </c>
      <c r="D2676" t="s">
        <v>68</v>
      </c>
      <c r="E2676">
        <v>999</v>
      </c>
      <c r="F2676" s="3">
        <v>1</v>
      </c>
    </row>
    <row r="2677" spans="2:6" x14ac:dyDescent="0.25">
      <c r="D2677" t="s">
        <v>65</v>
      </c>
      <c r="E2677">
        <v>999</v>
      </c>
      <c r="F2677" s="3">
        <v>1</v>
      </c>
    </row>
    <row r="2678" spans="2:6" x14ac:dyDescent="0.25">
      <c r="C2678" t="s">
        <v>418</v>
      </c>
      <c r="D2678" t="s">
        <v>68</v>
      </c>
      <c r="E2678">
        <v>11</v>
      </c>
      <c r="F2678" s="3">
        <v>1</v>
      </c>
    </row>
    <row r="2679" spans="2:6" x14ac:dyDescent="0.25">
      <c r="D2679" t="s">
        <v>75</v>
      </c>
      <c r="E2679">
        <v>50</v>
      </c>
      <c r="F2679" s="3">
        <v>1</v>
      </c>
    </row>
    <row r="2680" spans="2:6" x14ac:dyDescent="0.25">
      <c r="D2680" t="s">
        <v>63</v>
      </c>
      <c r="E2680">
        <v>1</v>
      </c>
      <c r="F2680" s="3">
        <v>1</v>
      </c>
    </row>
    <row r="2681" spans="2:6" x14ac:dyDescent="0.25">
      <c r="D2681" t="s">
        <v>69</v>
      </c>
      <c r="E2681">
        <v>1</v>
      </c>
      <c r="F2681" s="3">
        <v>1</v>
      </c>
    </row>
    <row r="2682" spans="2:6" x14ac:dyDescent="0.25">
      <c r="D2682" t="s">
        <v>65</v>
      </c>
      <c r="E2682">
        <v>10</v>
      </c>
      <c r="F2682" s="3">
        <v>1</v>
      </c>
    </row>
    <row r="2683" spans="2:6" x14ac:dyDescent="0.25">
      <c r="C2683" t="s">
        <v>245</v>
      </c>
      <c r="D2683" t="s">
        <v>0</v>
      </c>
      <c r="E2683">
        <v>1</v>
      </c>
      <c r="F2683" s="3">
        <v>1</v>
      </c>
    </row>
    <row r="2684" spans="2:6" x14ac:dyDescent="0.25">
      <c r="C2684" t="s">
        <v>254</v>
      </c>
      <c r="D2684" t="s">
        <v>68</v>
      </c>
      <c r="E2684">
        <v>13</v>
      </c>
      <c r="F2684" s="3">
        <v>1</v>
      </c>
    </row>
    <row r="2685" spans="2:6" x14ac:dyDescent="0.25">
      <c r="D2685" t="s">
        <v>69</v>
      </c>
      <c r="E2685">
        <v>1</v>
      </c>
      <c r="F2685" s="3">
        <v>1</v>
      </c>
    </row>
    <row r="2686" spans="2:6" x14ac:dyDescent="0.25">
      <c r="D2686" t="s">
        <v>65</v>
      </c>
      <c r="E2686">
        <v>12</v>
      </c>
      <c r="F2686" s="3">
        <v>1</v>
      </c>
    </row>
    <row r="2687" spans="2:6" x14ac:dyDescent="0.25">
      <c r="C2687" t="s">
        <v>458</v>
      </c>
      <c r="D2687" t="s">
        <v>68</v>
      </c>
      <c r="E2687">
        <v>5</v>
      </c>
      <c r="F2687" s="3">
        <v>1</v>
      </c>
    </row>
    <row r="2688" spans="2:6" x14ac:dyDescent="0.25">
      <c r="D2688" t="s">
        <v>75</v>
      </c>
      <c r="E2688">
        <v>150</v>
      </c>
      <c r="F2688" s="3">
        <v>1</v>
      </c>
    </row>
    <row r="2689" spans="2:6" x14ac:dyDescent="0.25">
      <c r="D2689" t="s">
        <v>63</v>
      </c>
      <c r="E2689">
        <v>1</v>
      </c>
      <c r="F2689" s="3">
        <v>1</v>
      </c>
    </row>
    <row r="2690" spans="2:6" x14ac:dyDescent="0.25">
      <c r="D2690" t="s">
        <v>69</v>
      </c>
      <c r="E2690">
        <v>1</v>
      </c>
      <c r="F2690" s="3">
        <v>1</v>
      </c>
    </row>
    <row r="2691" spans="2:6" x14ac:dyDescent="0.25">
      <c r="D2691" t="s">
        <v>65</v>
      </c>
      <c r="E2691">
        <v>3</v>
      </c>
      <c r="F2691" s="3">
        <v>1</v>
      </c>
    </row>
    <row r="2692" spans="2:6" x14ac:dyDescent="0.25">
      <c r="D2692" t="s">
        <v>79</v>
      </c>
      <c r="E2692">
        <v>1</v>
      </c>
      <c r="F2692" s="3">
        <v>1</v>
      </c>
    </row>
    <row r="2693" spans="2:6" x14ac:dyDescent="0.25">
      <c r="B2693">
        <v>874</v>
      </c>
      <c r="C2693" t="s">
        <v>455</v>
      </c>
      <c r="D2693" t="s">
        <v>68</v>
      </c>
      <c r="E2693">
        <v>14</v>
      </c>
      <c r="F2693" s="3">
        <v>1</v>
      </c>
    </row>
    <row r="2694" spans="2:6" x14ac:dyDescent="0.25">
      <c r="E2694">
        <v>999</v>
      </c>
      <c r="F2694" s="3">
        <v>1</v>
      </c>
    </row>
    <row r="2695" spans="2:6" x14ac:dyDescent="0.25">
      <c r="D2695" t="s">
        <v>63</v>
      </c>
      <c r="E2695">
        <v>1</v>
      </c>
      <c r="F2695" s="3">
        <v>1</v>
      </c>
    </row>
    <row r="2696" spans="2:6" x14ac:dyDescent="0.25">
      <c r="E2696">
        <v>2</v>
      </c>
      <c r="F2696" s="3">
        <v>1</v>
      </c>
    </row>
    <row r="2697" spans="2:6" x14ac:dyDescent="0.25">
      <c r="D2697" t="s">
        <v>69</v>
      </c>
      <c r="E2697">
        <v>1</v>
      </c>
      <c r="F2697" s="3">
        <v>2</v>
      </c>
    </row>
    <row r="2698" spans="2:6" x14ac:dyDescent="0.25">
      <c r="D2698" t="s">
        <v>65</v>
      </c>
      <c r="E2698">
        <v>13</v>
      </c>
      <c r="F2698" s="3">
        <v>1</v>
      </c>
    </row>
    <row r="2699" spans="2:6" x14ac:dyDescent="0.25">
      <c r="E2699">
        <v>999</v>
      </c>
      <c r="F2699" s="3">
        <v>1</v>
      </c>
    </row>
    <row r="2700" spans="2:6" x14ac:dyDescent="0.25">
      <c r="D2700" t="s">
        <v>79</v>
      </c>
      <c r="E2700">
        <v>2</v>
      </c>
      <c r="F2700" s="3">
        <v>1</v>
      </c>
    </row>
    <row r="2701" spans="2:6" x14ac:dyDescent="0.25">
      <c r="B2701">
        <v>885</v>
      </c>
      <c r="C2701" t="s">
        <v>370</v>
      </c>
      <c r="D2701" t="s">
        <v>68</v>
      </c>
      <c r="E2701">
        <v>4</v>
      </c>
      <c r="F2701" s="3">
        <v>1</v>
      </c>
    </row>
    <row r="2702" spans="2:6" x14ac:dyDescent="0.25">
      <c r="D2702" t="s">
        <v>75</v>
      </c>
      <c r="E2702">
        <v>2000</v>
      </c>
      <c r="F2702" s="3">
        <v>1</v>
      </c>
    </row>
    <row r="2703" spans="2:6" x14ac:dyDescent="0.25">
      <c r="D2703" t="s">
        <v>63</v>
      </c>
      <c r="E2703">
        <v>1</v>
      </c>
      <c r="F2703" s="3">
        <v>1</v>
      </c>
    </row>
    <row r="2704" spans="2:6" x14ac:dyDescent="0.25">
      <c r="D2704" t="s">
        <v>82</v>
      </c>
      <c r="E2704">
        <v>1</v>
      </c>
      <c r="F2704" s="3">
        <v>1</v>
      </c>
    </row>
    <row r="2705" spans="2:6" x14ac:dyDescent="0.25">
      <c r="D2705" t="s">
        <v>65</v>
      </c>
      <c r="E2705">
        <v>3</v>
      </c>
      <c r="F2705" s="3">
        <v>1</v>
      </c>
    </row>
    <row r="2706" spans="2:6" x14ac:dyDescent="0.25">
      <c r="B2706">
        <v>886</v>
      </c>
      <c r="C2706" t="s">
        <v>132</v>
      </c>
      <c r="D2706" t="s">
        <v>68</v>
      </c>
      <c r="E2706">
        <v>4</v>
      </c>
      <c r="F2706" s="3">
        <v>1</v>
      </c>
    </row>
    <row r="2707" spans="2:6" x14ac:dyDescent="0.25">
      <c r="D2707" t="s">
        <v>107</v>
      </c>
      <c r="E2707">
        <v>730</v>
      </c>
      <c r="F2707" s="3">
        <v>1</v>
      </c>
    </row>
    <row r="2708" spans="2:6" x14ac:dyDescent="0.25">
      <c r="D2708" t="s">
        <v>60</v>
      </c>
      <c r="E2708">
        <v>7</v>
      </c>
      <c r="F2708" s="3">
        <v>1</v>
      </c>
    </row>
    <row r="2709" spans="2:6" x14ac:dyDescent="0.25">
      <c r="D2709" t="s">
        <v>63</v>
      </c>
      <c r="E2709">
        <v>1</v>
      </c>
      <c r="F2709" s="3">
        <v>1</v>
      </c>
    </row>
    <row r="2710" spans="2:6" x14ac:dyDescent="0.25">
      <c r="D2710" t="s">
        <v>82</v>
      </c>
      <c r="E2710">
        <v>1</v>
      </c>
      <c r="F2710" s="3">
        <v>1</v>
      </c>
    </row>
    <row r="2711" spans="2:6" x14ac:dyDescent="0.25">
      <c r="D2711" t="s">
        <v>65</v>
      </c>
      <c r="E2711">
        <v>51</v>
      </c>
      <c r="F2711" s="3">
        <v>1</v>
      </c>
    </row>
    <row r="2712" spans="2:6" x14ac:dyDescent="0.25">
      <c r="D2712" t="s">
        <v>79</v>
      </c>
      <c r="E2712">
        <v>12</v>
      </c>
      <c r="F2712" s="3">
        <v>1</v>
      </c>
    </row>
    <row r="2713" spans="2:6" x14ac:dyDescent="0.25">
      <c r="C2713" t="s">
        <v>116</v>
      </c>
      <c r="D2713" t="s">
        <v>68</v>
      </c>
      <c r="E2713">
        <v>458</v>
      </c>
      <c r="F2713" s="3">
        <v>1</v>
      </c>
    </row>
    <row r="2714" spans="2:6" x14ac:dyDescent="0.25">
      <c r="D2714" t="s">
        <v>107</v>
      </c>
      <c r="E2714">
        <v>1000</v>
      </c>
      <c r="F2714" s="3">
        <v>1</v>
      </c>
    </row>
    <row r="2715" spans="2:6" x14ac:dyDescent="0.25">
      <c r="D2715" t="s">
        <v>60</v>
      </c>
      <c r="E2715">
        <v>8</v>
      </c>
      <c r="F2715" s="3">
        <v>1</v>
      </c>
    </row>
    <row r="2716" spans="2:6" x14ac:dyDescent="0.25">
      <c r="D2716" t="s">
        <v>63</v>
      </c>
      <c r="E2716">
        <v>6</v>
      </c>
      <c r="F2716" s="3">
        <v>1</v>
      </c>
    </row>
    <row r="2717" spans="2:6" x14ac:dyDescent="0.25">
      <c r="D2717" t="s">
        <v>82</v>
      </c>
      <c r="E2717">
        <v>1</v>
      </c>
      <c r="F2717" s="3">
        <v>1</v>
      </c>
    </row>
    <row r="2718" spans="2:6" x14ac:dyDescent="0.25">
      <c r="D2718" t="s">
        <v>65</v>
      </c>
      <c r="E2718">
        <v>464</v>
      </c>
      <c r="F2718" s="3">
        <v>1</v>
      </c>
    </row>
    <row r="2719" spans="2:6" x14ac:dyDescent="0.25">
      <c r="D2719" t="s">
        <v>79</v>
      </c>
      <c r="E2719">
        <v>6</v>
      </c>
      <c r="F2719" s="3">
        <v>1</v>
      </c>
    </row>
    <row r="2720" spans="2:6" x14ac:dyDescent="0.25">
      <c r="B2720">
        <v>887</v>
      </c>
      <c r="C2720" t="s">
        <v>120</v>
      </c>
      <c r="D2720" t="s">
        <v>68</v>
      </c>
      <c r="E2720">
        <v>999</v>
      </c>
      <c r="F2720" s="3">
        <v>1</v>
      </c>
    </row>
    <row r="2721" spans="2:6" x14ac:dyDescent="0.25">
      <c r="D2721" t="s">
        <v>107</v>
      </c>
      <c r="E2721">
        <v>15</v>
      </c>
      <c r="F2721" s="3">
        <v>1</v>
      </c>
    </row>
    <row r="2722" spans="2:6" x14ac:dyDescent="0.25">
      <c r="D2722" t="s">
        <v>60</v>
      </c>
      <c r="E2722">
        <v>5</v>
      </c>
      <c r="F2722" s="3">
        <v>1</v>
      </c>
    </row>
    <row r="2723" spans="2:6" x14ac:dyDescent="0.25">
      <c r="D2723" t="s">
        <v>69</v>
      </c>
      <c r="E2723">
        <v>1</v>
      </c>
      <c r="F2723" s="3">
        <v>1</v>
      </c>
    </row>
    <row r="2724" spans="2:6" x14ac:dyDescent="0.25">
      <c r="D2724" t="s">
        <v>65</v>
      </c>
      <c r="E2724">
        <v>999</v>
      </c>
      <c r="F2724" s="3">
        <v>1</v>
      </c>
    </row>
    <row r="2725" spans="2:6" x14ac:dyDescent="0.25">
      <c r="B2725">
        <v>888</v>
      </c>
      <c r="C2725" t="s">
        <v>358</v>
      </c>
      <c r="D2725" t="s">
        <v>68</v>
      </c>
      <c r="E2725">
        <v>999</v>
      </c>
      <c r="F2725" s="3">
        <v>1</v>
      </c>
    </row>
    <row r="2726" spans="2:6" x14ac:dyDescent="0.25">
      <c r="D2726" t="s">
        <v>75</v>
      </c>
      <c r="E2726">
        <v>60</v>
      </c>
      <c r="F2726" s="3">
        <v>1</v>
      </c>
    </row>
    <row r="2727" spans="2:6" x14ac:dyDescent="0.25">
      <c r="D2727" t="s">
        <v>63</v>
      </c>
      <c r="E2727">
        <v>1</v>
      </c>
      <c r="F2727" s="3">
        <v>1</v>
      </c>
    </row>
    <row r="2728" spans="2:6" x14ac:dyDescent="0.25">
      <c r="D2728" t="s">
        <v>69</v>
      </c>
      <c r="E2728">
        <v>1</v>
      </c>
      <c r="F2728" s="3">
        <v>1</v>
      </c>
    </row>
    <row r="2729" spans="2:6" x14ac:dyDescent="0.25">
      <c r="D2729" t="s">
        <v>65</v>
      </c>
      <c r="E2729">
        <v>999</v>
      </c>
      <c r="F2729" s="3">
        <v>1</v>
      </c>
    </row>
    <row r="2730" spans="2:6" x14ac:dyDescent="0.25">
      <c r="B2730">
        <v>889</v>
      </c>
      <c r="C2730" t="s">
        <v>268</v>
      </c>
      <c r="D2730" t="s">
        <v>68</v>
      </c>
      <c r="E2730">
        <v>57</v>
      </c>
      <c r="F2730" s="3">
        <v>1</v>
      </c>
    </row>
    <row r="2731" spans="2:6" x14ac:dyDescent="0.25">
      <c r="D2731" t="s">
        <v>65</v>
      </c>
      <c r="E2731">
        <v>56</v>
      </c>
      <c r="F2731" s="3">
        <v>1</v>
      </c>
    </row>
    <row r="2732" spans="2:6" x14ac:dyDescent="0.25">
      <c r="C2732" t="s">
        <v>356</v>
      </c>
      <c r="D2732" t="s">
        <v>68</v>
      </c>
      <c r="E2732">
        <v>92</v>
      </c>
      <c r="F2732" s="3">
        <v>1</v>
      </c>
    </row>
    <row r="2733" spans="2:6" x14ac:dyDescent="0.25">
      <c r="D2733" t="s">
        <v>191</v>
      </c>
      <c r="E2733">
        <v>44</v>
      </c>
      <c r="F2733" s="3">
        <v>1</v>
      </c>
    </row>
    <row r="2734" spans="2:6" x14ac:dyDescent="0.25">
      <c r="D2734" t="s">
        <v>63</v>
      </c>
      <c r="E2734">
        <v>3</v>
      </c>
      <c r="F2734" s="3">
        <v>1</v>
      </c>
    </row>
    <row r="2735" spans="2:6" x14ac:dyDescent="0.25">
      <c r="D2735" t="s">
        <v>112</v>
      </c>
      <c r="E2735">
        <v>1</v>
      </c>
      <c r="F2735" s="3">
        <v>1</v>
      </c>
    </row>
    <row r="2736" spans="2:6" x14ac:dyDescent="0.25">
      <c r="D2736" t="s">
        <v>65</v>
      </c>
      <c r="E2736">
        <v>92</v>
      </c>
      <c r="F2736" s="3">
        <v>1</v>
      </c>
    </row>
    <row r="2737" spans="2:6" x14ac:dyDescent="0.25">
      <c r="C2737" t="s">
        <v>269</v>
      </c>
      <c r="D2737" t="s">
        <v>68</v>
      </c>
      <c r="E2737">
        <v>54</v>
      </c>
      <c r="F2737" s="3">
        <v>1</v>
      </c>
    </row>
    <row r="2738" spans="2:6" x14ac:dyDescent="0.25">
      <c r="D2738" t="s">
        <v>270</v>
      </c>
      <c r="E2738">
        <v>3</v>
      </c>
      <c r="F2738" s="3">
        <v>1</v>
      </c>
    </row>
    <row r="2739" spans="2:6" x14ac:dyDescent="0.25">
      <c r="D2739" t="s">
        <v>60</v>
      </c>
      <c r="E2739">
        <v>5</v>
      </c>
      <c r="F2739" s="3">
        <v>1</v>
      </c>
    </row>
    <row r="2740" spans="2:6" x14ac:dyDescent="0.25">
      <c r="D2740" t="s">
        <v>112</v>
      </c>
      <c r="E2740">
        <v>1</v>
      </c>
      <c r="F2740" s="3">
        <v>1</v>
      </c>
    </row>
    <row r="2741" spans="2:6" x14ac:dyDescent="0.25">
      <c r="D2741" t="s">
        <v>65</v>
      </c>
      <c r="E2741">
        <v>54</v>
      </c>
      <c r="F2741" s="3">
        <v>1</v>
      </c>
    </row>
    <row r="2742" spans="2:6" x14ac:dyDescent="0.25">
      <c r="D2742" t="s">
        <v>79</v>
      </c>
      <c r="E2742">
        <v>1</v>
      </c>
      <c r="F2742" s="3">
        <v>1</v>
      </c>
    </row>
    <row r="2743" spans="2:6" x14ac:dyDescent="0.25">
      <c r="B2743">
        <v>890</v>
      </c>
      <c r="C2743" t="s">
        <v>338</v>
      </c>
      <c r="D2743" t="s">
        <v>75</v>
      </c>
      <c r="E2743">
        <v>100</v>
      </c>
      <c r="F2743" s="3">
        <v>1</v>
      </c>
    </row>
    <row r="2744" spans="2:6" x14ac:dyDescent="0.25">
      <c r="D2744" t="s">
        <v>63</v>
      </c>
      <c r="E2744">
        <v>3</v>
      </c>
      <c r="F2744" s="3">
        <v>1</v>
      </c>
    </row>
    <row r="2745" spans="2:6" x14ac:dyDescent="0.25">
      <c r="D2745" t="s">
        <v>69</v>
      </c>
      <c r="E2745">
        <v>1</v>
      </c>
      <c r="F2745" s="3">
        <v>1</v>
      </c>
    </row>
    <row r="2746" spans="2:6" x14ac:dyDescent="0.25">
      <c r="C2746" t="s">
        <v>337</v>
      </c>
      <c r="D2746" t="s">
        <v>75</v>
      </c>
      <c r="E2746">
        <v>1800</v>
      </c>
      <c r="F2746" s="3">
        <v>1</v>
      </c>
    </row>
    <row r="2747" spans="2:6" x14ac:dyDescent="0.25">
      <c r="D2747" t="s">
        <v>63</v>
      </c>
      <c r="E2747">
        <v>1</v>
      </c>
      <c r="F2747" s="3">
        <v>1</v>
      </c>
    </row>
    <row r="2748" spans="2:6" x14ac:dyDescent="0.25">
      <c r="D2748" t="s">
        <v>69</v>
      </c>
      <c r="E2748">
        <v>1</v>
      </c>
      <c r="F2748" s="3">
        <v>1</v>
      </c>
    </row>
    <row r="2749" spans="2:6" x14ac:dyDescent="0.25">
      <c r="B2749">
        <v>891</v>
      </c>
      <c r="C2749" t="s">
        <v>320</v>
      </c>
      <c r="D2749" t="s">
        <v>0</v>
      </c>
      <c r="E2749">
        <v>1</v>
      </c>
      <c r="F2749" s="3">
        <v>1</v>
      </c>
    </row>
    <row r="2750" spans="2:6" x14ac:dyDescent="0.25">
      <c r="C2750" t="s">
        <v>335</v>
      </c>
      <c r="D2750" t="s">
        <v>0</v>
      </c>
      <c r="E2750">
        <v>1</v>
      </c>
      <c r="F2750" s="3">
        <v>1</v>
      </c>
    </row>
    <row r="2751" spans="2:6" x14ac:dyDescent="0.25">
      <c r="B2751">
        <v>893</v>
      </c>
      <c r="C2751" t="s">
        <v>310</v>
      </c>
      <c r="D2751" t="s">
        <v>68</v>
      </c>
      <c r="E2751">
        <v>30</v>
      </c>
      <c r="F2751" s="3">
        <v>1</v>
      </c>
    </row>
    <row r="2752" spans="2:6" x14ac:dyDescent="0.25">
      <c r="D2752" t="s">
        <v>75</v>
      </c>
      <c r="E2752">
        <v>10</v>
      </c>
      <c r="F2752" s="3">
        <v>1</v>
      </c>
    </row>
    <row r="2753" spans="3:6" x14ac:dyDescent="0.25">
      <c r="D2753" t="s">
        <v>0</v>
      </c>
      <c r="E2753">
        <v>1</v>
      </c>
      <c r="F2753" s="3">
        <v>1</v>
      </c>
    </row>
    <row r="2754" spans="3:6" x14ac:dyDescent="0.25">
      <c r="D2754" t="s">
        <v>63</v>
      </c>
      <c r="E2754">
        <v>1</v>
      </c>
      <c r="F2754" s="3">
        <v>1</v>
      </c>
    </row>
    <row r="2755" spans="3:6" x14ac:dyDescent="0.25">
      <c r="D2755" t="s">
        <v>69</v>
      </c>
      <c r="E2755">
        <v>1</v>
      </c>
      <c r="F2755" s="3">
        <v>1</v>
      </c>
    </row>
    <row r="2756" spans="3:6" x14ac:dyDescent="0.25">
      <c r="D2756" t="s">
        <v>65</v>
      </c>
      <c r="E2756">
        <v>59</v>
      </c>
      <c r="F2756" s="3">
        <v>1</v>
      </c>
    </row>
    <row r="2757" spans="3:6" x14ac:dyDescent="0.25">
      <c r="D2757" t="s">
        <v>79</v>
      </c>
      <c r="E2757">
        <v>30</v>
      </c>
      <c r="F2757" s="3">
        <v>1</v>
      </c>
    </row>
    <row r="2758" spans="3:6" x14ac:dyDescent="0.25">
      <c r="C2758" t="s">
        <v>322</v>
      </c>
      <c r="D2758" t="s">
        <v>75</v>
      </c>
      <c r="E2758">
        <v>15</v>
      </c>
      <c r="F2758" s="3">
        <v>1</v>
      </c>
    </row>
    <row r="2759" spans="3:6" x14ac:dyDescent="0.25">
      <c r="D2759" t="s">
        <v>63</v>
      </c>
      <c r="E2759">
        <v>1</v>
      </c>
      <c r="F2759" s="3">
        <v>1</v>
      </c>
    </row>
    <row r="2760" spans="3:6" x14ac:dyDescent="0.25">
      <c r="D2760" t="s">
        <v>69</v>
      </c>
      <c r="E2760">
        <v>1</v>
      </c>
      <c r="F2760" s="3">
        <v>1</v>
      </c>
    </row>
    <row r="2761" spans="3:6" x14ac:dyDescent="0.25">
      <c r="C2761" t="s">
        <v>311</v>
      </c>
      <c r="D2761" t="s">
        <v>68</v>
      </c>
      <c r="E2761">
        <v>7</v>
      </c>
      <c r="F2761" s="3">
        <v>1</v>
      </c>
    </row>
    <row r="2762" spans="3:6" x14ac:dyDescent="0.25">
      <c r="D2762" t="s">
        <v>75</v>
      </c>
      <c r="E2762">
        <v>20</v>
      </c>
      <c r="F2762" s="3">
        <v>1</v>
      </c>
    </row>
    <row r="2763" spans="3:6" x14ac:dyDescent="0.25">
      <c r="D2763" t="s">
        <v>63</v>
      </c>
      <c r="E2763">
        <v>1</v>
      </c>
      <c r="F2763" s="3">
        <v>1</v>
      </c>
    </row>
    <row r="2764" spans="3:6" x14ac:dyDescent="0.25">
      <c r="D2764" t="s">
        <v>69</v>
      </c>
      <c r="E2764">
        <v>1</v>
      </c>
      <c r="F2764" s="3">
        <v>1</v>
      </c>
    </row>
    <row r="2765" spans="3:6" x14ac:dyDescent="0.25">
      <c r="D2765" t="s">
        <v>65</v>
      </c>
      <c r="E2765">
        <v>13</v>
      </c>
      <c r="F2765" s="3">
        <v>1</v>
      </c>
    </row>
    <row r="2766" spans="3:6" x14ac:dyDescent="0.25">
      <c r="D2766" t="s">
        <v>79</v>
      </c>
      <c r="E2766">
        <v>6</v>
      </c>
      <c r="F2766" s="3">
        <v>1</v>
      </c>
    </row>
    <row r="2767" spans="3:6" x14ac:dyDescent="0.25">
      <c r="C2767" t="s">
        <v>292</v>
      </c>
      <c r="D2767" t="s">
        <v>68</v>
      </c>
      <c r="E2767">
        <v>12</v>
      </c>
      <c r="F2767" s="3">
        <v>1</v>
      </c>
    </row>
    <row r="2768" spans="3:6" x14ac:dyDescent="0.25">
      <c r="D2768" t="s">
        <v>75</v>
      </c>
      <c r="E2768">
        <v>20</v>
      </c>
      <c r="F2768" s="3">
        <v>1</v>
      </c>
    </row>
    <row r="2769" spans="2:6" x14ac:dyDescent="0.25">
      <c r="D2769" t="s">
        <v>71</v>
      </c>
      <c r="E2769">
        <v>11</v>
      </c>
      <c r="F2769" s="3">
        <v>1</v>
      </c>
    </row>
    <row r="2770" spans="2:6" x14ac:dyDescent="0.25">
      <c r="D2770" t="s">
        <v>63</v>
      </c>
      <c r="E2770">
        <v>1</v>
      </c>
      <c r="F2770" s="3">
        <v>1</v>
      </c>
    </row>
    <row r="2771" spans="2:6" x14ac:dyDescent="0.25">
      <c r="D2771" t="s">
        <v>69</v>
      </c>
      <c r="E2771">
        <v>1</v>
      </c>
      <c r="F2771" s="3">
        <v>1</v>
      </c>
    </row>
    <row r="2772" spans="2:6" x14ac:dyDescent="0.25">
      <c r="B2772">
        <v>894</v>
      </c>
      <c r="C2772" t="s">
        <v>316</v>
      </c>
      <c r="D2772" t="s">
        <v>68</v>
      </c>
      <c r="E2772">
        <v>1</v>
      </c>
      <c r="F2772" s="3">
        <v>1</v>
      </c>
    </row>
    <row r="2773" spans="2:6" x14ac:dyDescent="0.25">
      <c r="E2773">
        <v>39</v>
      </c>
      <c r="F2773" s="3">
        <v>1</v>
      </c>
    </row>
    <row r="2774" spans="2:6" x14ac:dyDescent="0.25">
      <c r="D2774" t="s">
        <v>75</v>
      </c>
      <c r="E2774">
        <v>25</v>
      </c>
      <c r="F2774" s="3">
        <v>1</v>
      </c>
    </row>
    <row r="2775" spans="2:6" x14ac:dyDescent="0.25">
      <c r="D2775" t="s">
        <v>71</v>
      </c>
      <c r="E2775">
        <v>8</v>
      </c>
      <c r="F2775" s="3">
        <v>1</v>
      </c>
    </row>
    <row r="2776" spans="2:6" x14ac:dyDescent="0.25">
      <c r="D2776" t="s">
        <v>60</v>
      </c>
      <c r="E2776">
        <v>5</v>
      </c>
      <c r="F2776" s="3">
        <v>1</v>
      </c>
    </row>
    <row r="2777" spans="2:6" x14ac:dyDescent="0.25">
      <c r="D2777" t="s">
        <v>63</v>
      </c>
      <c r="E2777">
        <v>1</v>
      </c>
      <c r="F2777" s="3">
        <v>1</v>
      </c>
    </row>
    <row r="2778" spans="2:6" x14ac:dyDescent="0.25">
      <c r="D2778" t="s">
        <v>69</v>
      </c>
      <c r="E2778">
        <v>1</v>
      </c>
      <c r="F2778" s="3">
        <v>3</v>
      </c>
    </row>
    <row r="2779" spans="2:6" x14ac:dyDescent="0.25">
      <c r="D2779" t="s">
        <v>65</v>
      </c>
      <c r="E2779">
        <v>1</v>
      </c>
      <c r="F2779" s="3">
        <v>1</v>
      </c>
    </row>
    <row r="2780" spans="2:6" x14ac:dyDescent="0.25">
      <c r="E2780">
        <v>30</v>
      </c>
      <c r="F2780" s="3">
        <v>1</v>
      </c>
    </row>
    <row r="2781" spans="2:6" x14ac:dyDescent="0.25">
      <c r="D2781" t="s">
        <v>79</v>
      </c>
      <c r="E2781">
        <v>1</v>
      </c>
      <c r="F2781" s="3">
        <v>1</v>
      </c>
    </row>
    <row r="2782" spans="2:6" x14ac:dyDescent="0.25">
      <c r="C2782" t="s">
        <v>313</v>
      </c>
      <c r="D2782" t="s">
        <v>68</v>
      </c>
      <c r="E2782">
        <v>12</v>
      </c>
      <c r="F2782" s="3">
        <v>1</v>
      </c>
    </row>
    <row r="2783" spans="2:6" x14ac:dyDescent="0.25">
      <c r="D2783" t="s">
        <v>75</v>
      </c>
      <c r="E2783">
        <v>75</v>
      </c>
      <c r="F2783" s="3">
        <v>1</v>
      </c>
    </row>
    <row r="2784" spans="2:6" x14ac:dyDescent="0.25">
      <c r="D2784" t="s">
        <v>60</v>
      </c>
      <c r="E2784">
        <v>5</v>
      </c>
      <c r="F2784" s="3">
        <v>1</v>
      </c>
    </row>
    <row r="2785" spans="2:6" x14ac:dyDescent="0.25">
      <c r="D2785" t="s">
        <v>63</v>
      </c>
      <c r="E2785">
        <v>1</v>
      </c>
      <c r="F2785" s="3">
        <v>1</v>
      </c>
    </row>
    <row r="2786" spans="2:6" x14ac:dyDescent="0.25">
      <c r="D2786" t="s">
        <v>69</v>
      </c>
      <c r="E2786">
        <v>1</v>
      </c>
      <c r="F2786" s="3">
        <v>1</v>
      </c>
    </row>
    <row r="2787" spans="2:6" x14ac:dyDescent="0.25">
      <c r="D2787" t="s">
        <v>65</v>
      </c>
      <c r="E2787">
        <v>20</v>
      </c>
      <c r="F2787" s="3">
        <v>1</v>
      </c>
    </row>
    <row r="2788" spans="2:6" x14ac:dyDescent="0.25">
      <c r="D2788" t="s">
        <v>79</v>
      </c>
      <c r="E2788">
        <v>9</v>
      </c>
      <c r="F2788" s="3">
        <v>1</v>
      </c>
    </row>
    <row r="2789" spans="2:6" x14ac:dyDescent="0.25">
      <c r="B2789">
        <v>895</v>
      </c>
      <c r="C2789" t="s">
        <v>314</v>
      </c>
      <c r="D2789" t="s">
        <v>68</v>
      </c>
      <c r="E2789">
        <v>11</v>
      </c>
      <c r="F2789" s="3">
        <v>1</v>
      </c>
    </row>
    <row r="2790" spans="2:6" x14ac:dyDescent="0.25">
      <c r="D2790" t="s">
        <v>75</v>
      </c>
      <c r="E2790">
        <v>70</v>
      </c>
      <c r="F2790" s="3">
        <v>1</v>
      </c>
    </row>
    <row r="2791" spans="2:6" x14ac:dyDescent="0.25">
      <c r="D2791" t="s">
        <v>63</v>
      </c>
      <c r="E2791">
        <v>1</v>
      </c>
      <c r="F2791" s="3">
        <v>1</v>
      </c>
    </row>
    <row r="2792" spans="2:6" x14ac:dyDescent="0.25">
      <c r="D2792" t="s">
        <v>82</v>
      </c>
      <c r="E2792">
        <v>1</v>
      </c>
      <c r="F2792" s="3">
        <v>1</v>
      </c>
    </row>
    <row r="2793" spans="2:6" x14ac:dyDescent="0.25">
      <c r="D2793" t="s">
        <v>65</v>
      </c>
      <c r="E2793">
        <v>10</v>
      </c>
      <c r="F2793" s="3">
        <v>1</v>
      </c>
    </row>
    <row r="2794" spans="2:6" x14ac:dyDescent="0.25">
      <c r="B2794">
        <v>897</v>
      </c>
      <c r="C2794" t="s">
        <v>305</v>
      </c>
      <c r="D2794" t="s">
        <v>68</v>
      </c>
      <c r="E2794">
        <v>16</v>
      </c>
      <c r="F2794" s="3">
        <v>1</v>
      </c>
    </row>
    <row r="2795" spans="2:6" x14ac:dyDescent="0.25">
      <c r="E2795">
        <v>30</v>
      </c>
      <c r="F2795" s="3">
        <v>1</v>
      </c>
    </row>
    <row r="2796" spans="2:6" x14ac:dyDescent="0.25">
      <c r="D2796" t="s">
        <v>75</v>
      </c>
      <c r="E2796">
        <v>30</v>
      </c>
      <c r="F2796" s="3">
        <v>1</v>
      </c>
    </row>
    <row r="2797" spans="2:6" x14ac:dyDescent="0.25">
      <c r="D2797" t="s">
        <v>71</v>
      </c>
      <c r="E2797">
        <v>2</v>
      </c>
      <c r="F2797" s="3">
        <v>1</v>
      </c>
    </row>
    <row r="2798" spans="2:6" x14ac:dyDescent="0.25">
      <c r="D2798" t="s">
        <v>60</v>
      </c>
      <c r="E2798">
        <v>3</v>
      </c>
      <c r="F2798" s="3">
        <v>1</v>
      </c>
    </row>
    <row r="2799" spans="2:6" x14ac:dyDescent="0.25">
      <c r="D2799" t="s">
        <v>63</v>
      </c>
      <c r="E2799">
        <v>1</v>
      </c>
      <c r="F2799" s="3">
        <v>1</v>
      </c>
    </row>
    <row r="2800" spans="2:6" x14ac:dyDescent="0.25">
      <c r="D2800" t="s">
        <v>69</v>
      </c>
      <c r="E2800">
        <v>1</v>
      </c>
      <c r="F2800" s="3">
        <v>2</v>
      </c>
    </row>
    <row r="2801" spans="2:6" x14ac:dyDescent="0.25">
      <c r="D2801" t="s">
        <v>65</v>
      </c>
      <c r="E2801">
        <v>13</v>
      </c>
      <c r="F2801" s="3">
        <v>1</v>
      </c>
    </row>
    <row r="2802" spans="2:6" x14ac:dyDescent="0.25">
      <c r="E2802">
        <v>30</v>
      </c>
      <c r="F2802" s="3">
        <v>1</v>
      </c>
    </row>
    <row r="2803" spans="2:6" x14ac:dyDescent="0.25">
      <c r="D2803" t="s">
        <v>79</v>
      </c>
      <c r="E2803">
        <v>1</v>
      </c>
      <c r="F2803" s="3">
        <v>1</v>
      </c>
    </row>
    <row r="2804" spans="2:6" x14ac:dyDescent="0.25">
      <c r="B2804">
        <v>898</v>
      </c>
      <c r="C2804" t="s">
        <v>294</v>
      </c>
      <c r="D2804" t="s">
        <v>68</v>
      </c>
      <c r="E2804">
        <v>30</v>
      </c>
      <c r="F2804" s="3">
        <v>1</v>
      </c>
    </row>
    <row r="2805" spans="2:6" x14ac:dyDescent="0.25">
      <c r="E2805">
        <v>33</v>
      </c>
      <c r="F2805" s="3">
        <v>1</v>
      </c>
    </row>
    <row r="2806" spans="2:6" x14ac:dyDescent="0.25">
      <c r="D2806" t="s">
        <v>75</v>
      </c>
      <c r="E2806">
        <v>375</v>
      </c>
      <c r="F2806" s="3">
        <v>1</v>
      </c>
    </row>
    <row r="2807" spans="2:6" x14ac:dyDescent="0.25">
      <c r="D2807" t="s">
        <v>63</v>
      </c>
      <c r="E2807">
        <v>1</v>
      </c>
      <c r="F2807" s="3">
        <v>1</v>
      </c>
    </row>
    <row r="2808" spans="2:6" x14ac:dyDescent="0.25">
      <c r="D2808" t="s">
        <v>69</v>
      </c>
      <c r="E2808">
        <v>1</v>
      </c>
      <c r="F2808" s="3">
        <v>2</v>
      </c>
    </row>
    <row r="2809" spans="2:6" x14ac:dyDescent="0.25">
      <c r="D2809" t="s">
        <v>65</v>
      </c>
      <c r="E2809">
        <v>30</v>
      </c>
      <c r="F2809" s="3">
        <v>1</v>
      </c>
    </row>
    <row r="2810" spans="2:6" x14ac:dyDescent="0.25">
      <c r="E2810">
        <v>32</v>
      </c>
      <c r="F2810" s="3">
        <v>1</v>
      </c>
    </row>
    <row r="2811" spans="2:6" x14ac:dyDescent="0.25">
      <c r="D2811" t="s">
        <v>79</v>
      </c>
      <c r="E2811">
        <v>1</v>
      </c>
      <c r="F2811" s="3">
        <v>1</v>
      </c>
    </row>
    <row r="2812" spans="2:6" x14ac:dyDescent="0.25">
      <c r="B2812">
        <v>901</v>
      </c>
      <c r="C2812" t="s">
        <v>289</v>
      </c>
      <c r="D2812" t="s">
        <v>68</v>
      </c>
      <c r="E2812">
        <v>12</v>
      </c>
      <c r="F2812" s="3">
        <v>1</v>
      </c>
    </row>
    <row r="2813" spans="2:6" x14ac:dyDescent="0.25">
      <c r="E2813">
        <v>50</v>
      </c>
      <c r="F2813" s="3">
        <v>1</v>
      </c>
    </row>
    <row r="2814" spans="2:6" x14ac:dyDescent="0.25">
      <c r="D2814" t="s">
        <v>75</v>
      </c>
      <c r="E2814">
        <v>5</v>
      </c>
      <c r="F2814" s="3">
        <v>2</v>
      </c>
    </row>
    <row r="2815" spans="2:6" x14ac:dyDescent="0.25">
      <c r="D2815" t="s">
        <v>60</v>
      </c>
      <c r="E2815">
        <v>5</v>
      </c>
      <c r="F2815" s="3">
        <v>2</v>
      </c>
    </row>
    <row r="2816" spans="2:6" x14ac:dyDescent="0.25">
      <c r="D2816" t="s">
        <v>63</v>
      </c>
      <c r="E2816">
        <v>1</v>
      </c>
      <c r="F2816" s="3">
        <v>2</v>
      </c>
    </row>
    <row r="2817" spans="2:6" x14ac:dyDescent="0.25">
      <c r="D2817" t="s">
        <v>69</v>
      </c>
      <c r="E2817">
        <v>1</v>
      </c>
      <c r="F2817" s="3">
        <v>2</v>
      </c>
    </row>
    <row r="2818" spans="2:6" x14ac:dyDescent="0.25">
      <c r="D2818" t="s">
        <v>65</v>
      </c>
      <c r="E2818">
        <v>20</v>
      </c>
      <c r="F2818" s="3">
        <v>1</v>
      </c>
    </row>
    <row r="2819" spans="2:6" x14ac:dyDescent="0.25">
      <c r="E2819">
        <v>397</v>
      </c>
      <c r="F2819" s="3">
        <v>1</v>
      </c>
    </row>
    <row r="2820" spans="2:6" x14ac:dyDescent="0.25">
      <c r="D2820" t="s">
        <v>79</v>
      </c>
      <c r="E2820">
        <v>9</v>
      </c>
      <c r="F2820" s="3">
        <v>1</v>
      </c>
    </row>
    <row r="2821" spans="2:6" x14ac:dyDescent="0.25">
      <c r="E2821">
        <v>336</v>
      </c>
      <c r="F2821" s="3">
        <v>1</v>
      </c>
    </row>
    <row r="2822" spans="2:6" x14ac:dyDescent="0.25">
      <c r="B2822">
        <v>905</v>
      </c>
      <c r="C2822" t="s">
        <v>281</v>
      </c>
      <c r="D2822" t="s">
        <v>68</v>
      </c>
      <c r="E2822">
        <v>6</v>
      </c>
      <c r="F2822" s="3">
        <v>1</v>
      </c>
    </row>
    <row r="2823" spans="2:6" x14ac:dyDescent="0.25">
      <c r="D2823" t="s">
        <v>75</v>
      </c>
      <c r="E2823">
        <v>400</v>
      </c>
      <c r="F2823" s="3">
        <v>2</v>
      </c>
    </row>
    <row r="2824" spans="2:6" x14ac:dyDescent="0.25">
      <c r="D2824" t="s">
        <v>63</v>
      </c>
      <c r="E2824">
        <v>1</v>
      </c>
      <c r="F2824" s="3">
        <v>2</v>
      </c>
    </row>
    <row r="2825" spans="2:6" x14ac:dyDescent="0.25">
      <c r="D2825" t="s">
        <v>82</v>
      </c>
      <c r="E2825">
        <v>1</v>
      </c>
      <c r="F2825" s="3">
        <v>1</v>
      </c>
    </row>
    <row r="2826" spans="2:6" x14ac:dyDescent="0.25">
      <c r="D2826" t="s">
        <v>65</v>
      </c>
      <c r="E2826">
        <v>9</v>
      </c>
      <c r="F2826" s="3">
        <v>1</v>
      </c>
    </row>
    <row r="2827" spans="2:6" x14ac:dyDescent="0.25">
      <c r="D2827" t="s">
        <v>79</v>
      </c>
      <c r="E2827">
        <v>4</v>
      </c>
      <c r="F2827" s="3">
        <v>1</v>
      </c>
    </row>
    <row r="2828" spans="2:6" x14ac:dyDescent="0.25">
      <c r="C2828" t="s">
        <v>278</v>
      </c>
      <c r="D2828" t="s">
        <v>68</v>
      </c>
      <c r="E2828">
        <v>2</v>
      </c>
      <c r="F2828" s="3">
        <v>1</v>
      </c>
    </row>
    <row r="2829" spans="2:6" x14ac:dyDescent="0.25">
      <c r="D2829" t="s">
        <v>75</v>
      </c>
      <c r="E2829">
        <v>300</v>
      </c>
      <c r="F2829" s="3">
        <v>1</v>
      </c>
    </row>
    <row r="2830" spans="2:6" x14ac:dyDescent="0.25">
      <c r="D2830" t="s">
        <v>63</v>
      </c>
      <c r="E2830">
        <v>1</v>
      </c>
      <c r="F2830" s="3">
        <v>1</v>
      </c>
    </row>
    <row r="2831" spans="2:6" x14ac:dyDescent="0.25">
      <c r="D2831" t="s">
        <v>69</v>
      </c>
      <c r="E2831">
        <v>1</v>
      </c>
      <c r="F2831" s="3">
        <v>1</v>
      </c>
    </row>
    <row r="2832" spans="2:6" x14ac:dyDescent="0.25">
      <c r="D2832" t="s">
        <v>65</v>
      </c>
      <c r="E2832">
        <v>1</v>
      </c>
      <c r="F2832" s="3">
        <v>1</v>
      </c>
    </row>
    <row r="2833" spans="2:6" x14ac:dyDescent="0.25">
      <c r="B2833">
        <v>912</v>
      </c>
      <c r="C2833" t="s">
        <v>543</v>
      </c>
      <c r="D2833" t="s">
        <v>68</v>
      </c>
      <c r="E2833">
        <v>1</v>
      </c>
      <c r="F2833" s="3">
        <v>1</v>
      </c>
    </row>
    <row r="2834" spans="2:6" x14ac:dyDescent="0.25">
      <c r="D2834" t="s">
        <v>82</v>
      </c>
      <c r="E2834">
        <v>1</v>
      </c>
      <c r="F2834" s="3">
        <v>1</v>
      </c>
    </row>
    <row r="2835" spans="2:6" x14ac:dyDescent="0.25">
      <c r="D2835" t="s">
        <v>65</v>
      </c>
      <c r="E2835">
        <v>5</v>
      </c>
      <c r="F2835" s="3">
        <v>1</v>
      </c>
    </row>
    <row r="2836" spans="2:6" x14ac:dyDescent="0.25">
      <c r="D2836" t="s">
        <v>79</v>
      </c>
      <c r="E2836">
        <v>5</v>
      </c>
      <c r="F2836" s="3">
        <v>1</v>
      </c>
    </row>
    <row r="2837" spans="2:6" x14ac:dyDescent="0.25">
      <c r="C2837" t="s">
        <v>242</v>
      </c>
      <c r="D2837" t="s">
        <v>68</v>
      </c>
      <c r="E2837">
        <v>5</v>
      </c>
      <c r="F2837" s="3">
        <v>1</v>
      </c>
    </row>
    <row r="2838" spans="2:6" x14ac:dyDescent="0.25">
      <c r="D2838" t="s">
        <v>65</v>
      </c>
      <c r="E2838">
        <v>5</v>
      </c>
      <c r="F2838" s="3">
        <v>1</v>
      </c>
    </row>
    <row r="2839" spans="2:6" x14ac:dyDescent="0.25">
      <c r="D2839" t="s">
        <v>79</v>
      </c>
      <c r="E2839">
        <v>1</v>
      </c>
      <c r="F2839" s="3">
        <v>1</v>
      </c>
    </row>
    <row r="2840" spans="2:6" x14ac:dyDescent="0.25">
      <c r="B2840">
        <v>913</v>
      </c>
      <c r="C2840" t="s">
        <v>233</v>
      </c>
      <c r="D2840" t="s">
        <v>191</v>
      </c>
      <c r="E2840">
        <v>50</v>
      </c>
      <c r="F2840" s="3">
        <v>1</v>
      </c>
    </row>
    <row r="2841" spans="2:6" x14ac:dyDescent="0.25">
      <c r="D2841" t="s">
        <v>0</v>
      </c>
      <c r="E2841">
        <v>1</v>
      </c>
      <c r="F2841" s="3">
        <v>1</v>
      </c>
    </row>
    <row r="2842" spans="2:6" x14ac:dyDescent="0.25">
      <c r="C2842" t="s">
        <v>229</v>
      </c>
      <c r="D2842" t="s">
        <v>68</v>
      </c>
      <c r="E2842">
        <v>15</v>
      </c>
      <c r="F2842" s="3">
        <v>1</v>
      </c>
    </row>
    <row r="2843" spans="2:6" x14ac:dyDescent="0.25">
      <c r="D2843" t="s">
        <v>75</v>
      </c>
      <c r="E2843">
        <v>75</v>
      </c>
      <c r="F2843" s="3">
        <v>1</v>
      </c>
    </row>
    <row r="2844" spans="2:6" x14ac:dyDescent="0.25">
      <c r="D2844" t="s">
        <v>63</v>
      </c>
      <c r="E2844">
        <v>1</v>
      </c>
      <c r="F2844" s="3">
        <v>1</v>
      </c>
    </row>
    <row r="2845" spans="2:6" x14ac:dyDescent="0.25">
      <c r="D2845" t="s">
        <v>69</v>
      </c>
      <c r="E2845">
        <v>1</v>
      </c>
      <c r="F2845" s="3">
        <v>1</v>
      </c>
    </row>
    <row r="2846" spans="2:6" x14ac:dyDescent="0.25">
      <c r="D2846" t="s">
        <v>65</v>
      </c>
      <c r="E2846">
        <v>14</v>
      </c>
      <c r="F2846" s="3">
        <v>1</v>
      </c>
    </row>
    <row r="2847" spans="2:6" x14ac:dyDescent="0.25">
      <c r="B2847">
        <v>914</v>
      </c>
      <c r="C2847" t="s">
        <v>228</v>
      </c>
      <c r="D2847" t="s">
        <v>68</v>
      </c>
      <c r="E2847">
        <v>1</v>
      </c>
      <c r="F2847" s="3">
        <v>1</v>
      </c>
    </row>
    <row r="2848" spans="2:6" x14ac:dyDescent="0.25">
      <c r="D2848" t="s">
        <v>65</v>
      </c>
      <c r="E2848">
        <v>5</v>
      </c>
      <c r="F2848" s="3">
        <v>1</v>
      </c>
    </row>
    <row r="2849" spans="2:6" x14ac:dyDescent="0.25">
      <c r="D2849" t="s">
        <v>79</v>
      </c>
      <c r="E2849">
        <v>5</v>
      </c>
      <c r="F2849" s="3">
        <v>1</v>
      </c>
    </row>
    <row r="2850" spans="2:6" x14ac:dyDescent="0.25">
      <c r="B2850">
        <v>916</v>
      </c>
      <c r="C2850" t="s">
        <v>225</v>
      </c>
      <c r="D2850" t="s">
        <v>68</v>
      </c>
      <c r="E2850">
        <v>12</v>
      </c>
      <c r="F2850" s="3">
        <v>1</v>
      </c>
    </row>
    <row r="2851" spans="2:6" x14ac:dyDescent="0.25">
      <c r="D2851" t="s">
        <v>69</v>
      </c>
      <c r="E2851">
        <v>1</v>
      </c>
      <c r="F2851" s="3">
        <v>1</v>
      </c>
    </row>
    <row r="2852" spans="2:6" x14ac:dyDescent="0.25">
      <c r="D2852" t="s">
        <v>65</v>
      </c>
      <c r="E2852">
        <v>11</v>
      </c>
      <c r="F2852" s="3">
        <v>1</v>
      </c>
    </row>
    <row r="2853" spans="2:6" x14ac:dyDescent="0.25">
      <c r="B2853">
        <v>917</v>
      </c>
      <c r="C2853" t="s">
        <v>208</v>
      </c>
      <c r="D2853" t="s">
        <v>68</v>
      </c>
      <c r="E2853">
        <v>10</v>
      </c>
      <c r="F2853" s="3">
        <v>1</v>
      </c>
    </row>
    <row r="2854" spans="2:6" x14ac:dyDescent="0.25">
      <c r="E2854">
        <v>12</v>
      </c>
      <c r="F2854" s="3">
        <v>1</v>
      </c>
    </row>
    <row r="2855" spans="2:6" x14ac:dyDescent="0.25">
      <c r="E2855">
        <v>999</v>
      </c>
      <c r="F2855" s="3">
        <v>1</v>
      </c>
    </row>
    <row r="2856" spans="2:6" x14ac:dyDescent="0.25">
      <c r="D2856" t="s">
        <v>75</v>
      </c>
      <c r="E2856">
        <v>30</v>
      </c>
      <c r="F2856" s="3">
        <v>1</v>
      </c>
    </row>
    <row r="2857" spans="2:6" x14ac:dyDescent="0.25">
      <c r="D2857" t="s">
        <v>71</v>
      </c>
      <c r="E2857">
        <v>12</v>
      </c>
      <c r="F2857" s="3">
        <v>1</v>
      </c>
    </row>
    <row r="2858" spans="2:6" x14ac:dyDescent="0.25">
      <c r="E2858">
        <v>18</v>
      </c>
      <c r="F2858" s="3">
        <v>1</v>
      </c>
    </row>
    <row r="2859" spans="2:6" x14ac:dyDescent="0.25">
      <c r="D2859" t="s">
        <v>60</v>
      </c>
      <c r="E2859">
        <v>5</v>
      </c>
      <c r="F2859" s="3">
        <v>2</v>
      </c>
    </row>
    <row r="2860" spans="2:6" x14ac:dyDescent="0.25">
      <c r="D2860" t="s">
        <v>63</v>
      </c>
      <c r="E2860">
        <v>1</v>
      </c>
      <c r="F2860" s="3">
        <v>1</v>
      </c>
    </row>
    <row r="2861" spans="2:6" x14ac:dyDescent="0.25">
      <c r="D2861" t="s">
        <v>69</v>
      </c>
      <c r="E2861">
        <v>1</v>
      </c>
      <c r="F2861" s="3">
        <v>3</v>
      </c>
    </row>
    <row r="2862" spans="2:6" x14ac:dyDescent="0.25">
      <c r="D2862" t="s">
        <v>197</v>
      </c>
      <c r="E2862">
        <v>1</v>
      </c>
      <c r="F2862" s="3">
        <v>1</v>
      </c>
    </row>
    <row r="2863" spans="2:6" x14ac:dyDescent="0.25">
      <c r="D2863" t="s">
        <v>65</v>
      </c>
      <c r="E2863">
        <v>9</v>
      </c>
      <c r="F2863" s="3">
        <v>1</v>
      </c>
    </row>
    <row r="2864" spans="2:6" x14ac:dyDescent="0.25">
      <c r="E2864">
        <v>999</v>
      </c>
      <c r="F2864" s="3">
        <v>1</v>
      </c>
    </row>
    <row r="2865" spans="2:6" x14ac:dyDescent="0.25">
      <c r="B2865">
        <v>920</v>
      </c>
      <c r="C2865" t="s">
        <v>200</v>
      </c>
      <c r="D2865" t="s">
        <v>68</v>
      </c>
      <c r="E2865">
        <v>999</v>
      </c>
      <c r="F2865" s="3">
        <v>1</v>
      </c>
    </row>
    <row r="2866" spans="2:6" x14ac:dyDescent="0.25">
      <c r="D2866" t="s">
        <v>71</v>
      </c>
      <c r="E2866">
        <v>18</v>
      </c>
      <c r="F2866" s="3">
        <v>1</v>
      </c>
    </row>
    <row r="2867" spans="2:6" x14ac:dyDescent="0.25">
      <c r="D2867" t="s">
        <v>69</v>
      </c>
      <c r="E2867">
        <v>1</v>
      </c>
      <c r="F2867" s="3">
        <v>1</v>
      </c>
    </row>
    <row r="2868" spans="2:6" x14ac:dyDescent="0.25">
      <c r="D2868" t="s">
        <v>65</v>
      </c>
      <c r="E2868">
        <v>999</v>
      </c>
      <c r="F2868" s="3">
        <v>1</v>
      </c>
    </row>
    <row r="2869" spans="2:6" x14ac:dyDescent="0.25">
      <c r="B2869">
        <v>928</v>
      </c>
      <c r="C2869" t="s">
        <v>163</v>
      </c>
      <c r="D2869" t="s">
        <v>68</v>
      </c>
      <c r="E2869">
        <v>999</v>
      </c>
      <c r="F2869" s="3">
        <v>1</v>
      </c>
    </row>
    <row r="2870" spans="2:6" x14ac:dyDescent="0.25">
      <c r="D2870" t="s">
        <v>107</v>
      </c>
      <c r="E2870">
        <v>400</v>
      </c>
      <c r="F2870" s="3">
        <v>1</v>
      </c>
    </row>
    <row r="2871" spans="2:6" x14ac:dyDescent="0.25">
      <c r="D2871" t="s">
        <v>71</v>
      </c>
      <c r="E2871">
        <v>6</v>
      </c>
      <c r="F2871" s="3">
        <v>1</v>
      </c>
    </row>
    <row r="2872" spans="2:6" x14ac:dyDescent="0.25">
      <c r="D2872" t="s">
        <v>63</v>
      </c>
      <c r="E2872">
        <v>1</v>
      </c>
      <c r="F2872" s="3">
        <v>1</v>
      </c>
    </row>
    <row r="2873" spans="2:6" x14ac:dyDescent="0.25">
      <c r="D2873" t="s">
        <v>69</v>
      </c>
      <c r="E2873">
        <v>1</v>
      </c>
      <c r="F2873" s="3">
        <v>1</v>
      </c>
    </row>
    <row r="2874" spans="2:6" x14ac:dyDescent="0.25">
      <c r="D2874" t="s">
        <v>65</v>
      </c>
      <c r="E2874">
        <v>999</v>
      </c>
      <c r="F2874" s="3">
        <v>1</v>
      </c>
    </row>
    <row r="2875" spans="2:6" x14ac:dyDescent="0.25">
      <c r="B2875">
        <v>929</v>
      </c>
      <c r="C2875" t="s">
        <v>162</v>
      </c>
      <c r="D2875" t="s">
        <v>68</v>
      </c>
      <c r="E2875">
        <v>999</v>
      </c>
      <c r="F2875" s="3">
        <v>1</v>
      </c>
    </row>
    <row r="2876" spans="2:6" x14ac:dyDescent="0.25">
      <c r="C2876" t="s">
        <v>160</v>
      </c>
      <c r="D2876" t="s">
        <v>68</v>
      </c>
      <c r="E2876">
        <v>999</v>
      </c>
      <c r="F2876" s="3">
        <v>1</v>
      </c>
    </row>
    <row r="2877" spans="2:6" x14ac:dyDescent="0.25">
      <c r="D2877" t="s">
        <v>107</v>
      </c>
      <c r="E2877">
        <v>100</v>
      </c>
      <c r="F2877" s="3">
        <v>1</v>
      </c>
    </row>
    <row r="2878" spans="2:6" x14ac:dyDescent="0.25">
      <c r="D2878" t="s">
        <v>71</v>
      </c>
      <c r="E2878">
        <v>6</v>
      </c>
      <c r="F2878" s="3">
        <v>1</v>
      </c>
    </row>
    <row r="2879" spans="2:6" x14ac:dyDescent="0.25">
      <c r="D2879" t="s">
        <v>63</v>
      </c>
      <c r="E2879">
        <v>1</v>
      </c>
      <c r="F2879" s="3">
        <v>1</v>
      </c>
    </row>
    <row r="2880" spans="2:6" x14ac:dyDescent="0.25">
      <c r="D2880" t="s">
        <v>69</v>
      </c>
      <c r="E2880">
        <v>1</v>
      </c>
      <c r="F2880" s="3">
        <v>1</v>
      </c>
    </row>
    <row r="2881" spans="2:6" x14ac:dyDescent="0.25">
      <c r="D2881" t="s">
        <v>65</v>
      </c>
      <c r="E2881">
        <v>999</v>
      </c>
      <c r="F2881" s="3">
        <v>1</v>
      </c>
    </row>
    <row r="2882" spans="2:6" x14ac:dyDescent="0.25">
      <c r="B2882">
        <v>931</v>
      </c>
      <c r="C2882" t="s">
        <v>155</v>
      </c>
      <c r="D2882" t="s">
        <v>68</v>
      </c>
      <c r="E2882">
        <v>7</v>
      </c>
      <c r="F2882" s="3">
        <v>1</v>
      </c>
    </row>
    <row r="2883" spans="2:6" x14ac:dyDescent="0.25">
      <c r="D2883" t="s">
        <v>107</v>
      </c>
      <c r="E2883">
        <v>125</v>
      </c>
      <c r="F2883" s="3">
        <v>1</v>
      </c>
    </row>
    <row r="2884" spans="2:6" x14ac:dyDescent="0.25">
      <c r="D2884" t="s">
        <v>63</v>
      </c>
      <c r="E2884">
        <v>1</v>
      </c>
      <c r="F2884" s="3">
        <v>1</v>
      </c>
    </row>
    <row r="2885" spans="2:6" x14ac:dyDescent="0.25">
      <c r="D2885" t="s">
        <v>69</v>
      </c>
      <c r="E2885">
        <v>1</v>
      </c>
      <c r="F2885" s="3">
        <v>1</v>
      </c>
    </row>
    <row r="2886" spans="2:6" x14ac:dyDescent="0.25">
      <c r="D2886" t="s">
        <v>65</v>
      </c>
      <c r="E2886">
        <v>9</v>
      </c>
      <c r="F2886" s="3">
        <v>1</v>
      </c>
    </row>
    <row r="2887" spans="2:6" x14ac:dyDescent="0.25">
      <c r="D2887" t="s">
        <v>79</v>
      </c>
      <c r="E2887">
        <v>3</v>
      </c>
      <c r="F2887" s="3">
        <v>1</v>
      </c>
    </row>
    <row r="2888" spans="2:6" x14ac:dyDescent="0.25">
      <c r="B2888">
        <v>936</v>
      </c>
      <c r="C2888" t="s">
        <v>134</v>
      </c>
      <c r="D2888" t="s">
        <v>136</v>
      </c>
      <c r="E2888">
        <v>1</v>
      </c>
      <c r="F2888" s="3">
        <v>1</v>
      </c>
    </row>
    <row r="2889" spans="2:6" x14ac:dyDescent="0.25">
      <c r="C2889" t="s">
        <v>141</v>
      </c>
      <c r="D2889" t="s">
        <v>0</v>
      </c>
      <c r="E2889">
        <v>1</v>
      </c>
      <c r="F2889" s="3">
        <v>1</v>
      </c>
    </row>
    <row r="2890" spans="2:6" x14ac:dyDescent="0.25">
      <c r="C2890" t="s">
        <v>147</v>
      </c>
      <c r="D2890" t="s">
        <v>68</v>
      </c>
      <c r="E2890">
        <v>92</v>
      </c>
      <c r="F2890" s="3">
        <v>1</v>
      </c>
    </row>
    <row r="2891" spans="2:6" x14ac:dyDescent="0.25">
      <c r="D2891" t="s">
        <v>107</v>
      </c>
      <c r="E2891">
        <v>4</v>
      </c>
      <c r="F2891" s="3">
        <v>1</v>
      </c>
    </row>
    <row r="2892" spans="2:6" x14ac:dyDescent="0.25">
      <c r="D2892" t="s">
        <v>82</v>
      </c>
      <c r="E2892">
        <v>1</v>
      </c>
      <c r="F2892" s="3">
        <v>1</v>
      </c>
    </row>
    <row r="2893" spans="2:6" x14ac:dyDescent="0.25">
      <c r="D2893" t="s">
        <v>65</v>
      </c>
      <c r="E2893">
        <v>91</v>
      </c>
      <c r="F2893" s="3">
        <v>1</v>
      </c>
    </row>
    <row r="2894" spans="2:6" x14ac:dyDescent="0.25">
      <c r="B2894">
        <v>940</v>
      </c>
      <c r="C2894" t="s">
        <v>114</v>
      </c>
      <c r="D2894" t="s">
        <v>68</v>
      </c>
      <c r="E2894">
        <v>176</v>
      </c>
      <c r="F2894" s="3">
        <v>1</v>
      </c>
    </row>
    <row r="2895" spans="2:6" x14ac:dyDescent="0.25">
      <c r="D2895" t="s">
        <v>113</v>
      </c>
      <c r="E2895">
        <v>120</v>
      </c>
      <c r="F2895" s="3">
        <v>1</v>
      </c>
    </row>
    <row r="2896" spans="2:6" x14ac:dyDescent="0.25">
      <c r="D2896" t="s">
        <v>63</v>
      </c>
      <c r="E2896">
        <v>1</v>
      </c>
      <c r="F2896" s="3">
        <v>1</v>
      </c>
    </row>
    <row r="2897" spans="2:6" x14ac:dyDescent="0.25">
      <c r="D2897" t="s">
        <v>82</v>
      </c>
      <c r="E2897">
        <v>1</v>
      </c>
      <c r="F2897" s="3">
        <v>1</v>
      </c>
    </row>
    <row r="2898" spans="2:6" x14ac:dyDescent="0.25">
      <c r="D2898" t="s">
        <v>65</v>
      </c>
      <c r="E2898">
        <v>175</v>
      </c>
      <c r="F2898" s="3">
        <v>1</v>
      </c>
    </row>
    <row r="2899" spans="2:6" x14ac:dyDescent="0.25">
      <c r="B2899">
        <v>941</v>
      </c>
      <c r="C2899" t="s">
        <v>110</v>
      </c>
      <c r="D2899" t="s">
        <v>68</v>
      </c>
      <c r="E2899">
        <v>4</v>
      </c>
      <c r="F2899" s="3">
        <v>1</v>
      </c>
    </row>
    <row r="2900" spans="2:6" x14ac:dyDescent="0.25">
      <c r="D2900" t="s">
        <v>113</v>
      </c>
      <c r="E2900">
        <v>700</v>
      </c>
      <c r="F2900" s="3">
        <v>1</v>
      </c>
    </row>
    <row r="2901" spans="2:6" x14ac:dyDescent="0.25">
      <c r="D2901" t="s">
        <v>71</v>
      </c>
      <c r="E2901">
        <v>2</v>
      </c>
      <c r="F2901" s="3">
        <v>1</v>
      </c>
    </row>
    <row r="2902" spans="2:6" x14ac:dyDescent="0.25">
      <c r="D2902" t="s">
        <v>112</v>
      </c>
      <c r="E2902">
        <v>1</v>
      </c>
      <c r="F2902" s="3">
        <v>1</v>
      </c>
    </row>
    <row r="2903" spans="2:6" x14ac:dyDescent="0.25">
      <c r="D2903" t="s">
        <v>65</v>
      </c>
      <c r="E2903">
        <v>1</v>
      </c>
      <c r="F2903" s="3">
        <v>1</v>
      </c>
    </row>
    <row r="2904" spans="2:6" x14ac:dyDescent="0.25">
      <c r="B2904">
        <v>944</v>
      </c>
      <c r="C2904" t="s">
        <v>48</v>
      </c>
      <c r="D2904" t="s">
        <v>0</v>
      </c>
      <c r="E2904">
        <v>1</v>
      </c>
      <c r="F2904" s="3">
        <v>2</v>
      </c>
    </row>
    <row r="2905" spans="2:6" x14ac:dyDescent="0.25">
      <c r="C2905" t="s">
        <v>84</v>
      </c>
      <c r="D2905" t="s">
        <v>0</v>
      </c>
      <c r="E2905">
        <v>1</v>
      </c>
      <c r="F2905" s="3">
        <v>2</v>
      </c>
    </row>
    <row r="2906" spans="2:6" x14ac:dyDescent="0.25">
      <c r="B2906">
        <v>945</v>
      </c>
      <c r="C2906" t="s">
        <v>57</v>
      </c>
      <c r="D2906" t="s">
        <v>0</v>
      </c>
      <c r="E2906">
        <v>1</v>
      </c>
      <c r="F2906" s="3">
        <v>1</v>
      </c>
    </row>
    <row r="2907" spans="2:6" x14ac:dyDescent="0.25">
      <c r="B2907">
        <v>946</v>
      </c>
      <c r="C2907" t="s">
        <v>36</v>
      </c>
      <c r="D2907" t="s">
        <v>0</v>
      </c>
      <c r="E2907">
        <v>1</v>
      </c>
      <c r="F2907" s="3">
        <v>1</v>
      </c>
    </row>
    <row r="2908" spans="2:6" x14ac:dyDescent="0.25">
      <c r="B2908">
        <v>948</v>
      </c>
      <c r="C2908" t="s">
        <v>24</v>
      </c>
      <c r="D2908" t="s">
        <v>0</v>
      </c>
      <c r="E2908">
        <v>1</v>
      </c>
      <c r="F2908" s="3">
        <v>2</v>
      </c>
    </row>
    <row r="2909" spans="2:6" x14ac:dyDescent="0.25">
      <c r="B2909">
        <v>952</v>
      </c>
      <c r="C2909" t="s">
        <v>19</v>
      </c>
      <c r="D2909" t="s">
        <v>0</v>
      </c>
      <c r="E2909">
        <v>1</v>
      </c>
      <c r="F2909" s="3">
        <v>1</v>
      </c>
    </row>
    <row r="2910" spans="2:6" x14ac:dyDescent="0.25">
      <c r="B2910">
        <v>953</v>
      </c>
      <c r="C2910" t="s">
        <v>1</v>
      </c>
      <c r="D2910" t="s">
        <v>0</v>
      </c>
      <c r="E2910">
        <v>1</v>
      </c>
      <c r="F2910" s="3">
        <v>1</v>
      </c>
    </row>
    <row r="2911" spans="2:6" x14ac:dyDescent="0.25">
      <c r="B2911">
        <v>954</v>
      </c>
      <c r="C2911" t="s">
        <v>671</v>
      </c>
      <c r="D2911" t="s">
        <v>68</v>
      </c>
      <c r="E2911">
        <v>17</v>
      </c>
      <c r="F2911" s="3">
        <v>1</v>
      </c>
    </row>
    <row r="2912" spans="2:6" x14ac:dyDescent="0.25">
      <c r="E2912">
        <v>581</v>
      </c>
      <c r="F2912" s="3">
        <v>1</v>
      </c>
    </row>
    <row r="2913" spans="2:6" x14ac:dyDescent="0.25">
      <c r="D2913" t="s">
        <v>75</v>
      </c>
      <c r="E2913">
        <v>10</v>
      </c>
      <c r="F2913" s="3">
        <v>1</v>
      </c>
    </row>
    <row r="2914" spans="2:6" x14ac:dyDescent="0.25">
      <c r="E2914">
        <v>20</v>
      </c>
      <c r="F2914" s="3">
        <v>1</v>
      </c>
    </row>
    <row r="2915" spans="2:6" x14ac:dyDescent="0.25">
      <c r="D2915" t="s">
        <v>71</v>
      </c>
      <c r="E2915">
        <v>2</v>
      </c>
      <c r="F2915" s="3">
        <v>1</v>
      </c>
    </row>
    <row r="2916" spans="2:6" x14ac:dyDescent="0.25">
      <c r="D2916" t="s">
        <v>60</v>
      </c>
      <c r="E2916">
        <v>5</v>
      </c>
      <c r="F2916" s="3">
        <v>2</v>
      </c>
    </row>
    <row r="2917" spans="2:6" x14ac:dyDescent="0.25">
      <c r="D2917" t="s">
        <v>63</v>
      </c>
      <c r="E2917">
        <v>1</v>
      </c>
      <c r="F2917" s="3">
        <v>2</v>
      </c>
    </row>
    <row r="2918" spans="2:6" x14ac:dyDescent="0.25">
      <c r="D2918" t="s">
        <v>69</v>
      </c>
      <c r="E2918">
        <v>1</v>
      </c>
      <c r="F2918" s="3">
        <v>2</v>
      </c>
    </row>
    <row r="2919" spans="2:6" x14ac:dyDescent="0.25">
      <c r="D2919" t="s">
        <v>65</v>
      </c>
      <c r="E2919">
        <v>14</v>
      </c>
      <c r="F2919" s="3">
        <v>1</v>
      </c>
    </row>
    <row r="2920" spans="2:6" x14ac:dyDescent="0.25">
      <c r="E2920">
        <v>580</v>
      </c>
      <c r="F2920" s="3">
        <v>1</v>
      </c>
    </row>
    <row r="2921" spans="2:6" x14ac:dyDescent="0.25">
      <c r="C2921" t="s">
        <v>670</v>
      </c>
      <c r="D2921" t="s">
        <v>69</v>
      </c>
      <c r="E2921">
        <v>1</v>
      </c>
      <c r="F2921" s="3">
        <v>1</v>
      </c>
    </row>
    <row r="2922" spans="2:6" x14ac:dyDescent="0.25">
      <c r="B2922">
        <v>955</v>
      </c>
      <c r="C2922" t="s">
        <v>669</v>
      </c>
      <c r="D2922" t="s">
        <v>68</v>
      </c>
      <c r="E2922">
        <v>1</v>
      </c>
      <c r="F2922" s="3">
        <v>2</v>
      </c>
    </row>
    <row r="2923" spans="2:6" x14ac:dyDescent="0.25">
      <c r="D2923" t="s">
        <v>75</v>
      </c>
      <c r="E2923">
        <v>10</v>
      </c>
      <c r="F2923" s="3">
        <v>1</v>
      </c>
    </row>
    <row r="2924" spans="2:6" x14ac:dyDescent="0.25">
      <c r="E2924">
        <v>15</v>
      </c>
      <c r="F2924" s="3">
        <v>1</v>
      </c>
    </row>
    <row r="2925" spans="2:6" x14ac:dyDescent="0.25">
      <c r="D2925" t="s">
        <v>63</v>
      </c>
      <c r="E2925">
        <v>1</v>
      </c>
      <c r="F2925" s="3">
        <v>2</v>
      </c>
    </row>
    <row r="2926" spans="2:6" x14ac:dyDescent="0.25">
      <c r="D2926" t="s">
        <v>82</v>
      </c>
      <c r="E2926">
        <v>1</v>
      </c>
      <c r="F2926" s="3">
        <v>1</v>
      </c>
    </row>
    <row r="2927" spans="2:6" x14ac:dyDescent="0.25">
      <c r="D2927" t="s">
        <v>65</v>
      </c>
      <c r="E2927">
        <v>5</v>
      </c>
      <c r="F2927" s="3">
        <v>1</v>
      </c>
    </row>
    <row r="2928" spans="2:6" x14ac:dyDescent="0.25">
      <c r="D2928" t="s">
        <v>79</v>
      </c>
      <c r="E2928">
        <v>5</v>
      </c>
      <c r="F2928" s="3">
        <v>1</v>
      </c>
    </row>
    <row r="2929" spans="2:6" x14ac:dyDescent="0.25">
      <c r="B2929">
        <v>959</v>
      </c>
      <c r="C2929" t="s">
        <v>545</v>
      </c>
      <c r="D2929" t="s">
        <v>68</v>
      </c>
      <c r="E2929">
        <v>1</v>
      </c>
      <c r="F2929" s="3">
        <v>1</v>
      </c>
    </row>
    <row r="2930" spans="2:6" x14ac:dyDescent="0.25">
      <c r="D2930" t="s">
        <v>191</v>
      </c>
      <c r="E2930">
        <v>400</v>
      </c>
      <c r="F2930" s="3">
        <v>1</v>
      </c>
    </row>
    <row r="2931" spans="2:6" x14ac:dyDescent="0.25">
      <c r="D2931" t="s">
        <v>63</v>
      </c>
      <c r="E2931">
        <v>1</v>
      </c>
      <c r="F2931" s="3">
        <v>1</v>
      </c>
    </row>
    <row r="2932" spans="2:6" x14ac:dyDescent="0.25">
      <c r="D2932" t="s">
        <v>181</v>
      </c>
      <c r="E2932">
        <v>1</v>
      </c>
      <c r="F2932" s="3">
        <v>1</v>
      </c>
    </row>
    <row r="2933" spans="2:6" x14ac:dyDescent="0.25">
      <c r="D2933" t="s">
        <v>65</v>
      </c>
      <c r="E2933">
        <v>12</v>
      </c>
      <c r="F2933" s="3">
        <v>1</v>
      </c>
    </row>
    <row r="2934" spans="2:6" x14ac:dyDescent="0.25">
      <c r="D2934" t="s">
        <v>79</v>
      </c>
      <c r="E2934">
        <v>12</v>
      </c>
      <c r="F2934" s="3">
        <v>1</v>
      </c>
    </row>
    <row r="2935" spans="2:6" x14ac:dyDescent="0.25">
      <c r="C2935" t="s">
        <v>539</v>
      </c>
      <c r="D2935" t="s">
        <v>68</v>
      </c>
      <c r="E2935">
        <v>999</v>
      </c>
      <c r="F2935" s="3">
        <v>1</v>
      </c>
    </row>
    <row r="2936" spans="2:6" x14ac:dyDescent="0.25">
      <c r="D2936" t="s">
        <v>75</v>
      </c>
      <c r="E2936">
        <v>40</v>
      </c>
      <c r="F2936" s="3">
        <v>1</v>
      </c>
    </row>
    <row r="2937" spans="2:6" x14ac:dyDescent="0.25">
      <c r="D2937" t="s">
        <v>60</v>
      </c>
      <c r="E2937">
        <v>7</v>
      </c>
      <c r="F2937" s="3">
        <v>1</v>
      </c>
    </row>
    <row r="2938" spans="2:6" x14ac:dyDescent="0.25">
      <c r="D2938" t="s">
        <v>63</v>
      </c>
      <c r="E2938">
        <v>2</v>
      </c>
      <c r="F2938" s="3">
        <v>1</v>
      </c>
    </row>
    <row r="2939" spans="2:6" x14ac:dyDescent="0.25">
      <c r="D2939" t="s">
        <v>69</v>
      </c>
      <c r="E2939">
        <v>1</v>
      </c>
      <c r="F2939" s="3">
        <v>1</v>
      </c>
    </row>
    <row r="2940" spans="2:6" x14ac:dyDescent="0.25">
      <c r="D2940" t="s">
        <v>65</v>
      </c>
      <c r="E2940">
        <v>999</v>
      </c>
      <c r="F2940" s="3">
        <v>1</v>
      </c>
    </row>
    <row r="2941" spans="2:6" x14ac:dyDescent="0.25">
      <c r="B2941">
        <v>960</v>
      </c>
      <c r="C2941" t="s">
        <v>426</v>
      </c>
      <c r="D2941" t="s">
        <v>68</v>
      </c>
      <c r="E2941">
        <v>1</v>
      </c>
      <c r="F2941" s="3">
        <v>1</v>
      </c>
    </row>
    <row r="2942" spans="2:6" x14ac:dyDescent="0.25">
      <c r="E2942">
        <v>12</v>
      </c>
      <c r="F2942" s="3">
        <v>1</v>
      </c>
    </row>
    <row r="2943" spans="2:6" x14ac:dyDescent="0.25">
      <c r="D2943" t="s">
        <v>69</v>
      </c>
      <c r="E2943">
        <v>1</v>
      </c>
      <c r="F2943" s="3">
        <v>1</v>
      </c>
    </row>
    <row r="2944" spans="2:6" x14ac:dyDescent="0.25">
      <c r="D2944" t="s">
        <v>65</v>
      </c>
      <c r="E2944">
        <v>3</v>
      </c>
      <c r="F2944" s="3">
        <v>1</v>
      </c>
    </row>
    <row r="2945" spans="2:6" x14ac:dyDescent="0.25">
      <c r="E2945">
        <v>12</v>
      </c>
      <c r="F2945" s="3">
        <v>1</v>
      </c>
    </row>
    <row r="2946" spans="2:6" x14ac:dyDescent="0.25">
      <c r="D2946" t="s">
        <v>79</v>
      </c>
      <c r="E2946">
        <v>1</v>
      </c>
      <c r="F2946" s="3">
        <v>1</v>
      </c>
    </row>
    <row r="2947" spans="2:6" x14ac:dyDescent="0.25">
      <c r="E2947">
        <v>3</v>
      </c>
      <c r="F2947" s="3">
        <v>1</v>
      </c>
    </row>
    <row r="2948" spans="2:6" x14ac:dyDescent="0.25">
      <c r="B2948">
        <v>962</v>
      </c>
      <c r="C2948" t="s">
        <v>406</v>
      </c>
      <c r="D2948" t="s">
        <v>68</v>
      </c>
      <c r="E2948">
        <v>1</v>
      </c>
      <c r="F2948" s="3">
        <v>1</v>
      </c>
    </row>
    <row r="2949" spans="2:6" x14ac:dyDescent="0.25">
      <c r="E2949">
        <v>7</v>
      </c>
      <c r="F2949" s="3">
        <v>1</v>
      </c>
    </row>
    <row r="2950" spans="2:6" x14ac:dyDescent="0.25">
      <c r="D2950" t="s">
        <v>75</v>
      </c>
      <c r="E2950">
        <v>30</v>
      </c>
      <c r="F2950" s="3">
        <v>1</v>
      </c>
    </row>
    <row r="2951" spans="2:6" x14ac:dyDescent="0.25">
      <c r="E2951">
        <v>300</v>
      </c>
      <c r="F2951" s="3">
        <v>1</v>
      </c>
    </row>
    <row r="2952" spans="2:6" x14ac:dyDescent="0.25">
      <c r="E2952">
        <v>600</v>
      </c>
      <c r="F2952" s="3">
        <v>1</v>
      </c>
    </row>
    <row r="2953" spans="2:6" x14ac:dyDescent="0.25">
      <c r="D2953" t="s">
        <v>71</v>
      </c>
      <c r="E2953">
        <v>1</v>
      </c>
      <c r="F2953" s="3">
        <v>1</v>
      </c>
    </row>
    <row r="2954" spans="2:6" x14ac:dyDescent="0.25">
      <c r="D2954" t="s">
        <v>404</v>
      </c>
      <c r="E2954">
        <v>1</v>
      </c>
      <c r="F2954" s="3">
        <v>1</v>
      </c>
    </row>
    <row r="2955" spans="2:6" x14ac:dyDescent="0.25">
      <c r="E2955">
        <v>3</v>
      </c>
      <c r="F2955" s="3">
        <v>1</v>
      </c>
    </row>
    <row r="2956" spans="2:6" x14ac:dyDescent="0.25">
      <c r="E2956">
        <v>7</v>
      </c>
      <c r="F2956" s="3">
        <v>1</v>
      </c>
    </row>
    <row r="2957" spans="2:6" x14ac:dyDescent="0.25">
      <c r="D2957" t="s">
        <v>82</v>
      </c>
      <c r="E2957">
        <v>1</v>
      </c>
      <c r="F2957" s="3">
        <v>2</v>
      </c>
    </row>
    <row r="2958" spans="2:6" x14ac:dyDescent="0.25">
      <c r="D2958" t="s">
        <v>69</v>
      </c>
      <c r="E2958">
        <v>1</v>
      </c>
      <c r="F2958" s="3">
        <v>1</v>
      </c>
    </row>
    <row r="2959" spans="2:6" x14ac:dyDescent="0.25">
      <c r="D2959" t="s">
        <v>65</v>
      </c>
      <c r="E2959">
        <v>5</v>
      </c>
      <c r="F2959" s="3">
        <v>1</v>
      </c>
    </row>
    <row r="2960" spans="2:6" x14ac:dyDescent="0.25">
      <c r="E2960">
        <v>10</v>
      </c>
      <c r="F2960" s="3">
        <v>1</v>
      </c>
    </row>
    <row r="2961" spans="2:6" x14ac:dyDescent="0.25">
      <c r="D2961" t="s">
        <v>79</v>
      </c>
      <c r="E2961">
        <v>1</v>
      </c>
      <c r="F2961" s="3">
        <v>1</v>
      </c>
    </row>
    <row r="2962" spans="2:6" x14ac:dyDescent="0.25">
      <c r="E2962">
        <v>10</v>
      </c>
      <c r="F2962" s="3">
        <v>1</v>
      </c>
    </row>
    <row r="2963" spans="2:6" x14ac:dyDescent="0.25">
      <c r="C2963" t="s">
        <v>396</v>
      </c>
      <c r="D2963" t="s">
        <v>68</v>
      </c>
      <c r="E2963">
        <v>7</v>
      </c>
      <c r="F2963" s="3">
        <v>1</v>
      </c>
    </row>
    <row r="2964" spans="2:6" x14ac:dyDescent="0.25">
      <c r="D2964" t="s">
        <v>75</v>
      </c>
      <c r="E2964">
        <v>8</v>
      </c>
      <c r="F2964" s="3">
        <v>1</v>
      </c>
    </row>
    <row r="2965" spans="2:6" x14ac:dyDescent="0.25">
      <c r="D2965" t="s">
        <v>60</v>
      </c>
      <c r="E2965">
        <v>5</v>
      </c>
      <c r="F2965" s="3">
        <v>1</v>
      </c>
    </row>
    <row r="2966" spans="2:6" x14ac:dyDescent="0.25">
      <c r="D2966" t="s">
        <v>63</v>
      </c>
      <c r="E2966">
        <v>3</v>
      </c>
      <c r="F2966" s="3">
        <v>1</v>
      </c>
    </row>
    <row r="2967" spans="2:6" x14ac:dyDescent="0.25">
      <c r="D2967" t="s">
        <v>69</v>
      </c>
      <c r="E2967">
        <v>1</v>
      </c>
      <c r="F2967" s="3">
        <v>1</v>
      </c>
    </row>
    <row r="2968" spans="2:6" x14ac:dyDescent="0.25">
      <c r="D2968" t="s">
        <v>65</v>
      </c>
      <c r="E2968">
        <v>6</v>
      </c>
      <c r="F2968" s="3">
        <v>1</v>
      </c>
    </row>
    <row r="2969" spans="2:6" x14ac:dyDescent="0.25">
      <c r="C2969" t="s">
        <v>167</v>
      </c>
      <c r="D2969" t="s">
        <v>68</v>
      </c>
      <c r="E2969">
        <v>3</v>
      </c>
      <c r="F2969" s="3">
        <v>1</v>
      </c>
    </row>
    <row r="2970" spans="2:6" x14ac:dyDescent="0.25">
      <c r="D2970" t="s">
        <v>107</v>
      </c>
      <c r="E2970">
        <v>400</v>
      </c>
      <c r="F2970" s="3">
        <v>1</v>
      </c>
    </row>
    <row r="2971" spans="2:6" x14ac:dyDescent="0.25">
      <c r="D2971" t="s">
        <v>60</v>
      </c>
      <c r="E2971">
        <v>6</v>
      </c>
      <c r="F2971" s="3">
        <v>1</v>
      </c>
    </row>
    <row r="2972" spans="2:6" x14ac:dyDescent="0.25">
      <c r="D2972" t="s">
        <v>63</v>
      </c>
      <c r="E2972">
        <v>3</v>
      </c>
      <c r="F2972" s="3">
        <v>1</v>
      </c>
    </row>
    <row r="2973" spans="2:6" x14ac:dyDescent="0.25">
      <c r="D2973" t="s">
        <v>69</v>
      </c>
      <c r="E2973">
        <v>1</v>
      </c>
      <c r="F2973" s="3">
        <v>1</v>
      </c>
    </row>
    <row r="2974" spans="2:6" x14ac:dyDescent="0.25">
      <c r="D2974" t="s">
        <v>65</v>
      </c>
      <c r="E2974">
        <v>13</v>
      </c>
      <c r="F2974" s="3">
        <v>1</v>
      </c>
    </row>
    <row r="2975" spans="2:6" x14ac:dyDescent="0.25">
      <c r="D2975" t="s">
        <v>79</v>
      </c>
      <c r="E2975">
        <v>11</v>
      </c>
      <c r="F2975" s="3">
        <v>1</v>
      </c>
    </row>
    <row r="2976" spans="2:6" x14ac:dyDescent="0.25">
      <c r="B2976">
        <v>963</v>
      </c>
      <c r="C2976" t="s">
        <v>272</v>
      </c>
      <c r="D2976" t="s">
        <v>0</v>
      </c>
      <c r="E2976">
        <v>1</v>
      </c>
      <c r="F2976" s="3">
        <v>1</v>
      </c>
    </row>
    <row r="2977" spans="1:6" x14ac:dyDescent="0.25">
      <c r="B2977">
        <v>965</v>
      </c>
      <c r="C2977" t="s">
        <v>252</v>
      </c>
      <c r="D2977" t="s">
        <v>181</v>
      </c>
      <c r="E2977">
        <v>1</v>
      </c>
      <c r="F2977" s="3">
        <v>1</v>
      </c>
    </row>
    <row r="2978" spans="1:6" x14ac:dyDescent="0.25">
      <c r="B2978">
        <v>966</v>
      </c>
      <c r="C2978" t="s">
        <v>202</v>
      </c>
      <c r="D2978" t="s">
        <v>68</v>
      </c>
      <c r="E2978">
        <v>35</v>
      </c>
      <c r="F2978" s="3">
        <v>1</v>
      </c>
    </row>
    <row r="2979" spans="1:6" x14ac:dyDescent="0.25">
      <c r="D2979" t="s">
        <v>71</v>
      </c>
      <c r="E2979">
        <v>1</v>
      </c>
      <c r="F2979" s="3">
        <v>1</v>
      </c>
    </row>
    <row r="2980" spans="1:6" x14ac:dyDescent="0.25">
      <c r="D2980" t="s">
        <v>69</v>
      </c>
      <c r="E2980">
        <v>1</v>
      </c>
      <c r="F2980" s="3">
        <v>1</v>
      </c>
    </row>
    <row r="2981" spans="1:6" x14ac:dyDescent="0.25">
      <c r="D2981" t="s">
        <v>65</v>
      </c>
      <c r="E2981">
        <v>34</v>
      </c>
      <c r="F2981" s="3">
        <v>1</v>
      </c>
    </row>
    <row r="2982" spans="1:6" x14ac:dyDescent="0.25">
      <c r="B2982">
        <v>967</v>
      </c>
      <c r="C2982" t="s">
        <v>158</v>
      </c>
      <c r="D2982" t="s">
        <v>68</v>
      </c>
      <c r="E2982">
        <v>720</v>
      </c>
      <c r="F2982" s="3">
        <v>1</v>
      </c>
    </row>
    <row r="2983" spans="1:6" x14ac:dyDescent="0.25">
      <c r="D2983" t="s">
        <v>71</v>
      </c>
      <c r="E2983">
        <v>10</v>
      </c>
      <c r="F2983" s="3">
        <v>1</v>
      </c>
    </row>
    <row r="2984" spans="1:6" x14ac:dyDescent="0.25">
      <c r="D2984" t="s">
        <v>69</v>
      </c>
      <c r="E2984">
        <v>1</v>
      </c>
      <c r="F2984" s="3">
        <v>1</v>
      </c>
    </row>
    <row r="2985" spans="1:6" x14ac:dyDescent="0.25">
      <c r="D2985" t="s">
        <v>65</v>
      </c>
      <c r="E2985">
        <v>720</v>
      </c>
      <c r="F2985" s="3">
        <v>1</v>
      </c>
    </row>
    <row r="2986" spans="1:6" x14ac:dyDescent="0.25">
      <c r="A2986" t="s">
        <v>729</v>
      </c>
      <c r="B2986">
        <v>803</v>
      </c>
      <c r="C2986" t="s">
        <v>711</v>
      </c>
      <c r="D2986" t="s">
        <v>68</v>
      </c>
      <c r="E2986">
        <v>3</v>
      </c>
      <c r="F2986" s="3">
        <v>1</v>
      </c>
    </row>
    <row r="2987" spans="1:6" x14ac:dyDescent="0.25">
      <c r="E2987">
        <v>22</v>
      </c>
      <c r="F2987" s="3">
        <v>1</v>
      </c>
    </row>
    <row r="2988" spans="1:6" x14ac:dyDescent="0.25">
      <c r="D2988" t="s">
        <v>75</v>
      </c>
      <c r="E2988">
        <v>100</v>
      </c>
      <c r="F2988" s="3">
        <v>2</v>
      </c>
    </row>
    <row r="2989" spans="1:6" x14ac:dyDescent="0.25">
      <c r="E2989">
        <v>500</v>
      </c>
      <c r="F2989" s="3">
        <v>1</v>
      </c>
    </row>
    <row r="2990" spans="1:6" x14ac:dyDescent="0.25">
      <c r="D2990" t="s">
        <v>71</v>
      </c>
      <c r="E2990">
        <v>3</v>
      </c>
      <c r="F2990" s="3">
        <v>1</v>
      </c>
    </row>
    <row r="2991" spans="1:6" x14ac:dyDescent="0.25">
      <c r="D2991" t="s">
        <v>60</v>
      </c>
      <c r="E2991">
        <v>4</v>
      </c>
      <c r="F2991" s="3">
        <v>1</v>
      </c>
    </row>
    <row r="2992" spans="1:6" x14ac:dyDescent="0.25">
      <c r="E2992">
        <v>5</v>
      </c>
      <c r="F2992" s="3">
        <v>1</v>
      </c>
    </row>
    <row r="2993" spans="2:6" x14ac:dyDescent="0.25">
      <c r="D2993" t="s">
        <v>63</v>
      </c>
      <c r="E2993">
        <v>0.25</v>
      </c>
      <c r="F2993" s="3">
        <v>1</v>
      </c>
    </row>
    <row r="2994" spans="2:6" x14ac:dyDescent="0.25">
      <c r="D2994" t="s">
        <v>69</v>
      </c>
      <c r="E2994">
        <v>1</v>
      </c>
      <c r="F2994" s="3">
        <v>3</v>
      </c>
    </row>
    <row r="2995" spans="2:6" x14ac:dyDescent="0.25">
      <c r="D2995" t="s">
        <v>65</v>
      </c>
      <c r="E2995">
        <v>18</v>
      </c>
      <c r="F2995" s="3">
        <v>1</v>
      </c>
    </row>
    <row r="2996" spans="2:6" x14ac:dyDescent="0.25">
      <c r="C2996" t="s">
        <v>705</v>
      </c>
      <c r="D2996" t="s">
        <v>0</v>
      </c>
      <c r="E2996">
        <v>1</v>
      </c>
      <c r="F2996" s="3">
        <v>1</v>
      </c>
    </row>
    <row r="2997" spans="2:6" x14ac:dyDescent="0.25">
      <c r="D2997" t="s">
        <v>60</v>
      </c>
      <c r="E2997">
        <v>5</v>
      </c>
      <c r="F2997" s="3">
        <v>1</v>
      </c>
    </row>
    <row r="2998" spans="2:6" x14ac:dyDescent="0.25">
      <c r="B2998">
        <v>804</v>
      </c>
      <c r="C2998" t="s">
        <v>697</v>
      </c>
      <c r="D2998" t="s">
        <v>68</v>
      </c>
      <c r="E2998">
        <v>22</v>
      </c>
      <c r="F2998" s="3">
        <v>1</v>
      </c>
    </row>
    <row r="2999" spans="2:6" x14ac:dyDescent="0.25">
      <c r="D2999" t="s">
        <v>75</v>
      </c>
      <c r="E2999">
        <v>40</v>
      </c>
      <c r="F2999" s="3">
        <v>1</v>
      </c>
    </row>
    <row r="3000" spans="2:6" x14ac:dyDescent="0.25">
      <c r="D3000" t="s">
        <v>60</v>
      </c>
      <c r="E3000">
        <v>3</v>
      </c>
      <c r="F3000" s="3">
        <v>1</v>
      </c>
    </row>
    <row r="3001" spans="2:6" x14ac:dyDescent="0.25">
      <c r="D3001" t="s">
        <v>63</v>
      </c>
      <c r="E3001">
        <v>4</v>
      </c>
      <c r="F3001" s="3">
        <v>1</v>
      </c>
    </row>
    <row r="3002" spans="2:6" x14ac:dyDescent="0.25">
      <c r="D3002" t="s">
        <v>69</v>
      </c>
      <c r="E3002">
        <v>1</v>
      </c>
      <c r="F3002" s="3">
        <v>1</v>
      </c>
    </row>
    <row r="3003" spans="2:6" x14ac:dyDescent="0.25">
      <c r="D3003" t="s">
        <v>65</v>
      </c>
      <c r="E3003">
        <v>21</v>
      </c>
      <c r="F3003" s="3">
        <v>1</v>
      </c>
    </row>
    <row r="3004" spans="2:6" x14ac:dyDescent="0.25">
      <c r="B3004">
        <v>808</v>
      </c>
      <c r="C3004" t="s">
        <v>343</v>
      </c>
      <c r="D3004" t="s">
        <v>68</v>
      </c>
      <c r="E3004">
        <v>22</v>
      </c>
      <c r="F3004" s="3">
        <v>1</v>
      </c>
    </row>
    <row r="3005" spans="2:6" x14ac:dyDescent="0.25">
      <c r="D3005" t="s">
        <v>0</v>
      </c>
      <c r="E3005">
        <v>1</v>
      </c>
      <c r="F3005" s="3">
        <v>1</v>
      </c>
    </row>
    <row r="3006" spans="2:6" x14ac:dyDescent="0.25">
      <c r="D3006" t="s">
        <v>71</v>
      </c>
      <c r="E3006">
        <v>3</v>
      </c>
      <c r="F3006" s="3">
        <v>1</v>
      </c>
    </row>
    <row r="3007" spans="2:6" x14ac:dyDescent="0.25">
      <c r="D3007" t="s">
        <v>60</v>
      </c>
      <c r="E3007">
        <v>4</v>
      </c>
      <c r="F3007" s="3">
        <v>1</v>
      </c>
    </row>
    <row r="3008" spans="2:6" x14ac:dyDescent="0.25">
      <c r="D3008" t="s">
        <v>69</v>
      </c>
      <c r="E3008">
        <v>1</v>
      </c>
      <c r="F3008" s="3">
        <v>1</v>
      </c>
    </row>
    <row r="3009" spans="2:6" x14ac:dyDescent="0.25">
      <c r="D3009" t="s">
        <v>65</v>
      </c>
      <c r="E3009">
        <v>18</v>
      </c>
      <c r="F3009" s="3">
        <v>1</v>
      </c>
    </row>
    <row r="3010" spans="2:6" x14ac:dyDescent="0.25">
      <c r="B3010">
        <v>810</v>
      </c>
      <c r="C3010" t="s">
        <v>687</v>
      </c>
      <c r="D3010" t="s">
        <v>68</v>
      </c>
      <c r="E3010">
        <v>7</v>
      </c>
      <c r="F3010" s="3">
        <v>1</v>
      </c>
    </row>
    <row r="3011" spans="2:6" x14ac:dyDescent="0.25">
      <c r="D3011" t="s">
        <v>75</v>
      </c>
      <c r="E3011">
        <v>30</v>
      </c>
      <c r="F3011" s="3">
        <v>1</v>
      </c>
    </row>
    <row r="3012" spans="2:6" x14ac:dyDescent="0.25">
      <c r="D3012" t="s">
        <v>60</v>
      </c>
      <c r="E3012">
        <v>5</v>
      </c>
      <c r="F3012" s="3">
        <v>1</v>
      </c>
    </row>
    <row r="3013" spans="2:6" x14ac:dyDescent="0.25">
      <c r="D3013" t="s">
        <v>63</v>
      </c>
      <c r="E3013">
        <v>2</v>
      </c>
      <c r="F3013" s="3">
        <v>1</v>
      </c>
    </row>
    <row r="3014" spans="2:6" x14ac:dyDescent="0.25">
      <c r="D3014" t="s">
        <v>69</v>
      </c>
      <c r="E3014">
        <v>1</v>
      </c>
      <c r="F3014" s="3">
        <v>1</v>
      </c>
    </row>
    <row r="3015" spans="2:6" x14ac:dyDescent="0.25">
      <c r="D3015" t="s">
        <v>65</v>
      </c>
      <c r="E3015">
        <v>14</v>
      </c>
      <c r="F3015" s="3">
        <v>1</v>
      </c>
    </row>
    <row r="3016" spans="2:6" x14ac:dyDescent="0.25">
      <c r="D3016" t="s">
        <v>79</v>
      </c>
      <c r="E3016">
        <v>8</v>
      </c>
      <c r="F3016" s="3">
        <v>1</v>
      </c>
    </row>
    <row r="3017" spans="2:6" x14ac:dyDescent="0.25">
      <c r="C3017" t="s">
        <v>674</v>
      </c>
      <c r="D3017" t="s">
        <v>68</v>
      </c>
      <c r="E3017">
        <v>8</v>
      </c>
      <c r="F3017" s="3">
        <v>1</v>
      </c>
    </row>
    <row r="3018" spans="2:6" x14ac:dyDescent="0.25">
      <c r="D3018" t="s">
        <v>60</v>
      </c>
      <c r="E3018">
        <v>6</v>
      </c>
      <c r="F3018" s="3">
        <v>1</v>
      </c>
    </row>
    <row r="3019" spans="2:6" x14ac:dyDescent="0.25">
      <c r="D3019" t="s">
        <v>69</v>
      </c>
      <c r="E3019">
        <v>1</v>
      </c>
      <c r="F3019" s="3">
        <v>1</v>
      </c>
    </row>
    <row r="3020" spans="2:6" x14ac:dyDescent="0.25">
      <c r="D3020" t="s">
        <v>65</v>
      </c>
      <c r="E3020">
        <v>21</v>
      </c>
      <c r="F3020" s="3">
        <v>1</v>
      </c>
    </row>
    <row r="3021" spans="2:6" x14ac:dyDescent="0.25">
      <c r="D3021" t="s">
        <v>79</v>
      </c>
      <c r="E3021">
        <v>14</v>
      </c>
      <c r="F3021" s="3">
        <v>1</v>
      </c>
    </row>
    <row r="3022" spans="2:6" x14ac:dyDescent="0.25">
      <c r="C3022" t="s">
        <v>685</v>
      </c>
      <c r="D3022" t="s">
        <v>68</v>
      </c>
      <c r="E3022">
        <v>3</v>
      </c>
      <c r="F3022" s="3">
        <v>1</v>
      </c>
    </row>
    <row r="3023" spans="2:6" x14ac:dyDescent="0.25">
      <c r="D3023" t="s">
        <v>0</v>
      </c>
      <c r="E3023">
        <v>1</v>
      </c>
      <c r="F3023" s="3">
        <v>1</v>
      </c>
    </row>
    <row r="3024" spans="2:6" x14ac:dyDescent="0.25">
      <c r="D3024" t="s">
        <v>60</v>
      </c>
      <c r="E3024">
        <v>5</v>
      </c>
      <c r="F3024" s="3">
        <v>1</v>
      </c>
    </row>
    <row r="3025" spans="2:6" x14ac:dyDescent="0.25">
      <c r="D3025" t="s">
        <v>82</v>
      </c>
      <c r="E3025">
        <v>1</v>
      </c>
      <c r="F3025" s="3">
        <v>1</v>
      </c>
    </row>
    <row r="3026" spans="2:6" x14ac:dyDescent="0.25">
      <c r="D3026" t="s">
        <v>65</v>
      </c>
      <c r="E3026">
        <v>18</v>
      </c>
      <c r="F3026" s="3">
        <v>1</v>
      </c>
    </row>
    <row r="3027" spans="2:6" x14ac:dyDescent="0.25">
      <c r="D3027" t="s">
        <v>79</v>
      </c>
      <c r="E3027">
        <v>15</v>
      </c>
      <c r="F3027" s="3">
        <v>1</v>
      </c>
    </row>
    <row r="3028" spans="2:6" x14ac:dyDescent="0.25">
      <c r="B3028">
        <v>813</v>
      </c>
      <c r="C3028" t="s">
        <v>11</v>
      </c>
      <c r="D3028" t="s">
        <v>0</v>
      </c>
      <c r="E3028">
        <v>1</v>
      </c>
      <c r="F3028" s="3">
        <v>1</v>
      </c>
    </row>
    <row r="3029" spans="2:6" x14ac:dyDescent="0.25">
      <c r="C3029" t="s">
        <v>667</v>
      </c>
      <c r="D3029" t="s">
        <v>68</v>
      </c>
      <c r="E3029">
        <v>4</v>
      </c>
      <c r="F3029" s="3">
        <v>1</v>
      </c>
    </row>
    <row r="3030" spans="2:6" x14ac:dyDescent="0.25">
      <c r="D3030" t="s">
        <v>60</v>
      </c>
      <c r="E3030">
        <v>5</v>
      </c>
      <c r="F3030" s="3">
        <v>1</v>
      </c>
    </row>
    <row r="3031" spans="2:6" x14ac:dyDescent="0.25">
      <c r="D3031" t="s">
        <v>668</v>
      </c>
      <c r="E3031">
        <v>1</v>
      </c>
      <c r="F3031" s="3">
        <v>1</v>
      </c>
    </row>
    <row r="3032" spans="2:6" x14ac:dyDescent="0.25">
      <c r="D3032" t="s">
        <v>65</v>
      </c>
      <c r="E3032">
        <v>19</v>
      </c>
      <c r="F3032" s="3">
        <v>1</v>
      </c>
    </row>
    <row r="3033" spans="2:6" x14ac:dyDescent="0.25">
      <c r="D3033" t="s">
        <v>79</v>
      </c>
      <c r="E3033">
        <v>11</v>
      </c>
      <c r="F3033" s="3">
        <v>1</v>
      </c>
    </row>
    <row r="3034" spans="2:6" x14ac:dyDescent="0.25">
      <c r="B3034">
        <v>814</v>
      </c>
      <c r="C3034" t="s">
        <v>656</v>
      </c>
      <c r="D3034" t="s">
        <v>75</v>
      </c>
      <c r="E3034">
        <v>1000</v>
      </c>
      <c r="F3034" s="3">
        <v>1</v>
      </c>
    </row>
    <row r="3035" spans="2:6" x14ac:dyDescent="0.25">
      <c r="D3035" t="s">
        <v>60</v>
      </c>
      <c r="E3035">
        <v>50</v>
      </c>
      <c r="F3035" s="3">
        <v>1</v>
      </c>
    </row>
    <row r="3036" spans="2:6" x14ac:dyDescent="0.25">
      <c r="D3036" t="s">
        <v>63</v>
      </c>
      <c r="E3036">
        <v>3</v>
      </c>
      <c r="F3036" s="3">
        <v>1</v>
      </c>
    </row>
    <row r="3037" spans="2:6" x14ac:dyDescent="0.25">
      <c r="D3037" t="s">
        <v>69</v>
      </c>
      <c r="E3037">
        <v>1</v>
      </c>
      <c r="F3037" s="3">
        <v>1</v>
      </c>
    </row>
    <row r="3038" spans="2:6" x14ac:dyDescent="0.25">
      <c r="B3038">
        <v>820</v>
      </c>
      <c r="C3038" t="s">
        <v>640</v>
      </c>
      <c r="D3038" t="s">
        <v>68</v>
      </c>
      <c r="E3038">
        <v>14</v>
      </c>
      <c r="F3038" s="3">
        <v>1</v>
      </c>
    </row>
    <row r="3039" spans="2:6" x14ac:dyDescent="0.25">
      <c r="D3039" t="s">
        <v>75</v>
      </c>
      <c r="E3039">
        <v>500</v>
      </c>
      <c r="F3039" s="3">
        <v>1</v>
      </c>
    </row>
    <row r="3040" spans="2:6" x14ac:dyDescent="0.25">
      <c r="D3040" t="s">
        <v>71</v>
      </c>
      <c r="E3040">
        <v>2</v>
      </c>
      <c r="F3040" s="3">
        <v>1</v>
      </c>
    </row>
    <row r="3041" spans="3:6" x14ac:dyDescent="0.25">
      <c r="D3041" t="s">
        <v>60</v>
      </c>
      <c r="E3041">
        <v>4</v>
      </c>
      <c r="F3041" s="3">
        <v>1</v>
      </c>
    </row>
    <row r="3042" spans="3:6" x14ac:dyDescent="0.25">
      <c r="D3042" t="s">
        <v>63</v>
      </c>
      <c r="E3042">
        <v>2</v>
      </c>
      <c r="F3042" s="3">
        <v>1</v>
      </c>
    </row>
    <row r="3043" spans="3:6" x14ac:dyDescent="0.25">
      <c r="D3043" t="s">
        <v>69</v>
      </c>
      <c r="E3043">
        <v>1</v>
      </c>
      <c r="F3043" s="3">
        <v>1</v>
      </c>
    </row>
    <row r="3044" spans="3:6" x14ac:dyDescent="0.25">
      <c r="D3044" t="s">
        <v>65</v>
      </c>
      <c r="E3044">
        <v>11</v>
      </c>
      <c r="F3044" s="3">
        <v>1</v>
      </c>
    </row>
    <row r="3045" spans="3:6" x14ac:dyDescent="0.25">
      <c r="C3045" t="s">
        <v>626</v>
      </c>
      <c r="D3045" t="s">
        <v>68</v>
      </c>
      <c r="E3045">
        <v>3</v>
      </c>
      <c r="F3045" s="3">
        <v>1</v>
      </c>
    </row>
    <row r="3046" spans="3:6" x14ac:dyDescent="0.25">
      <c r="D3046" t="s">
        <v>75</v>
      </c>
      <c r="E3046">
        <v>2000</v>
      </c>
      <c r="F3046" s="3">
        <v>1</v>
      </c>
    </row>
    <row r="3047" spans="3:6" x14ac:dyDescent="0.25">
      <c r="D3047" t="s">
        <v>60</v>
      </c>
      <c r="E3047">
        <v>4</v>
      </c>
      <c r="F3047" s="3">
        <v>1</v>
      </c>
    </row>
    <row r="3048" spans="3:6" x14ac:dyDescent="0.25">
      <c r="D3048" t="s">
        <v>63</v>
      </c>
      <c r="E3048">
        <v>2</v>
      </c>
      <c r="F3048" s="3">
        <v>1</v>
      </c>
    </row>
    <row r="3049" spans="3:6" x14ac:dyDescent="0.25">
      <c r="D3049" t="s">
        <v>82</v>
      </c>
      <c r="E3049">
        <v>1</v>
      </c>
      <c r="F3049" s="3">
        <v>1</v>
      </c>
    </row>
    <row r="3050" spans="3:6" x14ac:dyDescent="0.25">
      <c r="D3050" t="s">
        <v>65</v>
      </c>
      <c r="E3050">
        <v>3</v>
      </c>
      <c r="F3050" s="3">
        <v>1</v>
      </c>
    </row>
    <row r="3051" spans="3:6" x14ac:dyDescent="0.25">
      <c r="D3051" t="s">
        <v>79</v>
      </c>
      <c r="E3051">
        <v>1</v>
      </c>
      <c r="F3051" s="3">
        <v>1</v>
      </c>
    </row>
    <row r="3052" spans="3:6" x14ac:dyDescent="0.25">
      <c r="C3052" t="s">
        <v>628</v>
      </c>
      <c r="D3052" t="s">
        <v>68</v>
      </c>
      <c r="E3052">
        <v>7</v>
      </c>
      <c r="F3052" s="3">
        <v>1</v>
      </c>
    </row>
    <row r="3053" spans="3:6" x14ac:dyDescent="0.25">
      <c r="D3053" t="s">
        <v>75</v>
      </c>
      <c r="E3053">
        <v>200</v>
      </c>
      <c r="F3053" s="3">
        <v>1</v>
      </c>
    </row>
    <row r="3054" spans="3:6" x14ac:dyDescent="0.25">
      <c r="D3054" t="s">
        <v>60</v>
      </c>
      <c r="E3054">
        <v>4</v>
      </c>
      <c r="F3054" s="3">
        <v>1</v>
      </c>
    </row>
    <row r="3055" spans="3:6" x14ac:dyDescent="0.25">
      <c r="D3055" t="s">
        <v>63</v>
      </c>
      <c r="E3055">
        <v>2</v>
      </c>
      <c r="F3055" s="3">
        <v>1</v>
      </c>
    </row>
    <row r="3056" spans="3:6" x14ac:dyDescent="0.25">
      <c r="D3056" t="s">
        <v>69</v>
      </c>
      <c r="E3056">
        <v>1</v>
      </c>
      <c r="F3056" s="3">
        <v>1</v>
      </c>
    </row>
    <row r="3057" spans="2:6" x14ac:dyDescent="0.25">
      <c r="D3057" t="s">
        <v>65</v>
      </c>
      <c r="E3057">
        <v>27</v>
      </c>
      <c r="F3057" s="3">
        <v>1</v>
      </c>
    </row>
    <row r="3058" spans="2:6" x14ac:dyDescent="0.25">
      <c r="D3058" t="s">
        <v>79</v>
      </c>
      <c r="E3058">
        <v>23</v>
      </c>
      <c r="F3058" s="3">
        <v>1</v>
      </c>
    </row>
    <row r="3059" spans="2:6" x14ac:dyDescent="0.25">
      <c r="B3059">
        <v>821</v>
      </c>
      <c r="C3059" t="s">
        <v>622</v>
      </c>
      <c r="D3059" t="s">
        <v>68</v>
      </c>
      <c r="E3059">
        <v>1</v>
      </c>
      <c r="F3059" s="3">
        <v>1</v>
      </c>
    </row>
    <row r="3060" spans="2:6" x14ac:dyDescent="0.25">
      <c r="D3060" t="s">
        <v>75</v>
      </c>
      <c r="E3060">
        <v>500</v>
      </c>
      <c r="F3060" s="3">
        <v>1</v>
      </c>
    </row>
    <row r="3061" spans="2:6" x14ac:dyDescent="0.25">
      <c r="D3061" t="s">
        <v>60</v>
      </c>
      <c r="E3061">
        <v>7</v>
      </c>
      <c r="F3061" s="3">
        <v>1</v>
      </c>
    </row>
    <row r="3062" spans="2:6" x14ac:dyDescent="0.25">
      <c r="D3062" t="s">
        <v>63</v>
      </c>
      <c r="E3062">
        <v>2</v>
      </c>
      <c r="F3062" s="3">
        <v>1</v>
      </c>
    </row>
    <row r="3063" spans="2:6" x14ac:dyDescent="0.25">
      <c r="D3063" t="s">
        <v>82</v>
      </c>
      <c r="E3063">
        <v>1</v>
      </c>
      <c r="F3063" s="3">
        <v>1</v>
      </c>
    </row>
    <row r="3064" spans="2:6" x14ac:dyDescent="0.25">
      <c r="B3064">
        <v>823</v>
      </c>
      <c r="C3064" t="s">
        <v>627</v>
      </c>
      <c r="D3064" t="s">
        <v>68</v>
      </c>
      <c r="E3064">
        <v>4</v>
      </c>
      <c r="F3064" s="3">
        <v>1</v>
      </c>
    </row>
    <row r="3065" spans="2:6" x14ac:dyDescent="0.25">
      <c r="D3065" t="s">
        <v>60</v>
      </c>
      <c r="E3065">
        <v>7</v>
      </c>
      <c r="F3065" s="3">
        <v>1</v>
      </c>
    </row>
    <row r="3066" spans="2:6" x14ac:dyDescent="0.25">
      <c r="D3066" t="s">
        <v>194</v>
      </c>
      <c r="E3066">
        <v>1</v>
      </c>
      <c r="F3066" s="3">
        <v>1</v>
      </c>
    </row>
    <row r="3067" spans="2:6" x14ac:dyDescent="0.25">
      <c r="D3067" t="s">
        <v>65</v>
      </c>
      <c r="E3067">
        <v>24</v>
      </c>
      <c r="F3067" s="3">
        <v>1</v>
      </c>
    </row>
    <row r="3068" spans="2:6" x14ac:dyDescent="0.25">
      <c r="D3068" t="s">
        <v>79</v>
      </c>
      <c r="E3068">
        <v>21</v>
      </c>
      <c r="F3068" s="3">
        <v>1</v>
      </c>
    </row>
    <row r="3069" spans="2:6" x14ac:dyDescent="0.25">
      <c r="B3069">
        <v>827</v>
      </c>
      <c r="C3069" t="s">
        <v>605</v>
      </c>
      <c r="D3069" t="s">
        <v>0</v>
      </c>
      <c r="E3069">
        <v>1</v>
      </c>
      <c r="F3069" s="3">
        <v>1</v>
      </c>
    </row>
    <row r="3070" spans="2:6" x14ac:dyDescent="0.25">
      <c r="D3070" t="s">
        <v>71</v>
      </c>
      <c r="E3070">
        <v>2</v>
      </c>
      <c r="F3070" s="3">
        <v>1</v>
      </c>
    </row>
    <row r="3071" spans="2:6" x14ac:dyDescent="0.25">
      <c r="D3071" t="s">
        <v>60</v>
      </c>
      <c r="E3071">
        <v>5</v>
      </c>
      <c r="F3071" s="3">
        <v>1</v>
      </c>
    </row>
    <row r="3072" spans="2:6" x14ac:dyDescent="0.25">
      <c r="D3072" t="s">
        <v>69</v>
      </c>
      <c r="E3072">
        <v>1</v>
      </c>
      <c r="F3072" s="3">
        <v>1</v>
      </c>
    </row>
    <row r="3073" spans="2:6" x14ac:dyDescent="0.25">
      <c r="C3073" t="s">
        <v>609</v>
      </c>
      <c r="D3073" t="s">
        <v>68</v>
      </c>
      <c r="E3073">
        <v>3</v>
      </c>
      <c r="F3073" s="3">
        <v>1</v>
      </c>
    </row>
    <row r="3074" spans="2:6" x14ac:dyDescent="0.25">
      <c r="D3074" t="s">
        <v>0</v>
      </c>
      <c r="E3074">
        <v>1</v>
      </c>
      <c r="F3074" s="3">
        <v>1</v>
      </c>
    </row>
    <row r="3075" spans="2:6" x14ac:dyDescent="0.25">
      <c r="D3075" t="s">
        <v>60</v>
      </c>
      <c r="E3075">
        <v>5</v>
      </c>
      <c r="F3075" s="3">
        <v>1</v>
      </c>
    </row>
    <row r="3076" spans="2:6" x14ac:dyDescent="0.25">
      <c r="D3076" t="s">
        <v>82</v>
      </c>
      <c r="E3076">
        <v>1</v>
      </c>
      <c r="F3076" s="3">
        <v>1</v>
      </c>
    </row>
    <row r="3077" spans="2:6" x14ac:dyDescent="0.25">
      <c r="D3077" t="s">
        <v>65</v>
      </c>
      <c r="E3077">
        <v>18</v>
      </c>
      <c r="F3077" s="3">
        <v>1</v>
      </c>
    </row>
    <row r="3078" spans="2:6" x14ac:dyDescent="0.25">
      <c r="D3078" t="s">
        <v>79</v>
      </c>
      <c r="E3078">
        <v>15</v>
      </c>
      <c r="F3078" s="3">
        <v>1</v>
      </c>
    </row>
    <row r="3079" spans="2:6" x14ac:dyDescent="0.25">
      <c r="C3079" t="s">
        <v>606</v>
      </c>
      <c r="D3079" t="s">
        <v>68</v>
      </c>
      <c r="E3079">
        <v>29</v>
      </c>
      <c r="F3079" s="3">
        <v>1</v>
      </c>
    </row>
    <row r="3080" spans="2:6" x14ac:dyDescent="0.25">
      <c r="D3080" t="s">
        <v>75</v>
      </c>
      <c r="E3080">
        <v>10</v>
      </c>
      <c r="F3080" s="3">
        <v>1</v>
      </c>
    </row>
    <row r="3081" spans="2:6" x14ac:dyDescent="0.25">
      <c r="D3081" t="s">
        <v>71</v>
      </c>
      <c r="E3081">
        <v>6</v>
      </c>
      <c r="F3081" s="3">
        <v>1</v>
      </c>
    </row>
    <row r="3082" spans="2:6" x14ac:dyDescent="0.25">
      <c r="D3082" t="s">
        <v>60</v>
      </c>
      <c r="E3082">
        <v>5</v>
      </c>
      <c r="F3082" s="3">
        <v>1</v>
      </c>
    </row>
    <row r="3083" spans="2:6" x14ac:dyDescent="0.25">
      <c r="D3083" t="s">
        <v>63</v>
      </c>
      <c r="E3083">
        <v>1</v>
      </c>
      <c r="F3083" s="3">
        <v>1</v>
      </c>
    </row>
    <row r="3084" spans="2:6" x14ac:dyDescent="0.25">
      <c r="D3084" t="s">
        <v>69</v>
      </c>
      <c r="E3084">
        <v>1</v>
      </c>
      <c r="F3084" s="3">
        <v>1</v>
      </c>
    </row>
    <row r="3085" spans="2:6" x14ac:dyDescent="0.25">
      <c r="D3085" t="s">
        <v>65</v>
      </c>
      <c r="E3085">
        <v>25</v>
      </c>
      <c r="F3085" s="3">
        <v>1</v>
      </c>
    </row>
    <row r="3086" spans="2:6" x14ac:dyDescent="0.25">
      <c r="B3086">
        <v>831</v>
      </c>
      <c r="C3086" t="s">
        <v>588</v>
      </c>
      <c r="D3086" t="s">
        <v>68</v>
      </c>
      <c r="E3086">
        <v>29</v>
      </c>
      <c r="F3086" s="3">
        <v>1</v>
      </c>
    </row>
    <row r="3087" spans="2:6" x14ac:dyDescent="0.25">
      <c r="D3087" t="s">
        <v>377</v>
      </c>
      <c r="E3087">
        <v>1</v>
      </c>
      <c r="F3087" s="3">
        <v>1</v>
      </c>
    </row>
    <row r="3088" spans="2:6" x14ac:dyDescent="0.25">
      <c r="D3088" t="s">
        <v>71</v>
      </c>
      <c r="E3088">
        <v>3</v>
      </c>
      <c r="F3088" s="3">
        <v>1</v>
      </c>
    </row>
    <row r="3089" spans="2:6" x14ac:dyDescent="0.25">
      <c r="D3089" t="s">
        <v>60</v>
      </c>
      <c r="E3089">
        <v>6</v>
      </c>
      <c r="F3089" s="3">
        <v>2</v>
      </c>
    </row>
    <row r="3090" spans="2:6" x14ac:dyDescent="0.25">
      <c r="D3090" t="s">
        <v>63</v>
      </c>
      <c r="E3090">
        <v>1</v>
      </c>
      <c r="F3090" s="3">
        <v>1</v>
      </c>
    </row>
    <row r="3091" spans="2:6" x14ac:dyDescent="0.25">
      <c r="D3091" t="s">
        <v>69</v>
      </c>
      <c r="E3091">
        <v>1</v>
      </c>
      <c r="F3091" s="3">
        <v>2</v>
      </c>
    </row>
    <row r="3092" spans="2:6" x14ac:dyDescent="0.25">
      <c r="D3092" t="s">
        <v>65</v>
      </c>
      <c r="E3092">
        <v>28</v>
      </c>
      <c r="F3092" s="3">
        <v>1</v>
      </c>
    </row>
    <row r="3093" spans="2:6" x14ac:dyDescent="0.25">
      <c r="C3093" t="s">
        <v>591</v>
      </c>
      <c r="D3093" t="s">
        <v>60</v>
      </c>
      <c r="E3093">
        <v>5</v>
      </c>
      <c r="F3093" s="3">
        <v>1</v>
      </c>
    </row>
    <row r="3094" spans="2:6" x14ac:dyDescent="0.25">
      <c r="D3094" t="s">
        <v>63</v>
      </c>
      <c r="E3094">
        <v>1</v>
      </c>
      <c r="F3094" s="3">
        <v>1</v>
      </c>
    </row>
    <row r="3095" spans="2:6" x14ac:dyDescent="0.25">
      <c r="D3095" t="s">
        <v>69</v>
      </c>
      <c r="E3095">
        <v>1</v>
      </c>
      <c r="F3095" s="3">
        <v>1</v>
      </c>
    </row>
    <row r="3096" spans="2:6" x14ac:dyDescent="0.25">
      <c r="B3096">
        <v>832</v>
      </c>
      <c r="C3096" t="s">
        <v>590</v>
      </c>
      <c r="D3096" t="s">
        <v>75</v>
      </c>
      <c r="E3096">
        <v>60</v>
      </c>
      <c r="F3096" s="3">
        <v>1</v>
      </c>
    </row>
    <row r="3097" spans="2:6" x14ac:dyDescent="0.25">
      <c r="D3097" t="s">
        <v>60</v>
      </c>
      <c r="E3097">
        <v>5</v>
      </c>
      <c r="F3097" s="3">
        <v>1</v>
      </c>
    </row>
    <row r="3098" spans="2:6" x14ac:dyDescent="0.25">
      <c r="D3098" t="s">
        <v>63</v>
      </c>
      <c r="E3098">
        <v>1</v>
      </c>
      <c r="F3098" s="3">
        <v>1</v>
      </c>
    </row>
    <row r="3099" spans="2:6" x14ac:dyDescent="0.25">
      <c r="D3099" t="s">
        <v>69</v>
      </c>
      <c r="E3099">
        <v>1</v>
      </c>
      <c r="F3099" s="3">
        <v>1</v>
      </c>
    </row>
    <row r="3100" spans="2:6" x14ac:dyDescent="0.25">
      <c r="B3100">
        <v>833</v>
      </c>
      <c r="C3100" t="s">
        <v>538</v>
      </c>
      <c r="D3100" t="s">
        <v>68</v>
      </c>
      <c r="E3100">
        <v>29</v>
      </c>
      <c r="F3100" s="3">
        <v>1</v>
      </c>
    </row>
    <row r="3101" spans="2:6" x14ac:dyDescent="0.25">
      <c r="D3101" t="s">
        <v>60</v>
      </c>
      <c r="E3101">
        <v>5</v>
      </c>
      <c r="F3101" s="3">
        <v>1</v>
      </c>
    </row>
    <row r="3102" spans="2:6" x14ac:dyDescent="0.25">
      <c r="D3102" t="s">
        <v>65</v>
      </c>
      <c r="E3102">
        <v>28</v>
      </c>
      <c r="F3102" s="3">
        <v>1</v>
      </c>
    </row>
    <row r="3103" spans="2:6" x14ac:dyDescent="0.25">
      <c r="B3103">
        <v>834</v>
      </c>
      <c r="C3103" t="s">
        <v>584</v>
      </c>
      <c r="D3103" t="s">
        <v>68</v>
      </c>
      <c r="E3103">
        <v>21</v>
      </c>
      <c r="F3103" s="3">
        <v>1</v>
      </c>
    </row>
    <row r="3104" spans="2:6" x14ac:dyDescent="0.25">
      <c r="D3104" t="s">
        <v>60</v>
      </c>
      <c r="E3104">
        <v>2</v>
      </c>
      <c r="F3104" s="3">
        <v>1</v>
      </c>
    </row>
    <row r="3105" spans="2:6" x14ac:dyDescent="0.25">
      <c r="D3105" t="s">
        <v>63</v>
      </c>
      <c r="E3105">
        <v>1</v>
      </c>
      <c r="F3105" s="3">
        <v>1</v>
      </c>
    </row>
    <row r="3106" spans="2:6" x14ac:dyDescent="0.25">
      <c r="D3106" t="s">
        <v>69</v>
      </c>
      <c r="E3106">
        <v>1</v>
      </c>
      <c r="F3106" s="3">
        <v>1</v>
      </c>
    </row>
    <row r="3107" spans="2:6" x14ac:dyDescent="0.25">
      <c r="D3107" t="s">
        <v>65</v>
      </c>
      <c r="E3107">
        <v>17</v>
      </c>
      <c r="F3107" s="3">
        <v>1</v>
      </c>
    </row>
    <row r="3108" spans="2:6" x14ac:dyDescent="0.25">
      <c r="B3108">
        <v>835</v>
      </c>
      <c r="C3108" t="s">
        <v>581</v>
      </c>
      <c r="D3108" t="s">
        <v>582</v>
      </c>
      <c r="E3108">
        <v>5</v>
      </c>
      <c r="F3108" s="3">
        <v>1</v>
      </c>
    </row>
    <row r="3109" spans="2:6" x14ac:dyDescent="0.25">
      <c r="D3109" t="s">
        <v>60</v>
      </c>
      <c r="E3109">
        <v>6</v>
      </c>
      <c r="F3109" s="3">
        <v>1</v>
      </c>
    </row>
    <row r="3110" spans="2:6" x14ac:dyDescent="0.25">
      <c r="D3110" t="s">
        <v>63</v>
      </c>
      <c r="E3110">
        <v>2</v>
      </c>
      <c r="F3110" s="3">
        <v>1</v>
      </c>
    </row>
    <row r="3111" spans="2:6" x14ac:dyDescent="0.25">
      <c r="D3111" t="s">
        <v>69</v>
      </c>
      <c r="E3111">
        <v>1</v>
      </c>
      <c r="F3111" s="3">
        <v>1</v>
      </c>
    </row>
    <row r="3112" spans="2:6" x14ac:dyDescent="0.25">
      <c r="B3112">
        <v>838</v>
      </c>
      <c r="C3112" t="s">
        <v>567</v>
      </c>
      <c r="D3112" t="s">
        <v>0</v>
      </c>
      <c r="E3112">
        <v>1</v>
      </c>
      <c r="F3112" s="3">
        <v>1</v>
      </c>
    </row>
    <row r="3113" spans="2:6" x14ac:dyDescent="0.25">
      <c r="B3113">
        <v>839</v>
      </c>
      <c r="C3113" t="s">
        <v>556</v>
      </c>
      <c r="D3113" t="s">
        <v>68</v>
      </c>
      <c r="E3113">
        <v>22</v>
      </c>
      <c r="F3113" s="3">
        <v>1</v>
      </c>
    </row>
    <row r="3114" spans="2:6" x14ac:dyDescent="0.25">
      <c r="D3114" t="s">
        <v>60</v>
      </c>
      <c r="E3114">
        <v>5</v>
      </c>
      <c r="F3114" s="3">
        <v>1</v>
      </c>
    </row>
    <row r="3115" spans="2:6" x14ac:dyDescent="0.25">
      <c r="D3115" t="s">
        <v>63</v>
      </c>
      <c r="E3115">
        <v>1</v>
      </c>
      <c r="F3115" s="3">
        <v>1</v>
      </c>
    </row>
    <row r="3116" spans="2:6" x14ac:dyDescent="0.25">
      <c r="D3116" t="s">
        <v>69</v>
      </c>
      <c r="E3116">
        <v>1</v>
      </c>
      <c r="F3116" s="3">
        <v>1</v>
      </c>
    </row>
    <row r="3117" spans="2:6" x14ac:dyDescent="0.25">
      <c r="D3117" t="s">
        <v>65</v>
      </c>
      <c r="E3117">
        <v>21</v>
      </c>
      <c r="F3117" s="3">
        <v>1</v>
      </c>
    </row>
    <row r="3118" spans="2:6" x14ac:dyDescent="0.25">
      <c r="B3118">
        <v>842</v>
      </c>
      <c r="C3118" t="s">
        <v>550</v>
      </c>
      <c r="D3118" t="s">
        <v>68</v>
      </c>
      <c r="E3118">
        <v>15</v>
      </c>
      <c r="F3118" s="3">
        <v>1</v>
      </c>
    </row>
    <row r="3119" spans="2:6" x14ac:dyDescent="0.25">
      <c r="D3119" t="s">
        <v>60</v>
      </c>
      <c r="E3119">
        <v>5</v>
      </c>
      <c r="F3119" s="3">
        <v>1</v>
      </c>
    </row>
    <row r="3120" spans="2:6" x14ac:dyDescent="0.25">
      <c r="D3120" t="s">
        <v>63</v>
      </c>
      <c r="E3120">
        <v>3</v>
      </c>
      <c r="F3120" s="3">
        <v>1</v>
      </c>
    </row>
    <row r="3121" spans="2:6" x14ac:dyDescent="0.25">
      <c r="D3121" t="s">
        <v>69</v>
      </c>
      <c r="E3121">
        <v>1</v>
      </c>
      <c r="F3121" s="3">
        <v>1</v>
      </c>
    </row>
    <row r="3122" spans="2:6" x14ac:dyDescent="0.25">
      <c r="D3122" t="s">
        <v>65</v>
      </c>
      <c r="E3122">
        <v>11</v>
      </c>
      <c r="F3122" s="3">
        <v>1</v>
      </c>
    </row>
    <row r="3123" spans="2:6" x14ac:dyDescent="0.25">
      <c r="B3123">
        <v>843</v>
      </c>
      <c r="C3123" t="s">
        <v>393</v>
      </c>
      <c r="D3123" t="s">
        <v>68</v>
      </c>
      <c r="E3123">
        <v>24</v>
      </c>
      <c r="F3123" s="3">
        <v>1</v>
      </c>
    </row>
    <row r="3124" spans="2:6" x14ac:dyDescent="0.25">
      <c r="D3124" t="s">
        <v>0</v>
      </c>
      <c r="E3124">
        <v>1</v>
      </c>
      <c r="F3124" s="3">
        <v>1</v>
      </c>
    </row>
    <row r="3125" spans="2:6" x14ac:dyDescent="0.25">
      <c r="D3125" t="s">
        <v>60</v>
      </c>
      <c r="E3125">
        <v>6</v>
      </c>
      <c r="F3125" s="3">
        <v>1</v>
      </c>
    </row>
    <row r="3126" spans="2:6" x14ac:dyDescent="0.25">
      <c r="D3126" t="s">
        <v>69</v>
      </c>
      <c r="E3126">
        <v>1</v>
      </c>
      <c r="F3126" s="3">
        <v>1</v>
      </c>
    </row>
    <row r="3127" spans="2:6" x14ac:dyDescent="0.25">
      <c r="D3127" t="s">
        <v>65</v>
      </c>
      <c r="E3127">
        <v>18</v>
      </c>
      <c r="F3127" s="3">
        <v>1</v>
      </c>
    </row>
    <row r="3128" spans="2:6" x14ac:dyDescent="0.25">
      <c r="B3128">
        <v>845</v>
      </c>
      <c r="C3128" t="s">
        <v>541</v>
      </c>
      <c r="D3128" t="s">
        <v>68</v>
      </c>
      <c r="E3128">
        <v>29</v>
      </c>
      <c r="F3128" s="3">
        <v>1</v>
      </c>
    </row>
    <row r="3129" spans="2:6" x14ac:dyDescent="0.25">
      <c r="D3129" t="s">
        <v>60</v>
      </c>
      <c r="E3129">
        <v>6</v>
      </c>
      <c r="F3129" s="3">
        <v>1</v>
      </c>
    </row>
    <row r="3130" spans="2:6" x14ac:dyDescent="0.25">
      <c r="D3130" t="s">
        <v>69</v>
      </c>
      <c r="E3130">
        <v>1</v>
      </c>
      <c r="F3130" s="3">
        <v>1</v>
      </c>
    </row>
    <row r="3131" spans="2:6" x14ac:dyDescent="0.25">
      <c r="D3131" t="s">
        <v>65</v>
      </c>
      <c r="E3131">
        <v>28</v>
      </c>
      <c r="F3131" s="3">
        <v>1</v>
      </c>
    </row>
    <row r="3132" spans="2:6" x14ac:dyDescent="0.25">
      <c r="C3132" t="s">
        <v>537</v>
      </c>
      <c r="D3132" t="s">
        <v>60</v>
      </c>
      <c r="E3132">
        <v>6</v>
      </c>
      <c r="F3132" s="3">
        <v>1</v>
      </c>
    </row>
    <row r="3133" spans="2:6" x14ac:dyDescent="0.25">
      <c r="D3133" t="s">
        <v>63</v>
      </c>
      <c r="E3133">
        <v>1</v>
      </c>
      <c r="F3133" s="3">
        <v>1</v>
      </c>
    </row>
    <row r="3134" spans="2:6" x14ac:dyDescent="0.25">
      <c r="D3134" t="s">
        <v>69</v>
      </c>
      <c r="E3134">
        <v>1</v>
      </c>
      <c r="F3134" s="3">
        <v>1</v>
      </c>
    </row>
    <row r="3135" spans="2:6" x14ac:dyDescent="0.25">
      <c r="B3135">
        <v>852</v>
      </c>
      <c r="C3135" t="s">
        <v>472</v>
      </c>
      <c r="D3135" t="s">
        <v>75</v>
      </c>
      <c r="E3135">
        <v>2</v>
      </c>
      <c r="F3135" s="3">
        <v>1</v>
      </c>
    </row>
    <row r="3136" spans="2:6" x14ac:dyDescent="0.25">
      <c r="D3136" t="s">
        <v>60</v>
      </c>
      <c r="E3136">
        <v>6</v>
      </c>
      <c r="F3136" s="3">
        <v>1</v>
      </c>
    </row>
    <row r="3137" spans="2:6" x14ac:dyDescent="0.25">
      <c r="D3137" t="s">
        <v>63</v>
      </c>
      <c r="E3137">
        <v>1</v>
      </c>
      <c r="F3137" s="3">
        <v>1</v>
      </c>
    </row>
    <row r="3138" spans="2:6" x14ac:dyDescent="0.25">
      <c r="D3138" t="s">
        <v>69</v>
      </c>
      <c r="E3138">
        <v>1</v>
      </c>
      <c r="F3138" s="3">
        <v>1</v>
      </c>
    </row>
    <row r="3139" spans="2:6" x14ac:dyDescent="0.25">
      <c r="B3139">
        <v>863</v>
      </c>
      <c r="C3139" t="s">
        <v>480</v>
      </c>
      <c r="D3139" t="s">
        <v>68</v>
      </c>
      <c r="E3139">
        <v>12</v>
      </c>
      <c r="F3139" s="3">
        <v>1</v>
      </c>
    </row>
    <row r="3140" spans="2:6" x14ac:dyDescent="0.25">
      <c r="D3140" t="s">
        <v>75</v>
      </c>
      <c r="E3140">
        <v>250</v>
      </c>
      <c r="F3140" s="3">
        <v>1</v>
      </c>
    </row>
    <row r="3141" spans="2:6" x14ac:dyDescent="0.25">
      <c r="D3141" t="s">
        <v>0</v>
      </c>
      <c r="E3141">
        <v>1</v>
      </c>
      <c r="F3141" s="3">
        <v>1</v>
      </c>
    </row>
    <row r="3142" spans="2:6" x14ac:dyDescent="0.25">
      <c r="D3142" t="s">
        <v>71</v>
      </c>
      <c r="E3142">
        <v>4</v>
      </c>
      <c r="F3142" s="3">
        <v>1</v>
      </c>
    </row>
    <row r="3143" spans="2:6" x14ac:dyDescent="0.25">
      <c r="D3143" t="s">
        <v>63</v>
      </c>
      <c r="E3143">
        <v>1</v>
      </c>
      <c r="F3143" s="3">
        <v>1</v>
      </c>
    </row>
    <row r="3144" spans="2:6" x14ac:dyDescent="0.25">
      <c r="D3144" t="s">
        <v>69</v>
      </c>
      <c r="E3144">
        <v>1</v>
      </c>
      <c r="F3144" s="3">
        <v>1</v>
      </c>
    </row>
    <row r="3145" spans="2:6" x14ac:dyDescent="0.25">
      <c r="D3145" t="s">
        <v>65</v>
      </c>
      <c r="E3145">
        <v>7</v>
      </c>
      <c r="F3145" s="3">
        <v>1</v>
      </c>
    </row>
    <row r="3146" spans="2:6" x14ac:dyDescent="0.25">
      <c r="B3146">
        <v>864</v>
      </c>
      <c r="C3146" t="s">
        <v>474</v>
      </c>
      <c r="D3146" t="s">
        <v>477</v>
      </c>
      <c r="E3146">
        <v>96</v>
      </c>
      <c r="F3146" s="3">
        <v>1</v>
      </c>
    </row>
    <row r="3147" spans="2:6" x14ac:dyDescent="0.25">
      <c r="D3147" t="s">
        <v>60</v>
      </c>
      <c r="E3147">
        <v>6</v>
      </c>
      <c r="F3147" s="3">
        <v>1</v>
      </c>
    </row>
    <row r="3148" spans="2:6" x14ac:dyDescent="0.25">
      <c r="D3148" t="s">
        <v>112</v>
      </c>
      <c r="E3148">
        <v>1</v>
      </c>
      <c r="F3148" s="3">
        <v>1</v>
      </c>
    </row>
    <row r="3149" spans="2:6" x14ac:dyDescent="0.25">
      <c r="B3149">
        <v>868</v>
      </c>
      <c r="C3149" t="s">
        <v>465</v>
      </c>
      <c r="D3149" t="s">
        <v>68</v>
      </c>
      <c r="E3149">
        <v>15</v>
      </c>
      <c r="F3149" s="3">
        <v>1</v>
      </c>
    </row>
    <row r="3150" spans="2:6" x14ac:dyDescent="0.25">
      <c r="D3150" t="s">
        <v>466</v>
      </c>
      <c r="E3150">
        <v>25</v>
      </c>
      <c r="F3150" s="3">
        <v>1</v>
      </c>
    </row>
    <row r="3151" spans="2:6" x14ac:dyDescent="0.25">
      <c r="D3151" t="s">
        <v>60</v>
      </c>
      <c r="E3151">
        <v>5</v>
      </c>
      <c r="F3151" s="3">
        <v>1</v>
      </c>
    </row>
    <row r="3152" spans="2:6" x14ac:dyDescent="0.25">
      <c r="D3152" t="s">
        <v>404</v>
      </c>
      <c r="E3152">
        <v>3</v>
      </c>
      <c r="F3152" s="3">
        <v>1</v>
      </c>
    </row>
    <row r="3153" spans="2:6" x14ac:dyDescent="0.25">
      <c r="D3153" t="s">
        <v>69</v>
      </c>
      <c r="E3153">
        <v>1</v>
      </c>
      <c r="F3153" s="3">
        <v>1</v>
      </c>
    </row>
    <row r="3154" spans="2:6" x14ac:dyDescent="0.25">
      <c r="D3154" t="s">
        <v>65</v>
      </c>
      <c r="E3154">
        <v>11</v>
      </c>
      <c r="F3154" s="3">
        <v>1</v>
      </c>
    </row>
    <row r="3155" spans="2:6" x14ac:dyDescent="0.25">
      <c r="B3155">
        <v>873</v>
      </c>
      <c r="C3155" t="s">
        <v>243</v>
      </c>
      <c r="D3155" t="s">
        <v>68</v>
      </c>
      <c r="E3155">
        <v>1</v>
      </c>
      <c r="F3155" s="3">
        <v>1</v>
      </c>
    </row>
    <row r="3156" spans="2:6" x14ac:dyDescent="0.25">
      <c r="D3156" t="s">
        <v>63</v>
      </c>
      <c r="E3156">
        <v>1</v>
      </c>
      <c r="F3156" s="3">
        <v>1</v>
      </c>
    </row>
    <row r="3157" spans="2:6" x14ac:dyDescent="0.25">
      <c r="D3157" t="s">
        <v>82</v>
      </c>
      <c r="E3157">
        <v>1</v>
      </c>
      <c r="F3157" s="3">
        <v>1</v>
      </c>
    </row>
    <row r="3158" spans="2:6" x14ac:dyDescent="0.25">
      <c r="D3158" t="s">
        <v>65</v>
      </c>
      <c r="E3158">
        <v>7</v>
      </c>
      <c r="F3158" s="3">
        <v>1</v>
      </c>
    </row>
    <row r="3159" spans="2:6" x14ac:dyDescent="0.25">
      <c r="D3159" t="s">
        <v>79</v>
      </c>
      <c r="E3159">
        <v>7</v>
      </c>
      <c r="F3159" s="3">
        <v>1</v>
      </c>
    </row>
    <row r="3160" spans="2:6" x14ac:dyDescent="0.25">
      <c r="C3160" t="s">
        <v>245</v>
      </c>
      <c r="D3160" t="s">
        <v>68</v>
      </c>
      <c r="E3160">
        <v>1</v>
      </c>
      <c r="F3160" s="3">
        <v>1</v>
      </c>
    </row>
    <row r="3161" spans="2:6" x14ac:dyDescent="0.25">
      <c r="D3161" t="s">
        <v>248</v>
      </c>
      <c r="E3161">
        <v>2</v>
      </c>
      <c r="F3161" s="3">
        <v>1</v>
      </c>
    </row>
    <row r="3162" spans="2:6" x14ac:dyDescent="0.25">
      <c r="D3162" t="s">
        <v>60</v>
      </c>
      <c r="E3162">
        <v>7</v>
      </c>
      <c r="F3162" s="3">
        <v>1</v>
      </c>
    </row>
    <row r="3163" spans="2:6" x14ac:dyDescent="0.25">
      <c r="D3163" t="s">
        <v>63</v>
      </c>
      <c r="E3163">
        <v>3</v>
      </c>
      <c r="F3163" s="3">
        <v>1</v>
      </c>
    </row>
    <row r="3164" spans="2:6" x14ac:dyDescent="0.25">
      <c r="D3164" t="s">
        <v>69</v>
      </c>
      <c r="E3164">
        <v>1</v>
      </c>
      <c r="F3164" s="3">
        <v>1</v>
      </c>
    </row>
    <row r="3165" spans="2:6" x14ac:dyDescent="0.25">
      <c r="B3165">
        <v>887</v>
      </c>
      <c r="C3165" t="s">
        <v>485</v>
      </c>
      <c r="D3165" t="s">
        <v>0</v>
      </c>
      <c r="E3165">
        <v>1</v>
      </c>
      <c r="F3165" s="3">
        <v>1</v>
      </c>
    </row>
    <row r="3166" spans="2:6" x14ac:dyDescent="0.25">
      <c r="B3166">
        <v>890</v>
      </c>
      <c r="C3166" t="s">
        <v>340</v>
      </c>
      <c r="D3166" t="s">
        <v>68</v>
      </c>
      <c r="E3166">
        <v>21</v>
      </c>
      <c r="F3166" s="3">
        <v>1</v>
      </c>
    </row>
    <row r="3167" spans="2:6" x14ac:dyDescent="0.25">
      <c r="D3167" t="s">
        <v>75</v>
      </c>
      <c r="E3167">
        <v>200</v>
      </c>
      <c r="F3167" s="3">
        <v>1</v>
      </c>
    </row>
    <row r="3168" spans="2:6" x14ac:dyDescent="0.25">
      <c r="D3168" t="s">
        <v>60</v>
      </c>
      <c r="E3168">
        <v>3</v>
      </c>
      <c r="F3168" s="3">
        <v>1</v>
      </c>
    </row>
    <row r="3169" spans="2:6" x14ac:dyDescent="0.25">
      <c r="D3169" t="s">
        <v>63</v>
      </c>
      <c r="E3169">
        <v>2</v>
      </c>
      <c r="F3169" s="3">
        <v>1</v>
      </c>
    </row>
    <row r="3170" spans="2:6" x14ac:dyDescent="0.25">
      <c r="D3170" t="s">
        <v>69</v>
      </c>
      <c r="E3170">
        <v>1</v>
      </c>
      <c r="F3170" s="3">
        <v>1</v>
      </c>
    </row>
    <row r="3171" spans="2:6" x14ac:dyDescent="0.25">
      <c r="D3171" t="s">
        <v>65</v>
      </c>
      <c r="E3171">
        <v>20</v>
      </c>
      <c r="F3171" s="3">
        <v>1</v>
      </c>
    </row>
    <row r="3172" spans="2:6" x14ac:dyDescent="0.25">
      <c r="B3172">
        <v>895</v>
      </c>
      <c r="C3172" t="s">
        <v>177</v>
      </c>
      <c r="D3172" t="s">
        <v>68</v>
      </c>
      <c r="E3172">
        <v>22</v>
      </c>
      <c r="F3172" s="3">
        <v>1</v>
      </c>
    </row>
    <row r="3173" spans="2:6" x14ac:dyDescent="0.25">
      <c r="D3173" t="s">
        <v>60</v>
      </c>
      <c r="E3173">
        <v>5</v>
      </c>
      <c r="F3173" s="3">
        <v>1</v>
      </c>
    </row>
    <row r="3174" spans="2:6" x14ac:dyDescent="0.25">
      <c r="D3174" t="s">
        <v>63</v>
      </c>
      <c r="E3174">
        <v>2</v>
      </c>
      <c r="F3174" s="3">
        <v>1</v>
      </c>
    </row>
    <row r="3175" spans="2:6" x14ac:dyDescent="0.25">
      <c r="D3175" t="s">
        <v>82</v>
      </c>
      <c r="E3175">
        <v>1</v>
      </c>
      <c r="F3175" s="3">
        <v>1</v>
      </c>
    </row>
    <row r="3176" spans="2:6" x14ac:dyDescent="0.25">
      <c r="D3176" t="s">
        <v>65</v>
      </c>
      <c r="E3176">
        <v>21</v>
      </c>
      <c r="F3176" s="3">
        <v>1</v>
      </c>
    </row>
    <row r="3177" spans="2:6" x14ac:dyDescent="0.25">
      <c r="B3177">
        <v>904</v>
      </c>
      <c r="C3177" t="s">
        <v>265</v>
      </c>
      <c r="D3177" t="s">
        <v>68</v>
      </c>
      <c r="E3177">
        <v>15</v>
      </c>
      <c r="F3177" s="3">
        <v>1</v>
      </c>
    </row>
    <row r="3178" spans="2:6" x14ac:dyDescent="0.25">
      <c r="D3178" t="s">
        <v>60</v>
      </c>
      <c r="E3178">
        <v>5</v>
      </c>
      <c r="F3178" s="3">
        <v>1</v>
      </c>
    </row>
    <row r="3179" spans="2:6" x14ac:dyDescent="0.25">
      <c r="D3179" t="s">
        <v>63</v>
      </c>
      <c r="E3179">
        <v>3</v>
      </c>
      <c r="F3179" s="3">
        <v>1</v>
      </c>
    </row>
    <row r="3180" spans="2:6" x14ac:dyDescent="0.25">
      <c r="D3180" t="s">
        <v>69</v>
      </c>
      <c r="E3180">
        <v>1</v>
      </c>
      <c r="F3180" s="3">
        <v>1</v>
      </c>
    </row>
    <row r="3181" spans="2:6" x14ac:dyDescent="0.25">
      <c r="D3181" t="s">
        <v>65</v>
      </c>
      <c r="E3181">
        <v>11</v>
      </c>
      <c r="F3181" s="3">
        <v>1</v>
      </c>
    </row>
    <row r="3182" spans="2:6" x14ac:dyDescent="0.25">
      <c r="B3182">
        <v>936</v>
      </c>
      <c r="C3182" t="s">
        <v>138</v>
      </c>
      <c r="D3182" t="s">
        <v>0</v>
      </c>
      <c r="E3182">
        <v>1</v>
      </c>
      <c r="F3182" s="3">
        <v>1</v>
      </c>
    </row>
    <row r="3183" spans="2:6" x14ac:dyDescent="0.25">
      <c r="B3183">
        <v>944</v>
      </c>
      <c r="C3183" t="s">
        <v>84</v>
      </c>
      <c r="D3183" t="s">
        <v>0</v>
      </c>
      <c r="E3183">
        <v>1</v>
      </c>
      <c r="F3183" s="3">
        <v>1</v>
      </c>
    </row>
    <row r="3184" spans="2:6" x14ac:dyDescent="0.25">
      <c r="D3184" t="s">
        <v>60</v>
      </c>
      <c r="E3184">
        <v>6</v>
      </c>
      <c r="F3184" s="3">
        <v>1</v>
      </c>
    </row>
    <row r="3185" spans="2:6" x14ac:dyDescent="0.25">
      <c r="D3185" t="s">
        <v>69</v>
      </c>
      <c r="E3185">
        <v>1</v>
      </c>
      <c r="F3185" s="3">
        <v>1</v>
      </c>
    </row>
    <row r="3186" spans="2:6" x14ac:dyDescent="0.25">
      <c r="C3186" t="s">
        <v>70</v>
      </c>
      <c r="D3186" t="s">
        <v>68</v>
      </c>
      <c r="E3186">
        <v>9</v>
      </c>
      <c r="F3186" s="3">
        <v>1</v>
      </c>
    </row>
    <row r="3187" spans="2:6" x14ac:dyDescent="0.25">
      <c r="D3187" t="s">
        <v>71</v>
      </c>
      <c r="E3187">
        <v>999</v>
      </c>
      <c r="F3187" s="3">
        <v>1</v>
      </c>
    </row>
    <row r="3188" spans="2:6" x14ac:dyDescent="0.25">
      <c r="D3188" t="s">
        <v>60</v>
      </c>
      <c r="E3188">
        <v>6</v>
      </c>
      <c r="F3188" s="3">
        <v>1</v>
      </c>
    </row>
    <row r="3189" spans="2:6" x14ac:dyDescent="0.25">
      <c r="D3189" t="s">
        <v>63</v>
      </c>
      <c r="E3189">
        <v>2</v>
      </c>
      <c r="F3189" s="3">
        <v>1</v>
      </c>
    </row>
    <row r="3190" spans="2:6" x14ac:dyDescent="0.25">
      <c r="D3190" t="s">
        <v>69</v>
      </c>
      <c r="E3190">
        <v>1</v>
      </c>
      <c r="F3190" s="3">
        <v>1</v>
      </c>
    </row>
    <row r="3191" spans="2:6" x14ac:dyDescent="0.25">
      <c r="D3191" t="s">
        <v>65</v>
      </c>
      <c r="E3191">
        <v>7</v>
      </c>
      <c r="F3191" s="3">
        <v>1</v>
      </c>
    </row>
    <row r="3192" spans="2:6" x14ac:dyDescent="0.25">
      <c r="C3192" t="s">
        <v>76</v>
      </c>
      <c r="D3192" t="s">
        <v>68</v>
      </c>
      <c r="E3192">
        <v>3</v>
      </c>
      <c r="F3192" s="3">
        <v>1</v>
      </c>
    </row>
    <row r="3193" spans="2:6" x14ac:dyDescent="0.25">
      <c r="D3193" t="s">
        <v>0</v>
      </c>
      <c r="E3193">
        <v>1</v>
      </c>
      <c r="F3193" s="3">
        <v>1</v>
      </c>
    </row>
    <row r="3194" spans="2:6" x14ac:dyDescent="0.25">
      <c r="D3194" t="s">
        <v>60</v>
      </c>
      <c r="E3194">
        <v>6</v>
      </c>
      <c r="F3194" s="3">
        <v>1</v>
      </c>
    </row>
    <row r="3195" spans="2:6" x14ac:dyDescent="0.25">
      <c r="D3195" t="s">
        <v>82</v>
      </c>
      <c r="E3195">
        <v>1</v>
      </c>
      <c r="F3195" s="3">
        <v>1</v>
      </c>
    </row>
    <row r="3196" spans="2:6" x14ac:dyDescent="0.25">
      <c r="D3196" t="s">
        <v>65</v>
      </c>
      <c r="E3196">
        <v>18</v>
      </c>
      <c r="F3196" s="3">
        <v>1</v>
      </c>
    </row>
    <row r="3197" spans="2:6" x14ac:dyDescent="0.25">
      <c r="D3197" t="s">
        <v>79</v>
      </c>
      <c r="E3197">
        <v>15</v>
      </c>
      <c r="F3197" s="3">
        <v>1</v>
      </c>
    </row>
    <row r="3198" spans="2:6" x14ac:dyDescent="0.25">
      <c r="B3198">
        <v>946</v>
      </c>
      <c r="C3198" t="s">
        <v>173</v>
      </c>
      <c r="D3198" t="s">
        <v>68</v>
      </c>
      <c r="E3198">
        <v>9</v>
      </c>
      <c r="F3198" s="3">
        <v>1</v>
      </c>
    </row>
    <row r="3199" spans="2:6" x14ac:dyDescent="0.25">
      <c r="D3199" t="s">
        <v>60</v>
      </c>
      <c r="E3199">
        <v>6</v>
      </c>
      <c r="F3199" s="3">
        <v>1</v>
      </c>
    </row>
    <row r="3200" spans="2:6" x14ac:dyDescent="0.25">
      <c r="D3200" t="s">
        <v>69</v>
      </c>
      <c r="E3200">
        <v>1</v>
      </c>
      <c r="F3200" s="3">
        <v>1</v>
      </c>
    </row>
    <row r="3201" spans="2:6" x14ac:dyDescent="0.25">
      <c r="D3201" t="s">
        <v>65</v>
      </c>
      <c r="E3201">
        <v>7</v>
      </c>
      <c r="F3201" s="3">
        <v>1</v>
      </c>
    </row>
    <row r="3202" spans="2:6" x14ac:dyDescent="0.25">
      <c r="C3202" t="s">
        <v>36</v>
      </c>
      <c r="D3202" t="s">
        <v>0</v>
      </c>
      <c r="E3202">
        <v>1</v>
      </c>
      <c r="F3202" s="3">
        <v>1</v>
      </c>
    </row>
    <row r="3203" spans="2:6" x14ac:dyDescent="0.25">
      <c r="B3203">
        <v>958</v>
      </c>
      <c r="C3203" t="s">
        <v>61</v>
      </c>
      <c r="D3203" t="s">
        <v>64</v>
      </c>
      <c r="E3203">
        <v>1</v>
      </c>
      <c r="F3203" s="3">
        <v>1</v>
      </c>
    </row>
    <row r="3204" spans="2:6" x14ac:dyDescent="0.25">
      <c r="D3204" t="s">
        <v>60</v>
      </c>
      <c r="E3204">
        <v>6</v>
      </c>
      <c r="F3204" s="3">
        <v>1</v>
      </c>
    </row>
    <row r="3205" spans="2:6" x14ac:dyDescent="0.25">
      <c r="D3205" t="s">
        <v>63</v>
      </c>
      <c r="E3205">
        <v>2</v>
      </c>
      <c r="F3205" s="3">
        <v>1</v>
      </c>
    </row>
    <row r="3206" spans="2:6" x14ac:dyDescent="0.25">
      <c r="B3206">
        <v>959</v>
      </c>
      <c r="C3206" t="s">
        <v>539</v>
      </c>
      <c r="D3206" t="s">
        <v>68</v>
      </c>
      <c r="E3206">
        <v>29</v>
      </c>
      <c r="F3206" s="3">
        <v>1</v>
      </c>
    </row>
    <row r="3207" spans="2:6" x14ac:dyDescent="0.25">
      <c r="D3207" t="s">
        <v>60</v>
      </c>
      <c r="E3207">
        <v>6</v>
      </c>
      <c r="F3207" s="3">
        <v>1</v>
      </c>
    </row>
    <row r="3208" spans="2:6" x14ac:dyDescent="0.25">
      <c r="D3208" t="s">
        <v>69</v>
      </c>
      <c r="E3208">
        <v>1</v>
      </c>
      <c r="F3208" s="3">
        <v>1</v>
      </c>
    </row>
    <row r="3209" spans="2:6" x14ac:dyDescent="0.25">
      <c r="D3209" t="s">
        <v>65</v>
      </c>
      <c r="E3209">
        <v>28</v>
      </c>
      <c r="F3209" s="3">
        <v>1</v>
      </c>
    </row>
    <row r="3210" spans="2:6" x14ac:dyDescent="0.25">
      <c r="B3210">
        <v>961</v>
      </c>
      <c r="C3210" t="s">
        <v>410</v>
      </c>
      <c r="D3210" t="s">
        <v>0</v>
      </c>
      <c r="E3210">
        <v>1</v>
      </c>
      <c r="F3210" s="3">
        <v>1</v>
      </c>
    </row>
    <row r="3211" spans="2:6" x14ac:dyDescent="0.25">
      <c r="D3211" t="s">
        <v>60</v>
      </c>
      <c r="E3211">
        <v>6</v>
      </c>
      <c r="F3211" s="3">
        <v>1</v>
      </c>
    </row>
    <row r="3212" spans="2:6" x14ac:dyDescent="0.25">
      <c r="D3212" t="s">
        <v>82</v>
      </c>
      <c r="E3212">
        <v>1</v>
      </c>
      <c r="F3212" s="3">
        <v>1</v>
      </c>
    </row>
    <row r="3213" spans="2:6" x14ac:dyDescent="0.25">
      <c r="B3213">
        <v>962</v>
      </c>
      <c r="C3213" t="s">
        <v>406</v>
      </c>
      <c r="D3213" t="s">
        <v>68</v>
      </c>
      <c r="E3213">
        <v>14</v>
      </c>
      <c r="F3213" s="3">
        <v>1</v>
      </c>
    </row>
    <row r="3214" spans="2:6" x14ac:dyDescent="0.25">
      <c r="D3214" t="s">
        <v>75</v>
      </c>
      <c r="E3214">
        <v>200</v>
      </c>
      <c r="F3214" s="3">
        <v>1</v>
      </c>
    </row>
    <row r="3215" spans="2:6" x14ac:dyDescent="0.25">
      <c r="D3215" t="s">
        <v>71</v>
      </c>
      <c r="E3215">
        <v>2</v>
      </c>
      <c r="F3215" s="3">
        <v>1</v>
      </c>
    </row>
    <row r="3216" spans="2:6" x14ac:dyDescent="0.25">
      <c r="D3216" t="s">
        <v>60</v>
      </c>
      <c r="E3216">
        <v>5</v>
      </c>
      <c r="F3216" s="3">
        <v>1</v>
      </c>
    </row>
    <row r="3217" spans="1:6" x14ac:dyDescent="0.25">
      <c r="D3217" t="s">
        <v>404</v>
      </c>
      <c r="E3217">
        <v>3</v>
      </c>
      <c r="F3217" s="3">
        <v>1</v>
      </c>
    </row>
    <row r="3218" spans="1:6" x14ac:dyDescent="0.25">
      <c r="D3218" t="s">
        <v>69</v>
      </c>
      <c r="E3218">
        <v>1</v>
      </c>
      <c r="F3218" s="3">
        <v>1</v>
      </c>
    </row>
    <row r="3219" spans="1:6" x14ac:dyDescent="0.25">
      <c r="D3219" t="s">
        <v>65</v>
      </c>
      <c r="E3219">
        <v>11</v>
      </c>
      <c r="F3219" s="3">
        <v>1</v>
      </c>
    </row>
    <row r="3220" spans="1:6" x14ac:dyDescent="0.25">
      <c r="B3220">
        <v>963</v>
      </c>
      <c r="C3220" t="s">
        <v>272</v>
      </c>
      <c r="D3220" t="s">
        <v>68</v>
      </c>
      <c r="E3220">
        <v>4</v>
      </c>
      <c r="F3220" s="3">
        <v>1</v>
      </c>
    </row>
    <row r="3221" spans="1:6" x14ac:dyDescent="0.25">
      <c r="D3221" t="s">
        <v>60</v>
      </c>
      <c r="E3221">
        <v>7</v>
      </c>
      <c r="F3221" s="3">
        <v>1</v>
      </c>
    </row>
    <row r="3222" spans="1:6" x14ac:dyDescent="0.25">
      <c r="D3222" t="s">
        <v>82</v>
      </c>
      <c r="E3222">
        <v>1</v>
      </c>
      <c r="F3222" s="3">
        <v>1</v>
      </c>
    </row>
    <row r="3223" spans="1:6" x14ac:dyDescent="0.25">
      <c r="D3223" t="s">
        <v>69</v>
      </c>
      <c r="E3223">
        <v>1</v>
      </c>
      <c r="F3223" s="3">
        <v>1</v>
      </c>
    </row>
    <row r="3224" spans="1:6" x14ac:dyDescent="0.25">
      <c r="D3224" t="s">
        <v>65</v>
      </c>
      <c r="E3224">
        <v>24</v>
      </c>
      <c r="F3224" s="3">
        <v>1</v>
      </c>
    </row>
    <row r="3225" spans="1:6" x14ac:dyDescent="0.25">
      <c r="D3225" t="s">
        <v>79</v>
      </c>
      <c r="E3225">
        <v>21</v>
      </c>
      <c r="F3225" s="3">
        <v>1</v>
      </c>
    </row>
    <row r="3226" spans="1:6" x14ac:dyDescent="0.25">
      <c r="A3226" t="s">
        <v>730</v>
      </c>
      <c r="B3226">
        <v>803</v>
      </c>
      <c r="C3226" t="s">
        <v>711</v>
      </c>
      <c r="D3226" t="s">
        <v>75</v>
      </c>
      <c r="E3226">
        <v>100</v>
      </c>
      <c r="F3226" s="3">
        <v>1</v>
      </c>
    </row>
    <row r="3227" spans="1:6" x14ac:dyDescent="0.25">
      <c r="D3227" t="s">
        <v>0</v>
      </c>
      <c r="E3227">
        <v>1</v>
      </c>
      <c r="F3227" s="3">
        <v>1</v>
      </c>
    </row>
    <row r="3228" spans="1:6" x14ac:dyDescent="0.25">
      <c r="D3228" t="s">
        <v>60</v>
      </c>
      <c r="E3228">
        <v>5</v>
      </c>
      <c r="F3228" s="3">
        <v>1</v>
      </c>
    </row>
    <row r="3229" spans="1:6" x14ac:dyDescent="0.25">
      <c r="D3229" t="s">
        <v>63</v>
      </c>
      <c r="E3229">
        <v>1</v>
      </c>
      <c r="F3229" s="3">
        <v>1</v>
      </c>
    </row>
    <row r="3230" spans="1:6" x14ac:dyDescent="0.25">
      <c r="D3230" t="s">
        <v>69</v>
      </c>
      <c r="E3230">
        <v>1</v>
      </c>
      <c r="F3230" s="3">
        <v>1</v>
      </c>
    </row>
    <row r="3231" spans="1:6" x14ac:dyDescent="0.25">
      <c r="D3231" t="s">
        <v>65</v>
      </c>
      <c r="E3231">
        <v>22</v>
      </c>
      <c r="F3231" s="3">
        <v>1</v>
      </c>
    </row>
    <row r="3232" spans="1:6" x14ac:dyDescent="0.25">
      <c r="B3232">
        <v>806</v>
      </c>
      <c r="C3232" t="s">
        <v>408</v>
      </c>
      <c r="D3232" t="s">
        <v>75</v>
      </c>
      <c r="E3232">
        <v>2</v>
      </c>
      <c r="F3232" s="3">
        <v>1</v>
      </c>
    </row>
    <row r="3233" spans="2:6" x14ac:dyDescent="0.25">
      <c r="D3233" t="s">
        <v>60</v>
      </c>
      <c r="E3233">
        <v>5</v>
      </c>
      <c r="F3233" s="3">
        <v>1</v>
      </c>
    </row>
    <row r="3234" spans="2:6" x14ac:dyDescent="0.25">
      <c r="D3234" t="s">
        <v>69</v>
      </c>
      <c r="E3234">
        <v>1</v>
      </c>
      <c r="F3234" s="3">
        <v>1</v>
      </c>
    </row>
    <row r="3235" spans="2:6" x14ac:dyDescent="0.25">
      <c r="D3235" t="s">
        <v>65</v>
      </c>
      <c r="E3235">
        <v>22</v>
      </c>
      <c r="F3235" s="3">
        <v>1</v>
      </c>
    </row>
    <row r="3236" spans="2:6" x14ac:dyDescent="0.25">
      <c r="B3236">
        <v>832</v>
      </c>
      <c r="C3236" t="s">
        <v>523</v>
      </c>
      <c r="D3236" t="s">
        <v>75</v>
      </c>
      <c r="E3236">
        <v>10</v>
      </c>
      <c r="F3236" s="3">
        <v>1</v>
      </c>
    </row>
    <row r="3237" spans="2:6" x14ac:dyDescent="0.25">
      <c r="D3237" t="s">
        <v>60</v>
      </c>
      <c r="E3237">
        <v>6</v>
      </c>
      <c r="F3237" s="3">
        <v>1</v>
      </c>
    </row>
    <row r="3238" spans="2:6" x14ac:dyDescent="0.25">
      <c r="D3238" t="s">
        <v>69</v>
      </c>
      <c r="E3238">
        <v>1</v>
      </c>
      <c r="F3238" s="3">
        <v>1</v>
      </c>
    </row>
    <row r="3239" spans="2:6" x14ac:dyDescent="0.25">
      <c r="D3239" t="s">
        <v>65</v>
      </c>
      <c r="E3239">
        <v>999</v>
      </c>
      <c r="F3239" s="3">
        <v>1</v>
      </c>
    </row>
    <row r="3240" spans="2:6" x14ac:dyDescent="0.25">
      <c r="B3240">
        <v>834</v>
      </c>
      <c r="C3240" t="s">
        <v>584</v>
      </c>
      <c r="D3240" t="s">
        <v>75</v>
      </c>
      <c r="E3240">
        <v>300</v>
      </c>
      <c r="F3240" s="3">
        <v>1</v>
      </c>
    </row>
    <row r="3241" spans="2:6" x14ac:dyDescent="0.25">
      <c r="D3241" t="s">
        <v>60</v>
      </c>
      <c r="E3241">
        <v>2</v>
      </c>
      <c r="F3241" s="3">
        <v>1</v>
      </c>
    </row>
    <row r="3242" spans="2:6" x14ac:dyDescent="0.25">
      <c r="D3242" t="s">
        <v>63</v>
      </c>
      <c r="E3242">
        <v>1</v>
      </c>
      <c r="F3242" s="3">
        <v>1</v>
      </c>
    </row>
    <row r="3243" spans="2:6" x14ac:dyDescent="0.25">
      <c r="D3243" t="s">
        <v>69</v>
      </c>
      <c r="E3243">
        <v>1</v>
      </c>
      <c r="F3243" s="3">
        <v>1</v>
      </c>
    </row>
    <row r="3244" spans="2:6" x14ac:dyDescent="0.25">
      <c r="D3244" t="s">
        <v>65</v>
      </c>
      <c r="E3244">
        <v>25</v>
      </c>
      <c r="F3244" s="3">
        <v>1</v>
      </c>
    </row>
    <row r="3245" spans="2:6" x14ac:dyDescent="0.25">
      <c r="B3245">
        <v>836</v>
      </c>
      <c r="C3245" t="s">
        <v>542</v>
      </c>
      <c r="D3245" t="s">
        <v>60</v>
      </c>
      <c r="E3245">
        <v>5</v>
      </c>
      <c r="F3245" s="3">
        <v>1</v>
      </c>
    </row>
    <row r="3246" spans="2:6" x14ac:dyDescent="0.25">
      <c r="D3246" t="s">
        <v>69</v>
      </c>
      <c r="E3246">
        <v>1</v>
      </c>
      <c r="F3246" s="3">
        <v>1</v>
      </c>
    </row>
    <row r="3247" spans="2:6" x14ac:dyDescent="0.25">
      <c r="D3247" t="s">
        <v>65</v>
      </c>
      <c r="E3247">
        <v>21</v>
      </c>
      <c r="F3247" s="3">
        <v>1</v>
      </c>
    </row>
    <row r="3248" spans="2:6" x14ac:dyDescent="0.25">
      <c r="B3248">
        <v>839</v>
      </c>
      <c r="C3248" t="s">
        <v>559</v>
      </c>
      <c r="D3248" t="s">
        <v>60</v>
      </c>
      <c r="E3248">
        <v>6</v>
      </c>
      <c r="F3248" s="3">
        <v>1</v>
      </c>
    </row>
    <row r="3249" spans="2:6" x14ac:dyDescent="0.25">
      <c r="D3249" t="s">
        <v>63</v>
      </c>
      <c r="E3249">
        <v>1</v>
      </c>
      <c r="F3249" s="3">
        <v>1</v>
      </c>
    </row>
    <row r="3250" spans="2:6" x14ac:dyDescent="0.25">
      <c r="D3250" t="s">
        <v>69</v>
      </c>
      <c r="E3250">
        <v>1</v>
      </c>
      <c r="F3250" s="3">
        <v>1</v>
      </c>
    </row>
    <row r="3251" spans="2:6" x14ac:dyDescent="0.25">
      <c r="B3251">
        <v>841</v>
      </c>
      <c r="C3251" t="s">
        <v>561</v>
      </c>
      <c r="D3251" t="s">
        <v>68</v>
      </c>
      <c r="E3251">
        <v>1</v>
      </c>
      <c r="F3251" s="3">
        <v>1</v>
      </c>
    </row>
    <row r="3252" spans="2:6" x14ac:dyDescent="0.25">
      <c r="D3252" t="s">
        <v>60</v>
      </c>
      <c r="E3252">
        <v>5</v>
      </c>
      <c r="F3252" s="3">
        <v>1</v>
      </c>
    </row>
    <row r="3253" spans="2:6" x14ac:dyDescent="0.25">
      <c r="D3253" t="s">
        <v>69</v>
      </c>
      <c r="E3253">
        <v>1</v>
      </c>
      <c r="F3253" s="3">
        <v>1</v>
      </c>
    </row>
    <row r="3254" spans="2:6" x14ac:dyDescent="0.25">
      <c r="B3254">
        <v>845</v>
      </c>
      <c r="C3254" t="s">
        <v>541</v>
      </c>
      <c r="D3254" t="s">
        <v>60</v>
      </c>
      <c r="E3254">
        <v>5</v>
      </c>
      <c r="F3254" s="3">
        <v>1</v>
      </c>
    </row>
    <row r="3255" spans="2:6" x14ac:dyDescent="0.25">
      <c r="D3255" t="s">
        <v>63</v>
      </c>
      <c r="E3255">
        <v>1</v>
      </c>
      <c r="F3255" s="3">
        <v>1</v>
      </c>
    </row>
    <row r="3256" spans="2:6" x14ac:dyDescent="0.25">
      <c r="D3256" t="s">
        <v>69</v>
      </c>
      <c r="E3256">
        <v>1</v>
      </c>
      <c r="F3256" s="3">
        <v>1</v>
      </c>
    </row>
    <row r="3257" spans="2:6" x14ac:dyDescent="0.25">
      <c r="D3257" t="s">
        <v>65</v>
      </c>
      <c r="E3257">
        <v>22</v>
      </c>
      <c r="F3257" s="3">
        <v>1</v>
      </c>
    </row>
    <row r="3258" spans="2:6" x14ac:dyDescent="0.25">
      <c r="B3258">
        <v>856</v>
      </c>
      <c r="C3258" t="s">
        <v>516</v>
      </c>
      <c r="D3258" t="s">
        <v>68</v>
      </c>
      <c r="E3258">
        <v>2</v>
      </c>
      <c r="F3258" s="3">
        <v>1</v>
      </c>
    </row>
    <row r="3259" spans="2:6" x14ac:dyDescent="0.25">
      <c r="D3259" t="s">
        <v>65</v>
      </c>
      <c r="E3259">
        <v>30</v>
      </c>
      <c r="F3259" s="3">
        <v>1</v>
      </c>
    </row>
    <row r="3260" spans="2:6" x14ac:dyDescent="0.25">
      <c r="D3260" t="s">
        <v>79</v>
      </c>
      <c r="E3260">
        <v>29</v>
      </c>
      <c r="F3260" s="3">
        <v>1</v>
      </c>
    </row>
    <row r="3261" spans="2:6" x14ac:dyDescent="0.25">
      <c r="B3261">
        <v>863</v>
      </c>
      <c r="C3261" t="s">
        <v>478</v>
      </c>
      <c r="D3261" t="s">
        <v>60</v>
      </c>
      <c r="E3261">
        <v>6</v>
      </c>
      <c r="F3261" s="3">
        <v>1</v>
      </c>
    </row>
    <row r="3262" spans="2:6" x14ac:dyDescent="0.25">
      <c r="D3262" t="s">
        <v>194</v>
      </c>
      <c r="E3262">
        <v>1</v>
      </c>
      <c r="F3262" s="3">
        <v>1</v>
      </c>
    </row>
    <row r="3263" spans="2:6" x14ac:dyDescent="0.25">
      <c r="D3263" t="s">
        <v>65</v>
      </c>
      <c r="E3263">
        <v>25</v>
      </c>
      <c r="F3263" s="3">
        <v>1</v>
      </c>
    </row>
    <row r="3264" spans="2:6" x14ac:dyDescent="0.25">
      <c r="B3264">
        <v>913</v>
      </c>
      <c r="C3264" t="s">
        <v>233</v>
      </c>
      <c r="D3264" t="s">
        <v>60</v>
      </c>
      <c r="E3264">
        <v>6</v>
      </c>
      <c r="F3264" s="3">
        <v>1</v>
      </c>
    </row>
    <row r="3265" spans="2:6" x14ac:dyDescent="0.25">
      <c r="D3265" t="s">
        <v>63</v>
      </c>
      <c r="E3265">
        <v>1</v>
      </c>
      <c r="F3265" s="3">
        <v>1</v>
      </c>
    </row>
    <row r="3266" spans="2:6" x14ac:dyDescent="0.25">
      <c r="D3266" t="s">
        <v>69</v>
      </c>
      <c r="E3266">
        <v>1</v>
      </c>
      <c r="F3266" s="3">
        <v>1</v>
      </c>
    </row>
    <row r="3267" spans="2:6" x14ac:dyDescent="0.25">
      <c r="B3267">
        <v>925</v>
      </c>
      <c r="C3267" t="s">
        <v>182</v>
      </c>
      <c r="D3267" t="s">
        <v>68</v>
      </c>
      <c r="E3267">
        <v>2</v>
      </c>
      <c r="F3267" s="3">
        <v>1</v>
      </c>
    </row>
    <row r="3268" spans="2:6" x14ac:dyDescent="0.25">
      <c r="D3268" t="s">
        <v>75</v>
      </c>
      <c r="E3268">
        <v>1000</v>
      </c>
      <c r="F3268" s="3">
        <v>1</v>
      </c>
    </row>
    <row r="3269" spans="2:6" x14ac:dyDescent="0.25">
      <c r="D3269" t="s">
        <v>63</v>
      </c>
      <c r="E3269">
        <v>1</v>
      </c>
      <c r="F3269" s="3">
        <v>1</v>
      </c>
    </row>
    <row r="3270" spans="2:6" x14ac:dyDescent="0.25">
      <c r="D3270" t="s">
        <v>69</v>
      </c>
      <c r="E3270">
        <v>1</v>
      </c>
      <c r="F3270" s="3">
        <v>1</v>
      </c>
    </row>
    <row r="3271" spans="2:6" x14ac:dyDescent="0.25">
      <c r="D3271" t="s">
        <v>65</v>
      </c>
      <c r="E3271">
        <v>2</v>
      </c>
      <c r="F3271" s="3">
        <v>1</v>
      </c>
    </row>
    <row r="3272" spans="2:6" x14ac:dyDescent="0.25">
      <c r="D3272" t="s">
        <v>79</v>
      </c>
      <c r="E3272">
        <v>1</v>
      </c>
      <c r="F3272" s="3">
        <v>1</v>
      </c>
    </row>
    <row r="3273" spans="2:6" x14ac:dyDescent="0.25">
      <c r="B3273">
        <v>944</v>
      </c>
      <c r="C3273" t="s">
        <v>48</v>
      </c>
      <c r="D3273" t="s">
        <v>0</v>
      </c>
      <c r="E3273">
        <v>1</v>
      </c>
      <c r="F3273" s="3">
        <v>1</v>
      </c>
    </row>
    <row r="3274" spans="2:6" x14ac:dyDescent="0.25">
      <c r="B3274">
        <v>948</v>
      </c>
      <c r="C3274" t="s">
        <v>24</v>
      </c>
      <c r="D3274" t="s">
        <v>0</v>
      </c>
      <c r="E3274">
        <v>1</v>
      </c>
      <c r="F3274" s="3">
        <v>1</v>
      </c>
    </row>
    <row r="3275" spans="2:6" x14ac:dyDescent="0.25">
      <c r="B3275">
        <v>962</v>
      </c>
      <c r="C3275" t="s">
        <v>167</v>
      </c>
      <c r="D3275" t="s">
        <v>68</v>
      </c>
      <c r="E3275">
        <v>2</v>
      </c>
      <c r="F3275" s="3">
        <v>1</v>
      </c>
    </row>
    <row r="3276" spans="2:6" x14ac:dyDescent="0.25">
      <c r="D3276" t="s">
        <v>107</v>
      </c>
      <c r="E3276">
        <v>1000</v>
      </c>
      <c r="F3276" s="3">
        <v>1</v>
      </c>
    </row>
    <row r="3277" spans="2:6" x14ac:dyDescent="0.25">
      <c r="D3277" t="s">
        <v>63</v>
      </c>
      <c r="E3277">
        <v>1</v>
      </c>
      <c r="F3277" s="3">
        <v>1</v>
      </c>
    </row>
    <row r="3278" spans="2:6" x14ac:dyDescent="0.25">
      <c r="D3278" t="s">
        <v>69</v>
      </c>
      <c r="E3278">
        <v>1</v>
      </c>
      <c r="F3278" s="3">
        <v>1</v>
      </c>
    </row>
    <row r="3279" spans="2:6" x14ac:dyDescent="0.25">
      <c r="D3279" t="s">
        <v>65</v>
      </c>
      <c r="E3279">
        <v>2</v>
      </c>
      <c r="F3279" s="3">
        <v>1</v>
      </c>
    </row>
    <row r="3280" spans="2:6" x14ac:dyDescent="0.25">
      <c r="D3280" t="s">
        <v>79</v>
      </c>
      <c r="E3280">
        <v>1</v>
      </c>
      <c r="F3280" s="3">
        <v>1</v>
      </c>
    </row>
    <row r="3281" spans="1:6" x14ac:dyDescent="0.25">
      <c r="B3281">
        <v>963</v>
      </c>
      <c r="C3281" t="s">
        <v>174</v>
      </c>
      <c r="D3281" t="s">
        <v>68</v>
      </c>
      <c r="E3281">
        <v>2</v>
      </c>
      <c r="F3281" s="3">
        <v>1</v>
      </c>
    </row>
    <row r="3282" spans="1:6" x14ac:dyDescent="0.25">
      <c r="D3282" t="s">
        <v>65</v>
      </c>
      <c r="E3282">
        <v>3</v>
      </c>
      <c r="F3282" s="3">
        <v>1</v>
      </c>
    </row>
    <row r="3283" spans="1:6" x14ac:dyDescent="0.25">
      <c r="D3283" t="s">
        <v>79</v>
      </c>
      <c r="E3283">
        <v>2</v>
      </c>
      <c r="F3283" s="3">
        <v>1</v>
      </c>
    </row>
    <row r="3284" spans="1:6" x14ac:dyDescent="0.25">
      <c r="A3284" t="s">
        <v>731</v>
      </c>
      <c r="B3284">
        <v>803</v>
      </c>
      <c r="C3284" t="s">
        <v>711</v>
      </c>
      <c r="D3284" t="s">
        <v>68</v>
      </c>
      <c r="E3284">
        <v>1</v>
      </c>
      <c r="F3284" s="3">
        <v>1</v>
      </c>
    </row>
    <row r="3285" spans="1:6" x14ac:dyDescent="0.25">
      <c r="E3285">
        <v>8</v>
      </c>
      <c r="F3285" s="3">
        <v>1</v>
      </c>
    </row>
    <row r="3286" spans="1:6" x14ac:dyDescent="0.25">
      <c r="E3286">
        <v>19</v>
      </c>
      <c r="F3286" s="3">
        <v>1</v>
      </c>
    </row>
    <row r="3287" spans="1:6" x14ac:dyDescent="0.25">
      <c r="E3287">
        <v>28</v>
      </c>
      <c r="F3287" s="3">
        <v>1</v>
      </c>
    </row>
    <row r="3288" spans="1:6" x14ac:dyDescent="0.25">
      <c r="D3288" t="s">
        <v>75</v>
      </c>
      <c r="E3288">
        <v>100</v>
      </c>
      <c r="F3288" s="3">
        <v>2</v>
      </c>
    </row>
    <row r="3289" spans="1:6" x14ac:dyDescent="0.25">
      <c r="E3289">
        <v>300</v>
      </c>
      <c r="F3289" s="3">
        <v>1</v>
      </c>
    </row>
    <row r="3290" spans="1:6" x14ac:dyDescent="0.25">
      <c r="D3290" t="s">
        <v>0</v>
      </c>
      <c r="E3290">
        <v>1</v>
      </c>
      <c r="F3290" s="3">
        <v>1</v>
      </c>
    </row>
    <row r="3291" spans="1:6" x14ac:dyDescent="0.25">
      <c r="D3291" t="s">
        <v>60</v>
      </c>
      <c r="E3291">
        <v>4</v>
      </c>
      <c r="F3291" s="3">
        <v>1</v>
      </c>
    </row>
    <row r="3292" spans="1:6" x14ac:dyDescent="0.25">
      <c r="E3292">
        <v>5</v>
      </c>
      <c r="F3292" s="3">
        <v>4</v>
      </c>
    </row>
    <row r="3293" spans="1:6" x14ac:dyDescent="0.25">
      <c r="D3293" t="s">
        <v>63</v>
      </c>
      <c r="E3293">
        <v>1</v>
      </c>
      <c r="F3293" s="3">
        <v>2</v>
      </c>
    </row>
    <row r="3294" spans="1:6" x14ac:dyDescent="0.25">
      <c r="E3294">
        <v>3</v>
      </c>
      <c r="F3294" s="3">
        <v>1</v>
      </c>
    </row>
    <row r="3295" spans="1:6" x14ac:dyDescent="0.25">
      <c r="D3295" t="s">
        <v>69</v>
      </c>
      <c r="E3295">
        <v>1</v>
      </c>
      <c r="F3295" s="3">
        <v>4</v>
      </c>
    </row>
    <row r="3296" spans="1:6" x14ac:dyDescent="0.25">
      <c r="D3296" t="s">
        <v>65</v>
      </c>
      <c r="E3296">
        <v>6</v>
      </c>
      <c r="F3296" s="3">
        <v>1</v>
      </c>
    </row>
    <row r="3297" spans="2:6" x14ac:dyDescent="0.25">
      <c r="E3297">
        <v>7</v>
      </c>
      <c r="F3297" s="3">
        <v>1</v>
      </c>
    </row>
    <row r="3298" spans="2:6" x14ac:dyDescent="0.25">
      <c r="D3298" t="s">
        <v>79</v>
      </c>
      <c r="E3298">
        <v>7</v>
      </c>
      <c r="F3298" s="3">
        <v>1</v>
      </c>
    </row>
    <row r="3299" spans="2:6" x14ac:dyDescent="0.25">
      <c r="E3299">
        <v>9</v>
      </c>
      <c r="F3299" s="3">
        <v>1</v>
      </c>
    </row>
    <row r="3300" spans="2:6" x14ac:dyDescent="0.25">
      <c r="B3300">
        <v>804</v>
      </c>
      <c r="C3300" t="s">
        <v>665</v>
      </c>
      <c r="D3300" t="s">
        <v>68</v>
      </c>
      <c r="E3300">
        <v>1</v>
      </c>
      <c r="F3300" s="3">
        <v>1</v>
      </c>
    </row>
    <row r="3301" spans="2:6" x14ac:dyDescent="0.25">
      <c r="D3301" t="s">
        <v>666</v>
      </c>
      <c r="E3301">
        <v>2</v>
      </c>
      <c r="F3301" s="3">
        <v>1</v>
      </c>
    </row>
    <row r="3302" spans="2:6" x14ac:dyDescent="0.25">
      <c r="D3302" t="s">
        <v>60</v>
      </c>
      <c r="E3302">
        <v>6</v>
      </c>
      <c r="F3302" s="3">
        <v>1</v>
      </c>
    </row>
    <row r="3303" spans="2:6" x14ac:dyDescent="0.25">
      <c r="D3303" t="s">
        <v>63</v>
      </c>
      <c r="E3303">
        <v>1</v>
      </c>
      <c r="F3303" s="3">
        <v>1</v>
      </c>
    </row>
    <row r="3304" spans="2:6" x14ac:dyDescent="0.25">
      <c r="D3304" t="s">
        <v>69</v>
      </c>
      <c r="E3304">
        <v>1</v>
      </c>
      <c r="F3304" s="3">
        <v>1</v>
      </c>
    </row>
    <row r="3305" spans="2:6" x14ac:dyDescent="0.25">
      <c r="D3305" t="s">
        <v>65</v>
      </c>
      <c r="E3305">
        <v>1</v>
      </c>
      <c r="F3305" s="3">
        <v>1</v>
      </c>
    </row>
    <row r="3306" spans="2:6" x14ac:dyDescent="0.25">
      <c r="D3306" t="s">
        <v>79</v>
      </c>
      <c r="E3306">
        <v>1</v>
      </c>
      <c r="F3306" s="3">
        <v>1</v>
      </c>
    </row>
    <row r="3307" spans="2:6" x14ac:dyDescent="0.25">
      <c r="B3307">
        <v>806</v>
      </c>
      <c r="C3307" t="s">
        <v>535</v>
      </c>
      <c r="D3307" t="s">
        <v>82</v>
      </c>
      <c r="E3307">
        <v>1</v>
      </c>
      <c r="F3307" s="3">
        <v>1</v>
      </c>
    </row>
    <row r="3308" spans="2:6" x14ac:dyDescent="0.25">
      <c r="C3308" t="s">
        <v>693</v>
      </c>
      <c r="D3308" t="s">
        <v>68</v>
      </c>
      <c r="E3308">
        <v>1</v>
      </c>
      <c r="F3308" s="3">
        <v>1</v>
      </c>
    </row>
    <row r="3309" spans="2:6" x14ac:dyDescent="0.25">
      <c r="D3309" t="s">
        <v>60</v>
      </c>
      <c r="E3309">
        <v>4</v>
      </c>
      <c r="F3309" s="3">
        <v>1</v>
      </c>
    </row>
    <row r="3310" spans="2:6" x14ac:dyDescent="0.25">
      <c r="D3310" t="s">
        <v>325</v>
      </c>
      <c r="E3310">
        <v>1</v>
      </c>
      <c r="F3310" s="3">
        <v>1</v>
      </c>
    </row>
    <row r="3311" spans="2:6" x14ac:dyDescent="0.25">
      <c r="C3311" t="s">
        <v>346</v>
      </c>
      <c r="D3311" t="s">
        <v>68</v>
      </c>
      <c r="E3311">
        <v>1</v>
      </c>
      <c r="F3311" s="3">
        <v>1</v>
      </c>
    </row>
    <row r="3312" spans="2:6" x14ac:dyDescent="0.25">
      <c r="D3312" t="s">
        <v>75</v>
      </c>
      <c r="E3312">
        <v>2</v>
      </c>
      <c r="F3312" s="3">
        <v>1</v>
      </c>
    </row>
    <row r="3313" spans="3:6" x14ac:dyDescent="0.25">
      <c r="D3313" t="s">
        <v>60</v>
      </c>
      <c r="E3313">
        <v>5</v>
      </c>
      <c r="F3313" s="3">
        <v>1</v>
      </c>
    </row>
    <row r="3314" spans="3:6" x14ac:dyDescent="0.25">
      <c r="D3314" t="s">
        <v>63</v>
      </c>
      <c r="E3314">
        <v>1</v>
      </c>
      <c r="F3314" s="3">
        <v>1</v>
      </c>
    </row>
    <row r="3315" spans="3:6" x14ac:dyDescent="0.25">
      <c r="D3315" t="s">
        <v>82</v>
      </c>
      <c r="E3315">
        <v>1</v>
      </c>
      <c r="F3315" s="3">
        <v>1</v>
      </c>
    </row>
    <row r="3316" spans="3:6" x14ac:dyDescent="0.25">
      <c r="D3316" t="s">
        <v>65</v>
      </c>
      <c r="E3316">
        <v>2</v>
      </c>
      <c r="F3316" s="3">
        <v>1</v>
      </c>
    </row>
    <row r="3317" spans="3:6" x14ac:dyDescent="0.25">
      <c r="D3317" t="s">
        <v>79</v>
      </c>
      <c r="E3317">
        <v>2</v>
      </c>
      <c r="F3317" s="3">
        <v>1</v>
      </c>
    </row>
    <row r="3318" spans="3:6" x14ac:dyDescent="0.25">
      <c r="C3318" t="s">
        <v>461</v>
      </c>
      <c r="D3318" t="s">
        <v>68</v>
      </c>
      <c r="E3318">
        <v>2</v>
      </c>
      <c r="F3318" s="3">
        <v>1</v>
      </c>
    </row>
    <row r="3319" spans="3:6" x14ac:dyDescent="0.25">
      <c r="E3319">
        <v>3</v>
      </c>
      <c r="F3319" s="3">
        <v>1</v>
      </c>
    </row>
    <row r="3320" spans="3:6" x14ac:dyDescent="0.25">
      <c r="D3320" t="s">
        <v>75</v>
      </c>
      <c r="E3320">
        <v>10</v>
      </c>
      <c r="F3320" s="3">
        <v>1</v>
      </c>
    </row>
    <row r="3321" spans="3:6" x14ac:dyDescent="0.25">
      <c r="E3321">
        <v>25</v>
      </c>
      <c r="F3321" s="3">
        <v>1</v>
      </c>
    </row>
    <row r="3322" spans="3:6" x14ac:dyDescent="0.25">
      <c r="D3322" t="s">
        <v>60</v>
      </c>
      <c r="E3322">
        <v>5</v>
      </c>
      <c r="F3322" s="3">
        <v>1</v>
      </c>
    </row>
    <row r="3323" spans="3:6" x14ac:dyDescent="0.25">
      <c r="E3323">
        <v>6</v>
      </c>
      <c r="F3323" s="3">
        <v>2</v>
      </c>
    </row>
    <row r="3324" spans="3:6" x14ac:dyDescent="0.25">
      <c r="D3324" t="s">
        <v>63</v>
      </c>
      <c r="E3324">
        <v>1</v>
      </c>
      <c r="F3324" s="3">
        <v>1</v>
      </c>
    </row>
    <row r="3325" spans="3:6" x14ac:dyDescent="0.25">
      <c r="E3325">
        <v>3</v>
      </c>
      <c r="F3325" s="3">
        <v>1</v>
      </c>
    </row>
    <row r="3326" spans="3:6" x14ac:dyDescent="0.25">
      <c r="D3326" t="s">
        <v>82</v>
      </c>
      <c r="E3326">
        <v>1</v>
      </c>
      <c r="F3326" s="3">
        <v>2</v>
      </c>
    </row>
    <row r="3327" spans="3:6" x14ac:dyDescent="0.25">
      <c r="D3327" t="s">
        <v>69</v>
      </c>
      <c r="E3327">
        <v>1</v>
      </c>
      <c r="F3327" s="3">
        <v>1</v>
      </c>
    </row>
    <row r="3328" spans="3:6" x14ac:dyDescent="0.25">
      <c r="D3328" t="s">
        <v>65</v>
      </c>
      <c r="E3328">
        <v>2</v>
      </c>
      <c r="F3328" s="3">
        <v>1</v>
      </c>
    </row>
    <row r="3329" spans="2:6" x14ac:dyDescent="0.25">
      <c r="E3329">
        <v>22</v>
      </c>
      <c r="F3329" s="3">
        <v>1</v>
      </c>
    </row>
    <row r="3330" spans="2:6" x14ac:dyDescent="0.25">
      <c r="D3330" t="s">
        <v>79</v>
      </c>
      <c r="E3330">
        <v>1</v>
      </c>
      <c r="F3330" s="3">
        <v>1</v>
      </c>
    </row>
    <row r="3331" spans="2:6" x14ac:dyDescent="0.25">
      <c r="E3331">
        <v>20</v>
      </c>
      <c r="F3331" s="3">
        <v>1</v>
      </c>
    </row>
    <row r="3332" spans="2:6" x14ac:dyDescent="0.25">
      <c r="B3332">
        <v>808</v>
      </c>
      <c r="C3332" t="s">
        <v>343</v>
      </c>
      <c r="D3332" t="s">
        <v>68</v>
      </c>
      <c r="E3332">
        <v>8</v>
      </c>
      <c r="F3332" s="3">
        <v>1</v>
      </c>
    </row>
    <row r="3333" spans="2:6" x14ac:dyDescent="0.25">
      <c r="D3333" t="s">
        <v>75</v>
      </c>
      <c r="E3333">
        <v>400</v>
      </c>
      <c r="F3333" s="3">
        <v>1</v>
      </c>
    </row>
    <row r="3334" spans="2:6" x14ac:dyDescent="0.25">
      <c r="D3334" t="s">
        <v>60</v>
      </c>
      <c r="E3334">
        <v>3</v>
      </c>
      <c r="F3334" s="3">
        <v>1</v>
      </c>
    </row>
    <row r="3335" spans="2:6" x14ac:dyDescent="0.25">
      <c r="D3335" t="s">
        <v>63</v>
      </c>
      <c r="E3335">
        <v>1</v>
      </c>
      <c r="F3335" s="3">
        <v>1</v>
      </c>
    </row>
    <row r="3336" spans="2:6" x14ac:dyDescent="0.25">
      <c r="D3336" t="s">
        <v>69</v>
      </c>
      <c r="E3336">
        <v>1</v>
      </c>
      <c r="F3336" s="3">
        <v>1</v>
      </c>
    </row>
    <row r="3337" spans="2:6" x14ac:dyDescent="0.25">
      <c r="D3337" t="s">
        <v>65</v>
      </c>
      <c r="E3337">
        <v>15</v>
      </c>
      <c r="F3337" s="3">
        <v>1</v>
      </c>
    </row>
    <row r="3338" spans="2:6" x14ac:dyDescent="0.25">
      <c r="D3338" t="s">
        <v>79</v>
      </c>
      <c r="E3338">
        <v>8</v>
      </c>
      <c r="F3338" s="3">
        <v>1</v>
      </c>
    </row>
    <row r="3339" spans="2:6" x14ac:dyDescent="0.25">
      <c r="C3339" t="s">
        <v>353</v>
      </c>
      <c r="D3339" t="s">
        <v>68</v>
      </c>
      <c r="E3339">
        <v>17</v>
      </c>
      <c r="F3339" s="3">
        <v>1</v>
      </c>
    </row>
    <row r="3340" spans="2:6" x14ac:dyDescent="0.25">
      <c r="D3340" t="s">
        <v>60</v>
      </c>
      <c r="E3340">
        <v>6</v>
      </c>
      <c r="F3340" s="3">
        <v>1</v>
      </c>
    </row>
    <row r="3341" spans="2:6" x14ac:dyDescent="0.25">
      <c r="D3341" t="s">
        <v>65</v>
      </c>
      <c r="E3341">
        <v>15</v>
      </c>
      <c r="F3341" s="3">
        <v>1</v>
      </c>
    </row>
    <row r="3342" spans="2:6" x14ac:dyDescent="0.25">
      <c r="B3342">
        <v>809</v>
      </c>
      <c r="C3342" t="s">
        <v>688</v>
      </c>
      <c r="D3342" t="s">
        <v>68</v>
      </c>
      <c r="E3342">
        <v>2</v>
      </c>
      <c r="F3342" s="3">
        <v>1</v>
      </c>
    </row>
    <row r="3343" spans="2:6" x14ac:dyDescent="0.25">
      <c r="D3343" t="s">
        <v>689</v>
      </c>
      <c r="E3343">
        <v>2</v>
      </c>
      <c r="F3343" s="3">
        <v>1</v>
      </c>
    </row>
    <row r="3344" spans="2:6" x14ac:dyDescent="0.25">
      <c r="D3344" t="s">
        <v>60</v>
      </c>
      <c r="E3344">
        <v>5</v>
      </c>
      <c r="F3344" s="3">
        <v>1</v>
      </c>
    </row>
    <row r="3345" spans="2:6" x14ac:dyDescent="0.25">
      <c r="D3345" t="s">
        <v>63</v>
      </c>
      <c r="E3345">
        <v>1</v>
      </c>
      <c r="F3345" s="3">
        <v>1</v>
      </c>
    </row>
    <row r="3346" spans="2:6" x14ac:dyDescent="0.25">
      <c r="D3346" t="s">
        <v>69</v>
      </c>
      <c r="E3346">
        <v>1</v>
      </c>
      <c r="F3346" s="3">
        <v>1</v>
      </c>
    </row>
    <row r="3347" spans="2:6" x14ac:dyDescent="0.25">
      <c r="D3347" t="s">
        <v>65</v>
      </c>
      <c r="E3347">
        <v>8</v>
      </c>
      <c r="F3347" s="3">
        <v>1</v>
      </c>
    </row>
    <row r="3348" spans="2:6" x14ac:dyDescent="0.25">
      <c r="D3348" t="s">
        <v>79</v>
      </c>
      <c r="E3348">
        <v>6</v>
      </c>
      <c r="F3348" s="3">
        <v>1</v>
      </c>
    </row>
    <row r="3349" spans="2:6" x14ac:dyDescent="0.25">
      <c r="B3349">
        <v>810</v>
      </c>
      <c r="C3349" t="s">
        <v>399</v>
      </c>
      <c r="D3349" t="s">
        <v>68</v>
      </c>
      <c r="E3349">
        <v>2</v>
      </c>
      <c r="F3349" s="3">
        <v>1</v>
      </c>
    </row>
    <row r="3350" spans="2:6" x14ac:dyDescent="0.25">
      <c r="D3350" t="s">
        <v>401</v>
      </c>
      <c r="E3350">
        <v>15</v>
      </c>
      <c r="F3350" s="3">
        <v>1</v>
      </c>
    </row>
    <row r="3351" spans="2:6" x14ac:dyDescent="0.25">
      <c r="D3351" t="s">
        <v>60</v>
      </c>
      <c r="E3351">
        <v>5</v>
      </c>
      <c r="F3351" s="3">
        <v>1</v>
      </c>
    </row>
    <row r="3352" spans="2:6" x14ac:dyDescent="0.25">
      <c r="D3352" t="s">
        <v>63</v>
      </c>
      <c r="E3352">
        <v>3</v>
      </c>
      <c r="F3352" s="3">
        <v>1</v>
      </c>
    </row>
    <row r="3353" spans="2:6" x14ac:dyDescent="0.25">
      <c r="D3353" t="s">
        <v>69</v>
      </c>
      <c r="E3353">
        <v>1</v>
      </c>
      <c r="F3353" s="3">
        <v>1</v>
      </c>
    </row>
    <row r="3354" spans="2:6" x14ac:dyDescent="0.25">
      <c r="D3354" t="s">
        <v>65</v>
      </c>
      <c r="E3354">
        <v>1</v>
      </c>
      <c r="F3354" s="3">
        <v>1</v>
      </c>
    </row>
    <row r="3355" spans="2:6" x14ac:dyDescent="0.25">
      <c r="C3355" t="s">
        <v>398</v>
      </c>
      <c r="D3355" t="s">
        <v>68</v>
      </c>
      <c r="E3355">
        <v>1</v>
      </c>
      <c r="F3355" s="3">
        <v>1</v>
      </c>
    </row>
    <row r="3356" spans="2:6" x14ac:dyDescent="0.25">
      <c r="D3356" t="s">
        <v>60</v>
      </c>
      <c r="E3356">
        <v>4</v>
      </c>
      <c r="F3356" s="3">
        <v>1</v>
      </c>
    </row>
    <row r="3357" spans="2:6" x14ac:dyDescent="0.25">
      <c r="D3357" t="s">
        <v>63</v>
      </c>
      <c r="E3357">
        <v>5</v>
      </c>
      <c r="F3357" s="3">
        <v>1</v>
      </c>
    </row>
    <row r="3358" spans="2:6" x14ac:dyDescent="0.25">
      <c r="D3358" t="s">
        <v>69</v>
      </c>
      <c r="E3358">
        <v>1</v>
      </c>
      <c r="F3358" s="3">
        <v>1</v>
      </c>
    </row>
    <row r="3359" spans="2:6" x14ac:dyDescent="0.25">
      <c r="D3359" t="s">
        <v>65</v>
      </c>
      <c r="E3359">
        <v>4</v>
      </c>
      <c r="F3359" s="3">
        <v>1</v>
      </c>
    </row>
    <row r="3360" spans="2:6" x14ac:dyDescent="0.25">
      <c r="D3360" t="s">
        <v>79</v>
      </c>
      <c r="E3360">
        <v>4</v>
      </c>
      <c r="F3360" s="3">
        <v>1</v>
      </c>
    </row>
    <row r="3361" spans="3:6" x14ac:dyDescent="0.25">
      <c r="C3361" t="s">
        <v>679</v>
      </c>
      <c r="D3361" t="s">
        <v>68</v>
      </c>
      <c r="E3361">
        <v>1</v>
      </c>
      <c r="F3361" s="3">
        <v>1</v>
      </c>
    </row>
    <row r="3362" spans="3:6" x14ac:dyDescent="0.25">
      <c r="D3362" t="s">
        <v>60</v>
      </c>
      <c r="E3362">
        <v>7</v>
      </c>
      <c r="F3362" s="3">
        <v>1</v>
      </c>
    </row>
    <row r="3363" spans="3:6" x14ac:dyDescent="0.25">
      <c r="D3363" t="s">
        <v>82</v>
      </c>
      <c r="E3363">
        <v>1</v>
      </c>
      <c r="F3363" s="3">
        <v>1</v>
      </c>
    </row>
    <row r="3364" spans="3:6" x14ac:dyDescent="0.25">
      <c r="D3364" t="s">
        <v>65</v>
      </c>
      <c r="E3364">
        <v>22</v>
      </c>
      <c r="F3364" s="3">
        <v>1</v>
      </c>
    </row>
    <row r="3365" spans="3:6" x14ac:dyDescent="0.25">
      <c r="D3365" t="s">
        <v>79</v>
      </c>
      <c r="E3365">
        <v>22</v>
      </c>
      <c r="F3365" s="3">
        <v>1</v>
      </c>
    </row>
    <row r="3366" spans="3:6" x14ac:dyDescent="0.25">
      <c r="C3366" t="s">
        <v>402</v>
      </c>
      <c r="D3366" t="s">
        <v>68</v>
      </c>
      <c r="E3366">
        <v>2</v>
      </c>
      <c r="F3366" s="3">
        <v>1</v>
      </c>
    </row>
    <row r="3367" spans="3:6" x14ac:dyDescent="0.25">
      <c r="D3367" t="s">
        <v>405</v>
      </c>
      <c r="E3367">
        <v>1</v>
      </c>
      <c r="F3367" s="3">
        <v>1</v>
      </c>
    </row>
    <row r="3368" spans="3:6" x14ac:dyDescent="0.25">
      <c r="D3368" t="s">
        <v>60</v>
      </c>
      <c r="E3368">
        <v>5</v>
      </c>
      <c r="F3368" s="3">
        <v>1</v>
      </c>
    </row>
    <row r="3369" spans="3:6" x14ac:dyDescent="0.25">
      <c r="D3369" t="s">
        <v>404</v>
      </c>
      <c r="E3369">
        <v>1</v>
      </c>
      <c r="F3369" s="3">
        <v>1</v>
      </c>
    </row>
    <row r="3370" spans="3:6" x14ac:dyDescent="0.25">
      <c r="D3370" t="s">
        <v>69</v>
      </c>
      <c r="E3370">
        <v>1</v>
      </c>
      <c r="F3370" s="3">
        <v>1</v>
      </c>
    </row>
    <row r="3371" spans="3:6" x14ac:dyDescent="0.25">
      <c r="D3371" t="s">
        <v>65</v>
      </c>
      <c r="E3371">
        <v>1</v>
      </c>
      <c r="F3371" s="3">
        <v>1</v>
      </c>
    </row>
    <row r="3372" spans="3:6" x14ac:dyDescent="0.25">
      <c r="C3372" t="s">
        <v>681</v>
      </c>
      <c r="D3372" t="s">
        <v>68</v>
      </c>
      <c r="E3372">
        <v>2</v>
      </c>
      <c r="F3372" s="3">
        <v>1</v>
      </c>
    </row>
    <row r="3373" spans="3:6" x14ac:dyDescent="0.25">
      <c r="D3373" t="s">
        <v>666</v>
      </c>
      <c r="E3373">
        <v>2</v>
      </c>
      <c r="F3373" s="3">
        <v>1</v>
      </c>
    </row>
    <row r="3374" spans="3:6" x14ac:dyDescent="0.25">
      <c r="D3374" t="s">
        <v>60</v>
      </c>
      <c r="E3374">
        <v>5</v>
      </c>
      <c r="F3374" s="3">
        <v>1</v>
      </c>
    </row>
    <row r="3375" spans="3:6" x14ac:dyDescent="0.25">
      <c r="D3375" t="s">
        <v>63</v>
      </c>
      <c r="E3375">
        <v>1</v>
      </c>
      <c r="F3375" s="3">
        <v>1</v>
      </c>
    </row>
    <row r="3376" spans="3:6" x14ac:dyDescent="0.25">
      <c r="D3376" t="s">
        <v>82</v>
      </c>
      <c r="E3376">
        <v>1</v>
      </c>
      <c r="F3376" s="3">
        <v>1</v>
      </c>
    </row>
    <row r="3377" spans="2:6" x14ac:dyDescent="0.25">
      <c r="D3377" t="s">
        <v>65</v>
      </c>
      <c r="E3377">
        <v>2</v>
      </c>
      <c r="F3377" s="3">
        <v>1</v>
      </c>
    </row>
    <row r="3378" spans="2:6" x14ac:dyDescent="0.25">
      <c r="D3378" t="s">
        <v>79</v>
      </c>
      <c r="E3378">
        <v>1</v>
      </c>
      <c r="F3378" s="3">
        <v>1</v>
      </c>
    </row>
    <row r="3379" spans="2:6" x14ac:dyDescent="0.25">
      <c r="C3379" t="s">
        <v>683</v>
      </c>
      <c r="D3379" t="s">
        <v>68</v>
      </c>
      <c r="E3379">
        <v>1</v>
      </c>
      <c r="F3379" s="3">
        <v>1</v>
      </c>
    </row>
    <row r="3380" spans="2:6" x14ac:dyDescent="0.25">
      <c r="D3380" t="s">
        <v>60</v>
      </c>
      <c r="E3380">
        <v>7</v>
      </c>
      <c r="F3380" s="3">
        <v>1</v>
      </c>
    </row>
    <row r="3381" spans="2:6" x14ac:dyDescent="0.25">
      <c r="D3381" t="s">
        <v>82</v>
      </c>
      <c r="E3381">
        <v>1</v>
      </c>
      <c r="F3381" s="3">
        <v>1</v>
      </c>
    </row>
    <row r="3382" spans="2:6" x14ac:dyDescent="0.25">
      <c r="D3382" t="s">
        <v>65</v>
      </c>
      <c r="E3382">
        <v>22</v>
      </c>
      <c r="F3382" s="3">
        <v>1</v>
      </c>
    </row>
    <row r="3383" spans="2:6" x14ac:dyDescent="0.25">
      <c r="D3383" t="s">
        <v>79</v>
      </c>
      <c r="E3383">
        <v>21</v>
      </c>
      <c r="F3383" s="3">
        <v>1</v>
      </c>
    </row>
    <row r="3384" spans="2:6" x14ac:dyDescent="0.25">
      <c r="C3384" t="s">
        <v>685</v>
      </c>
      <c r="D3384" t="s">
        <v>68</v>
      </c>
      <c r="E3384">
        <v>1</v>
      </c>
      <c r="F3384" s="3">
        <v>1</v>
      </c>
    </row>
    <row r="3385" spans="2:6" x14ac:dyDescent="0.25">
      <c r="D3385" t="s">
        <v>75</v>
      </c>
      <c r="E3385">
        <v>30</v>
      </c>
      <c r="F3385" s="3">
        <v>1</v>
      </c>
    </row>
    <row r="3386" spans="2:6" x14ac:dyDescent="0.25">
      <c r="D3386" t="s">
        <v>60</v>
      </c>
      <c r="E3386">
        <v>4</v>
      </c>
      <c r="F3386" s="3">
        <v>1</v>
      </c>
    </row>
    <row r="3387" spans="2:6" x14ac:dyDescent="0.25">
      <c r="D3387" t="s">
        <v>63</v>
      </c>
      <c r="E3387">
        <v>1</v>
      </c>
      <c r="F3387" s="3">
        <v>1</v>
      </c>
    </row>
    <row r="3388" spans="2:6" x14ac:dyDescent="0.25">
      <c r="D3388" t="s">
        <v>69</v>
      </c>
      <c r="E3388">
        <v>1</v>
      </c>
      <c r="F3388" s="3">
        <v>1</v>
      </c>
    </row>
    <row r="3389" spans="2:6" x14ac:dyDescent="0.25">
      <c r="D3389" t="s">
        <v>65</v>
      </c>
      <c r="E3389">
        <v>4</v>
      </c>
      <c r="F3389" s="3">
        <v>1</v>
      </c>
    </row>
    <row r="3390" spans="2:6" x14ac:dyDescent="0.25">
      <c r="D3390" t="s">
        <v>79</v>
      </c>
      <c r="E3390">
        <v>4</v>
      </c>
      <c r="F3390" s="3">
        <v>1</v>
      </c>
    </row>
    <row r="3391" spans="2:6" x14ac:dyDescent="0.25">
      <c r="B3391">
        <v>811</v>
      </c>
      <c r="C3391" t="s">
        <v>672</v>
      </c>
      <c r="D3391" t="s">
        <v>68</v>
      </c>
      <c r="E3391">
        <v>1</v>
      </c>
      <c r="F3391" s="3">
        <v>1</v>
      </c>
    </row>
    <row r="3392" spans="2:6" x14ac:dyDescent="0.25">
      <c r="D3392" t="s">
        <v>60</v>
      </c>
      <c r="E3392">
        <v>7</v>
      </c>
      <c r="F3392" s="3">
        <v>1</v>
      </c>
    </row>
    <row r="3393" spans="2:6" x14ac:dyDescent="0.25">
      <c r="D3393" t="s">
        <v>82</v>
      </c>
      <c r="E3393">
        <v>1</v>
      </c>
      <c r="F3393" s="3">
        <v>1</v>
      </c>
    </row>
    <row r="3394" spans="2:6" x14ac:dyDescent="0.25">
      <c r="D3394" t="s">
        <v>65</v>
      </c>
      <c r="E3394">
        <v>22</v>
      </c>
      <c r="F3394" s="3">
        <v>1</v>
      </c>
    </row>
    <row r="3395" spans="2:6" x14ac:dyDescent="0.25">
      <c r="D3395" t="s">
        <v>79</v>
      </c>
      <c r="E3395">
        <v>22</v>
      </c>
      <c r="F3395" s="3">
        <v>1</v>
      </c>
    </row>
    <row r="3396" spans="2:6" x14ac:dyDescent="0.25">
      <c r="B3396">
        <v>814</v>
      </c>
      <c r="C3396" t="s">
        <v>656</v>
      </c>
      <c r="D3396" t="s">
        <v>68</v>
      </c>
      <c r="E3396">
        <v>1</v>
      </c>
      <c r="F3396" s="3">
        <v>1</v>
      </c>
    </row>
    <row r="3397" spans="2:6" x14ac:dyDescent="0.25">
      <c r="E3397">
        <v>2</v>
      </c>
      <c r="F3397" s="3">
        <v>1</v>
      </c>
    </row>
    <row r="3398" spans="2:6" x14ac:dyDescent="0.25">
      <c r="E3398">
        <v>4</v>
      </c>
      <c r="F3398" s="3">
        <v>1</v>
      </c>
    </row>
    <row r="3399" spans="2:6" x14ac:dyDescent="0.25">
      <c r="E3399">
        <v>8</v>
      </c>
      <c r="F3399" s="3">
        <v>1</v>
      </c>
    </row>
    <row r="3400" spans="2:6" x14ac:dyDescent="0.25">
      <c r="E3400">
        <v>11</v>
      </c>
      <c r="F3400" s="3">
        <v>1</v>
      </c>
    </row>
    <row r="3401" spans="2:6" x14ac:dyDescent="0.25">
      <c r="D3401" t="s">
        <v>75</v>
      </c>
      <c r="E3401">
        <v>500</v>
      </c>
      <c r="F3401" s="3">
        <v>1</v>
      </c>
    </row>
    <row r="3402" spans="2:6" x14ac:dyDescent="0.25">
      <c r="D3402" t="s">
        <v>60</v>
      </c>
      <c r="E3402">
        <v>3</v>
      </c>
      <c r="F3402" s="3">
        <v>4</v>
      </c>
    </row>
    <row r="3403" spans="2:6" x14ac:dyDescent="0.25">
      <c r="E3403">
        <v>4</v>
      </c>
      <c r="F3403" s="3">
        <v>1</v>
      </c>
    </row>
    <row r="3404" spans="2:6" x14ac:dyDescent="0.25">
      <c r="D3404" t="s">
        <v>63</v>
      </c>
      <c r="E3404">
        <v>2</v>
      </c>
      <c r="F3404" s="3">
        <v>1</v>
      </c>
    </row>
    <row r="3405" spans="2:6" x14ac:dyDescent="0.25">
      <c r="E3405">
        <v>3</v>
      </c>
      <c r="F3405" s="3">
        <v>1</v>
      </c>
    </row>
    <row r="3406" spans="2:6" x14ac:dyDescent="0.25">
      <c r="D3406" t="s">
        <v>82</v>
      </c>
      <c r="E3406">
        <v>1</v>
      </c>
      <c r="F3406" s="3">
        <v>1</v>
      </c>
    </row>
    <row r="3407" spans="2:6" x14ac:dyDescent="0.25">
      <c r="D3407" t="s">
        <v>69</v>
      </c>
      <c r="E3407">
        <v>1</v>
      </c>
      <c r="F3407" s="3">
        <v>3</v>
      </c>
    </row>
    <row r="3408" spans="2:6" x14ac:dyDescent="0.25">
      <c r="D3408" t="s">
        <v>65</v>
      </c>
      <c r="E3408">
        <v>2</v>
      </c>
      <c r="F3408" s="3">
        <v>1</v>
      </c>
    </row>
    <row r="3409" spans="3:6" x14ac:dyDescent="0.25">
      <c r="E3409">
        <v>3</v>
      </c>
      <c r="F3409" s="3">
        <v>2</v>
      </c>
    </row>
    <row r="3410" spans="3:6" x14ac:dyDescent="0.25">
      <c r="E3410">
        <v>14</v>
      </c>
      <c r="F3410" s="3">
        <v>1</v>
      </c>
    </row>
    <row r="3411" spans="3:6" x14ac:dyDescent="0.25">
      <c r="E3411">
        <v>17</v>
      </c>
      <c r="F3411" s="3">
        <v>1</v>
      </c>
    </row>
    <row r="3412" spans="3:6" x14ac:dyDescent="0.25">
      <c r="D3412" t="s">
        <v>79</v>
      </c>
      <c r="E3412">
        <v>2</v>
      </c>
      <c r="F3412" s="3">
        <v>1</v>
      </c>
    </row>
    <row r="3413" spans="3:6" x14ac:dyDescent="0.25">
      <c r="E3413">
        <v>3</v>
      </c>
      <c r="F3413" s="3">
        <v>1</v>
      </c>
    </row>
    <row r="3414" spans="3:6" x14ac:dyDescent="0.25">
      <c r="E3414">
        <v>7</v>
      </c>
      <c r="F3414" s="3">
        <v>1</v>
      </c>
    </row>
    <row r="3415" spans="3:6" x14ac:dyDescent="0.25">
      <c r="E3415">
        <v>8</v>
      </c>
      <c r="F3415" s="3">
        <v>1</v>
      </c>
    </row>
    <row r="3416" spans="3:6" x14ac:dyDescent="0.25">
      <c r="C3416" t="s">
        <v>616</v>
      </c>
      <c r="D3416" t="s">
        <v>68</v>
      </c>
      <c r="E3416">
        <v>10</v>
      </c>
      <c r="F3416" s="3">
        <v>1</v>
      </c>
    </row>
    <row r="3417" spans="3:6" x14ac:dyDescent="0.25">
      <c r="D3417" t="s">
        <v>75</v>
      </c>
      <c r="E3417">
        <v>1500</v>
      </c>
      <c r="F3417" s="3">
        <v>1</v>
      </c>
    </row>
    <row r="3418" spans="3:6" x14ac:dyDescent="0.25">
      <c r="D3418" t="s">
        <v>60</v>
      </c>
      <c r="E3418">
        <v>4</v>
      </c>
      <c r="F3418" s="3">
        <v>1</v>
      </c>
    </row>
    <row r="3419" spans="3:6" x14ac:dyDescent="0.25">
      <c r="D3419" t="s">
        <v>63</v>
      </c>
      <c r="E3419">
        <v>2</v>
      </c>
      <c r="F3419" s="3">
        <v>1</v>
      </c>
    </row>
    <row r="3420" spans="3:6" x14ac:dyDescent="0.25">
      <c r="D3420" t="s">
        <v>82</v>
      </c>
      <c r="E3420">
        <v>1</v>
      </c>
      <c r="F3420" s="3">
        <v>1</v>
      </c>
    </row>
    <row r="3421" spans="3:6" x14ac:dyDescent="0.25">
      <c r="D3421" t="s">
        <v>65</v>
      </c>
      <c r="E3421">
        <v>20</v>
      </c>
      <c r="F3421" s="3">
        <v>1</v>
      </c>
    </row>
    <row r="3422" spans="3:6" x14ac:dyDescent="0.25">
      <c r="D3422" t="s">
        <v>79</v>
      </c>
      <c r="E3422">
        <v>11</v>
      </c>
      <c r="F3422" s="3">
        <v>1</v>
      </c>
    </row>
    <row r="3423" spans="3:6" x14ac:dyDescent="0.25">
      <c r="C3423" t="s">
        <v>663</v>
      </c>
      <c r="D3423" t="s">
        <v>68</v>
      </c>
      <c r="E3423">
        <v>5</v>
      </c>
      <c r="F3423" s="3">
        <v>1</v>
      </c>
    </row>
    <row r="3424" spans="3:6" x14ac:dyDescent="0.25">
      <c r="D3424" t="s">
        <v>75</v>
      </c>
      <c r="E3424">
        <v>75</v>
      </c>
      <c r="F3424" s="3">
        <v>1</v>
      </c>
    </row>
    <row r="3425" spans="2:6" x14ac:dyDescent="0.25">
      <c r="D3425" t="s">
        <v>60</v>
      </c>
      <c r="E3425">
        <v>3</v>
      </c>
      <c r="F3425" s="3">
        <v>1</v>
      </c>
    </row>
    <row r="3426" spans="2:6" x14ac:dyDescent="0.25">
      <c r="D3426" t="s">
        <v>63</v>
      </c>
      <c r="E3426">
        <v>1</v>
      </c>
      <c r="F3426" s="3">
        <v>1</v>
      </c>
    </row>
    <row r="3427" spans="2:6" x14ac:dyDescent="0.25">
      <c r="D3427" t="s">
        <v>69</v>
      </c>
      <c r="E3427">
        <v>1</v>
      </c>
      <c r="F3427" s="3">
        <v>1</v>
      </c>
    </row>
    <row r="3428" spans="2:6" x14ac:dyDescent="0.25">
      <c r="B3428">
        <v>816</v>
      </c>
      <c r="C3428" t="s">
        <v>631</v>
      </c>
      <c r="D3428" t="s">
        <v>68</v>
      </c>
      <c r="E3428">
        <v>2</v>
      </c>
      <c r="F3428" s="3">
        <v>1</v>
      </c>
    </row>
    <row r="3429" spans="2:6" x14ac:dyDescent="0.25">
      <c r="D3429" t="s">
        <v>75</v>
      </c>
      <c r="E3429">
        <v>150</v>
      </c>
      <c r="F3429" s="3">
        <v>1</v>
      </c>
    </row>
    <row r="3430" spans="2:6" x14ac:dyDescent="0.25">
      <c r="D3430" t="s">
        <v>60</v>
      </c>
      <c r="E3430">
        <v>5</v>
      </c>
      <c r="F3430" s="3">
        <v>1</v>
      </c>
    </row>
    <row r="3431" spans="2:6" x14ac:dyDescent="0.25">
      <c r="D3431" t="s">
        <v>63</v>
      </c>
      <c r="E3431">
        <v>2</v>
      </c>
      <c r="F3431" s="3">
        <v>1</v>
      </c>
    </row>
    <row r="3432" spans="2:6" x14ac:dyDescent="0.25">
      <c r="D3432" t="s">
        <v>69</v>
      </c>
      <c r="E3432">
        <v>1</v>
      </c>
      <c r="F3432" s="3">
        <v>1</v>
      </c>
    </row>
    <row r="3433" spans="2:6" x14ac:dyDescent="0.25">
      <c r="D3433" t="s">
        <v>65</v>
      </c>
      <c r="E3433">
        <v>1</v>
      </c>
      <c r="F3433" s="3">
        <v>1</v>
      </c>
    </row>
    <row r="3434" spans="2:6" x14ac:dyDescent="0.25">
      <c r="B3434">
        <v>818</v>
      </c>
      <c r="C3434" t="s">
        <v>651</v>
      </c>
      <c r="D3434" t="s">
        <v>68</v>
      </c>
      <c r="E3434">
        <v>2</v>
      </c>
      <c r="F3434" s="3">
        <v>1</v>
      </c>
    </row>
    <row r="3435" spans="2:6" x14ac:dyDescent="0.25">
      <c r="D3435" t="s">
        <v>75</v>
      </c>
      <c r="E3435">
        <v>100</v>
      </c>
      <c r="F3435" s="3">
        <v>1</v>
      </c>
    </row>
    <row r="3436" spans="2:6" x14ac:dyDescent="0.25">
      <c r="D3436" t="s">
        <v>60</v>
      </c>
      <c r="E3436">
        <v>4</v>
      </c>
      <c r="F3436" s="3">
        <v>1</v>
      </c>
    </row>
    <row r="3437" spans="2:6" x14ac:dyDescent="0.25">
      <c r="D3437" t="s">
        <v>63</v>
      </c>
      <c r="E3437">
        <v>1</v>
      </c>
      <c r="F3437" s="3">
        <v>1</v>
      </c>
    </row>
    <row r="3438" spans="2:6" x14ac:dyDescent="0.25">
      <c r="D3438" t="s">
        <v>69</v>
      </c>
      <c r="E3438">
        <v>1</v>
      </c>
      <c r="F3438" s="3">
        <v>1</v>
      </c>
    </row>
    <row r="3439" spans="2:6" x14ac:dyDescent="0.25">
      <c r="D3439" t="s">
        <v>65</v>
      </c>
      <c r="E3439">
        <v>1</v>
      </c>
      <c r="F3439" s="3">
        <v>1</v>
      </c>
    </row>
    <row r="3440" spans="2:6" x14ac:dyDescent="0.25">
      <c r="B3440">
        <v>820</v>
      </c>
      <c r="C3440" t="s">
        <v>183</v>
      </c>
      <c r="D3440" t="s">
        <v>68</v>
      </c>
      <c r="E3440">
        <v>1</v>
      </c>
      <c r="F3440" s="3">
        <v>1</v>
      </c>
    </row>
    <row r="3441" spans="2:6" x14ac:dyDescent="0.25">
      <c r="D3441" t="s">
        <v>75</v>
      </c>
      <c r="E3441">
        <v>2</v>
      </c>
      <c r="F3441" s="3">
        <v>1</v>
      </c>
    </row>
    <row r="3442" spans="2:6" x14ac:dyDescent="0.25">
      <c r="D3442" t="s">
        <v>60</v>
      </c>
      <c r="E3442">
        <v>4</v>
      </c>
      <c r="F3442" s="3">
        <v>1</v>
      </c>
    </row>
    <row r="3443" spans="2:6" x14ac:dyDescent="0.25">
      <c r="D3443" t="s">
        <v>63</v>
      </c>
      <c r="E3443">
        <v>1</v>
      </c>
      <c r="F3443" s="3">
        <v>1</v>
      </c>
    </row>
    <row r="3444" spans="2:6" x14ac:dyDescent="0.25">
      <c r="D3444" t="s">
        <v>82</v>
      </c>
      <c r="E3444">
        <v>1</v>
      </c>
      <c r="F3444" s="3">
        <v>1</v>
      </c>
    </row>
    <row r="3445" spans="2:6" x14ac:dyDescent="0.25">
      <c r="D3445" t="s">
        <v>65</v>
      </c>
      <c r="E3445">
        <v>2</v>
      </c>
      <c r="F3445" s="3">
        <v>1</v>
      </c>
    </row>
    <row r="3446" spans="2:6" x14ac:dyDescent="0.25">
      <c r="D3446" t="s">
        <v>79</v>
      </c>
      <c r="E3446">
        <v>2</v>
      </c>
      <c r="F3446" s="3">
        <v>1</v>
      </c>
    </row>
    <row r="3447" spans="2:6" x14ac:dyDescent="0.25">
      <c r="C3447" t="s">
        <v>628</v>
      </c>
      <c r="D3447" t="s">
        <v>68</v>
      </c>
      <c r="E3447">
        <v>3</v>
      </c>
      <c r="F3447" s="3">
        <v>1</v>
      </c>
    </row>
    <row r="3448" spans="2:6" x14ac:dyDescent="0.25">
      <c r="D3448" t="s">
        <v>71</v>
      </c>
      <c r="E3448">
        <v>2</v>
      </c>
      <c r="F3448" s="3">
        <v>1</v>
      </c>
    </row>
    <row r="3449" spans="2:6" x14ac:dyDescent="0.25">
      <c r="D3449" t="s">
        <v>60</v>
      </c>
      <c r="E3449">
        <v>4</v>
      </c>
      <c r="F3449" s="3">
        <v>1</v>
      </c>
    </row>
    <row r="3450" spans="2:6" x14ac:dyDescent="0.25">
      <c r="D3450" t="s">
        <v>63</v>
      </c>
      <c r="E3450">
        <v>2</v>
      </c>
      <c r="F3450" s="3">
        <v>1</v>
      </c>
    </row>
    <row r="3451" spans="2:6" x14ac:dyDescent="0.25">
      <c r="D3451" t="s">
        <v>69</v>
      </c>
      <c r="E3451">
        <v>1</v>
      </c>
      <c r="F3451" s="3">
        <v>1</v>
      </c>
    </row>
    <row r="3452" spans="2:6" x14ac:dyDescent="0.25">
      <c r="B3452">
        <v>821</v>
      </c>
      <c r="C3452" t="s">
        <v>373</v>
      </c>
      <c r="D3452" t="s">
        <v>68</v>
      </c>
      <c r="E3452">
        <v>3</v>
      </c>
      <c r="F3452" s="3">
        <v>1</v>
      </c>
    </row>
    <row r="3453" spans="2:6" x14ac:dyDescent="0.25">
      <c r="E3453">
        <v>4</v>
      </c>
      <c r="F3453" s="3">
        <v>1</v>
      </c>
    </row>
    <row r="3454" spans="2:6" x14ac:dyDescent="0.25">
      <c r="E3454">
        <v>10</v>
      </c>
      <c r="F3454" s="3">
        <v>1</v>
      </c>
    </row>
    <row r="3455" spans="2:6" x14ac:dyDescent="0.25">
      <c r="D3455" t="s">
        <v>75</v>
      </c>
      <c r="E3455">
        <v>200</v>
      </c>
      <c r="F3455" s="3">
        <v>1</v>
      </c>
    </row>
    <row r="3456" spans="2:6" x14ac:dyDescent="0.25">
      <c r="D3456" t="s">
        <v>71</v>
      </c>
      <c r="E3456">
        <v>1</v>
      </c>
      <c r="F3456" s="3">
        <v>1</v>
      </c>
    </row>
    <row r="3457" spans="2:6" x14ac:dyDescent="0.25">
      <c r="E3457">
        <v>2</v>
      </c>
      <c r="F3457" s="3">
        <v>1</v>
      </c>
    </row>
    <row r="3458" spans="2:6" x14ac:dyDescent="0.25">
      <c r="D3458" t="s">
        <v>60</v>
      </c>
      <c r="E3458">
        <v>4</v>
      </c>
      <c r="F3458" s="3">
        <v>2</v>
      </c>
    </row>
    <row r="3459" spans="2:6" x14ac:dyDescent="0.25">
      <c r="E3459">
        <v>5</v>
      </c>
      <c r="F3459" s="3">
        <v>1</v>
      </c>
    </row>
    <row r="3460" spans="2:6" x14ac:dyDescent="0.25">
      <c r="D3460" t="s">
        <v>63</v>
      </c>
      <c r="E3460">
        <v>2</v>
      </c>
      <c r="F3460" s="3">
        <v>2</v>
      </c>
    </row>
    <row r="3461" spans="2:6" x14ac:dyDescent="0.25">
      <c r="D3461" t="s">
        <v>82</v>
      </c>
      <c r="E3461">
        <v>1</v>
      </c>
      <c r="F3461" s="3">
        <v>1</v>
      </c>
    </row>
    <row r="3462" spans="2:6" x14ac:dyDescent="0.25">
      <c r="D3462" t="s">
        <v>69</v>
      </c>
      <c r="E3462">
        <v>1</v>
      </c>
      <c r="F3462" s="3">
        <v>1</v>
      </c>
    </row>
    <row r="3463" spans="2:6" x14ac:dyDescent="0.25">
      <c r="D3463" t="s">
        <v>65</v>
      </c>
      <c r="E3463">
        <v>1</v>
      </c>
      <c r="F3463" s="3">
        <v>1</v>
      </c>
    </row>
    <row r="3464" spans="2:6" x14ac:dyDescent="0.25">
      <c r="E3464">
        <v>3</v>
      </c>
      <c r="F3464" s="3">
        <v>1</v>
      </c>
    </row>
    <row r="3465" spans="2:6" x14ac:dyDescent="0.25">
      <c r="E3465">
        <v>7</v>
      </c>
      <c r="F3465" s="3">
        <v>1</v>
      </c>
    </row>
    <row r="3466" spans="2:6" x14ac:dyDescent="0.25">
      <c r="B3466">
        <v>822</v>
      </c>
      <c r="C3466" t="s">
        <v>638</v>
      </c>
      <c r="D3466" t="s">
        <v>68</v>
      </c>
      <c r="E3466">
        <v>9</v>
      </c>
      <c r="F3466" s="3">
        <v>1</v>
      </c>
    </row>
    <row r="3467" spans="2:6" x14ac:dyDescent="0.25">
      <c r="D3467" t="s">
        <v>71</v>
      </c>
      <c r="E3467">
        <v>999</v>
      </c>
      <c r="F3467" s="3">
        <v>1</v>
      </c>
    </row>
    <row r="3468" spans="2:6" x14ac:dyDescent="0.25">
      <c r="D3468" t="s">
        <v>63</v>
      </c>
      <c r="E3468">
        <v>2</v>
      </c>
      <c r="F3468" s="3">
        <v>1</v>
      </c>
    </row>
    <row r="3469" spans="2:6" x14ac:dyDescent="0.25">
      <c r="D3469" t="s">
        <v>69</v>
      </c>
      <c r="E3469">
        <v>1</v>
      </c>
      <c r="F3469" s="3">
        <v>1</v>
      </c>
    </row>
    <row r="3470" spans="2:6" x14ac:dyDescent="0.25">
      <c r="D3470" t="s">
        <v>65</v>
      </c>
      <c r="E3470">
        <v>6</v>
      </c>
      <c r="F3470" s="3">
        <v>1</v>
      </c>
    </row>
    <row r="3471" spans="2:6" x14ac:dyDescent="0.25">
      <c r="B3471">
        <v>824</v>
      </c>
      <c r="C3471" t="s">
        <v>615</v>
      </c>
      <c r="D3471" t="s">
        <v>68</v>
      </c>
      <c r="E3471">
        <v>9</v>
      </c>
      <c r="F3471" s="3">
        <v>1</v>
      </c>
    </row>
    <row r="3472" spans="2:6" x14ac:dyDescent="0.25">
      <c r="D3472" t="s">
        <v>75</v>
      </c>
      <c r="E3472">
        <v>100</v>
      </c>
      <c r="F3472" s="3">
        <v>1</v>
      </c>
    </row>
    <row r="3473" spans="2:6" x14ac:dyDescent="0.25">
      <c r="D3473" t="s">
        <v>60</v>
      </c>
      <c r="E3473">
        <v>4</v>
      </c>
      <c r="F3473" s="3">
        <v>1</v>
      </c>
    </row>
    <row r="3474" spans="2:6" x14ac:dyDescent="0.25">
      <c r="D3474" t="s">
        <v>63</v>
      </c>
      <c r="E3474">
        <v>1</v>
      </c>
      <c r="F3474" s="3">
        <v>1</v>
      </c>
    </row>
    <row r="3475" spans="2:6" x14ac:dyDescent="0.25">
      <c r="D3475" t="s">
        <v>82</v>
      </c>
      <c r="E3475">
        <v>1</v>
      </c>
      <c r="F3475" s="3">
        <v>1</v>
      </c>
    </row>
    <row r="3476" spans="2:6" x14ac:dyDescent="0.25">
      <c r="D3476" t="s">
        <v>65</v>
      </c>
      <c r="E3476">
        <v>20</v>
      </c>
      <c r="F3476" s="3">
        <v>1</v>
      </c>
    </row>
    <row r="3477" spans="2:6" x14ac:dyDescent="0.25">
      <c r="D3477" t="s">
        <v>79</v>
      </c>
      <c r="E3477">
        <v>12</v>
      </c>
      <c r="F3477" s="3">
        <v>1</v>
      </c>
    </row>
    <row r="3478" spans="2:6" x14ac:dyDescent="0.25">
      <c r="C3478" t="s">
        <v>409</v>
      </c>
      <c r="D3478" t="s">
        <v>68</v>
      </c>
      <c r="E3478">
        <v>27</v>
      </c>
      <c r="F3478" s="3">
        <v>1</v>
      </c>
    </row>
    <row r="3479" spans="2:6" x14ac:dyDescent="0.25">
      <c r="D3479" t="s">
        <v>71</v>
      </c>
      <c r="E3479">
        <v>14</v>
      </c>
      <c r="F3479" s="3">
        <v>1</v>
      </c>
    </row>
    <row r="3480" spans="2:6" x14ac:dyDescent="0.25">
      <c r="D3480" t="s">
        <v>60</v>
      </c>
      <c r="E3480">
        <v>5</v>
      </c>
      <c r="F3480" s="3">
        <v>1</v>
      </c>
    </row>
    <row r="3481" spans="2:6" x14ac:dyDescent="0.25">
      <c r="D3481" t="s">
        <v>63</v>
      </c>
      <c r="E3481">
        <v>1</v>
      </c>
      <c r="F3481" s="3">
        <v>1</v>
      </c>
    </row>
    <row r="3482" spans="2:6" x14ac:dyDescent="0.25">
      <c r="D3482" t="s">
        <v>69</v>
      </c>
      <c r="E3482">
        <v>1</v>
      </c>
      <c r="F3482" s="3">
        <v>1</v>
      </c>
    </row>
    <row r="3483" spans="2:6" x14ac:dyDescent="0.25">
      <c r="D3483" t="s">
        <v>65</v>
      </c>
      <c r="E3483">
        <v>12</v>
      </c>
      <c r="F3483" s="3">
        <v>1</v>
      </c>
    </row>
    <row r="3484" spans="2:6" x14ac:dyDescent="0.25">
      <c r="B3484">
        <v>827</v>
      </c>
      <c r="C3484" t="s">
        <v>609</v>
      </c>
      <c r="D3484" t="s">
        <v>68</v>
      </c>
      <c r="E3484">
        <v>1</v>
      </c>
      <c r="F3484" s="3">
        <v>1</v>
      </c>
    </row>
    <row r="3485" spans="2:6" x14ac:dyDescent="0.25">
      <c r="D3485" t="s">
        <v>75</v>
      </c>
      <c r="E3485">
        <v>10</v>
      </c>
      <c r="F3485" s="3">
        <v>1</v>
      </c>
    </row>
    <row r="3486" spans="2:6" x14ac:dyDescent="0.25">
      <c r="D3486" t="s">
        <v>60</v>
      </c>
      <c r="E3486">
        <v>4</v>
      </c>
      <c r="F3486" s="3">
        <v>1</v>
      </c>
    </row>
    <row r="3487" spans="2:6" x14ac:dyDescent="0.25">
      <c r="D3487" t="s">
        <v>63</v>
      </c>
      <c r="E3487">
        <v>1</v>
      </c>
      <c r="F3487" s="3">
        <v>1</v>
      </c>
    </row>
    <row r="3488" spans="2:6" x14ac:dyDescent="0.25">
      <c r="D3488" t="s">
        <v>325</v>
      </c>
      <c r="E3488">
        <v>1</v>
      </c>
      <c r="F3488" s="3">
        <v>1</v>
      </c>
    </row>
    <row r="3489" spans="3:6" x14ac:dyDescent="0.25">
      <c r="C3489" t="s">
        <v>599</v>
      </c>
      <c r="D3489" t="s">
        <v>68</v>
      </c>
      <c r="E3489">
        <v>1</v>
      </c>
      <c r="F3489" s="3">
        <v>1</v>
      </c>
    </row>
    <row r="3490" spans="3:6" x14ac:dyDescent="0.25">
      <c r="D3490" t="s">
        <v>248</v>
      </c>
      <c r="E3490">
        <v>1</v>
      </c>
      <c r="F3490" s="3">
        <v>1</v>
      </c>
    </row>
    <row r="3491" spans="3:6" x14ac:dyDescent="0.25">
      <c r="D3491" t="s">
        <v>60</v>
      </c>
      <c r="E3491">
        <v>4</v>
      </c>
      <c r="F3491" s="3">
        <v>1</v>
      </c>
    </row>
    <row r="3492" spans="3:6" x14ac:dyDescent="0.25">
      <c r="D3492" t="s">
        <v>63</v>
      </c>
      <c r="E3492">
        <v>1</v>
      </c>
      <c r="F3492" s="3">
        <v>1</v>
      </c>
    </row>
    <row r="3493" spans="3:6" x14ac:dyDescent="0.25">
      <c r="D3493" t="s">
        <v>69</v>
      </c>
      <c r="E3493">
        <v>1</v>
      </c>
      <c r="F3493" s="3">
        <v>1</v>
      </c>
    </row>
    <row r="3494" spans="3:6" x14ac:dyDescent="0.25">
      <c r="D3494" t="s">
        <v>65</v>
      </c>
      <c r="E3494">
        <v>3</v>
      </c>
      <c r="F3494" s="3">
        <v>1</v>
      </c>
    </row>
    <row r="3495" spans="3:6" x14ac:dyDescent="0.25">
      <c r="D3495" t="s">
        <v>79</v>
      </c>
      <c r="E3495">
        <v>3</v>
      </c>
      <c r="F3495" s="3">
        <v>1</v>
      </c>
    </row>
    <row r="3496" spans="3:6" x14ac:dyDescent="0.25">
      <c r="C3496" t="s">
        <v>420</v>
      </c>
      <c r="D3496" t="s">
        <v>68</v>
      </c>
      <c r="E3496">
        <v>8</v>
      </c>
      <c r="F3496" s="3">
        <v>1</v>
      </c>
    </row>
    <row r="3497" spans="3:6" x14ac:dyDescent="0.25">
      <c r="D3497" t="s">
        <v>60</v>
      </c>
      <c r="E3497">
        <v>4</v>
      </c>
      <c r="F3497" s="3">
        <v>1</v>
      </c>
    </row>
    <row r="3498" spans="3:6" x14ac:dyDescent="0.25">
      <c r="D3498" t="s">
        <v>69</v>
      </c>
      <c r="E3498">
        <v>1</v>
      </c>
      <c r="F3498" s="3">
        <v>1</v>
      </c>
    </row>
    <row r="3499" spans="3:6" x14ac:dyDescent="0.25">
      <c r="D3499" t="s">
        <v>65</v>
      </c>
      <c r="E3499">
        <v>19</v>
      </c>
      <c r="F3499" s="3">
        <v>1</v>
      </c>
    </row>
    <row r="3500" spans="3:6" x14ac:dyDescent="0.25">
      <c r="D3500" t="s">
        <v>79</v>
      </c>
      <c r="E3500">
        <v>6</v>
      </c>
      <c r="F3500" s="3">
        <v>1</v>
      </c>
    </row>
    <row r="3501" spans="3:6" x14ac:dyDescent="0.25">
      <c r="C3501" t="s">
        <v>600</v>
      </c>
      <c r="D3501" t="s">
        <v>68</v>
      </c>
      <c r="E3501">
        <v>1</v>
      </c>
      <c r="F3501" s="3">
        <v>1</v>
      </c>
    </row>
    <row r="3502" spans="3:6" x14ac:dyDescent="0.25">
      <c r="E3502">
        <v>2</v>
      </c>
      <c r="F3502" s="3">
        <v>1</v>
      </c>
    </row>
    <row r="3503" spans="3:6" x14ac:dyDescent="0.25">
      <c r="D3503" t="s">
        <v>75</v>
      </c>
      <c r="E3503">
        <v>8</v>
      </c>
      <c r="F3503" s="3">
        <v>1</v>
      </c>
    </row>
    <row r="3504" spans="3:6" x14ac:dyDescent="0.25">
      <c r="D3504" t="s">
        <v>60</v>
      </c>
      <c r="E3504">
        <v>4</v>
      </c>
      <c r="F3504" s="3">
        <v>1</v>
      </c>
    </row>
    <row r="3505" spans="2:6" x14ac:dyDescent="0.25">
      <c r="E3505">
        <v>7</v>
      </c>
      <c r="F3505" s="3">
        <v>1</v>
      </c>
    </row>
    <row r="3506" spans="2:6" x14ac:dyDescent="0.25">
      <c r="D3506" t="s">
        <v>63</v>
      </c>
      <c r="E3506">
        <v>1</v>
      </c>
      <c r="F3506" s="3">
        <v>1</v>
      </c>
    </row>
    <row r="3507" spans="2:6" x14ac:dyDescent="0.25">
      <c r="D3507" t="s">
        <v>82</v>
      </c>
      <c r="E3507">
        <v>1</v>
      </c>
      <c r="F3507" s="3">
        <v>1</v>
      </c>
    </row>
    <row r="3508" spans="2:6" x14ac:dyDescent="0.25">
      <c r="D3508" t="s">
        <v>69</v>
      </c>
      <c r="E3508">
        <v>1</v>
      </c>
      <c r="F3508" s="3">
        <v>1</v>
      </c>
    </row>
    <row r="3509" spans="2:6" x14ac:dyDescent="0.25">
      <c r="D3509" t="s">
        <v>65</v>
      </c>
      <c r="E3509">
        <v>2</v>
      </c>
      <c r="F3509" s="3">
        <v>1</v>
      </c>
    </row>
    <row r="3510" spans="2:6" x14ac:dyDescent="0.25">
      <c r="E3510">
        <v>22</v>
      </c>
      <c r="F3510" s="3">
        <v>1</v>
      </c>
    </row>
    <row r="3511" spans="2:6" x14ac:dyDescent="0.25">
      <c r="D3511" t="s">
        <v>79</v>
      </c>
      <c r="E3511">
        <v>2</v>
      </c>
      <c r="F3511" s="3">
        <v>1</v>
      </c>
    </row>
    <row r="3512" spans="2:6" x14ac:dyDescent="0.25">
      <c r="E3512">
        <v>22</v>
      </c>
      <c r="F3512" s="3">
        <v>1</v>
      </c>
    </row>
    <row r="3513" spans="2:6" x14ac:dyDescent="0.25">
      <c r="C3513" t="s">
        <v>287</v>
      </c>
      <c r="D3513" t="s">
        <v>288</v>
      </c>
      <c r="E3513">
        <v>1</v>
      </c>
      <c r="F3513" s="3">
        <v>1</v>
      </c>
    </row>
    <row r="3514" spans="2:6" x14ac:dyDescent="0.25">
      <c r="D3514" t="s">
        <v>60</v>
      </c>
      <c r="E3514">
        <v>5</v>
      </c>
      <c r="F3514" s="3">
        <v>1</v>
      </c>
    </row>
    <row r="3515" spans="2:6" x14ac:dyDescent="0.25">
      <c r="D3515" t="s">
        <v>63</v>
      </c>
      <c r="E3515">
        <v>1</v>
      </c>
      <c r="F3515" s="3">
        <v>1</v>
      </c>
    </row>
    <row r="3516" spans="2:6" x14ac:dyDescent="0.25">
      <c r="D3516" t="s">
        <v>69</v>
      </c>
      <c r="E3516">
        <v>1</v>
      </c>
      <c r="F3516" s="3">
        <v>1</v>
      </c>
    </row>
    <row r="3517" spans="2:6" x14ac:dyDescent="0.25">
      <c r="B3517">
        <v>829</v>
      </c>
      <c r="C3517" t="s">
        <v>598</v>
      </c>
      <c r="D3517" t="s">
        <v>68</v>
      </c>
      <c r="E3517">
        <v>1</v>
      </c>
      <c r="F3517" s="3">
        <v>1</v>
      </c>
    </row>
    <row r="3518" spans="2:6" x14ac:dyDescent="0.25">
      <c r="D3518" t="s">
        <v>60</v>
      </c>
      <c r="E3518">
        <v>7</v>
      </c>
      <c r="F3518" s="3">
        <v>1</v>
      </c>
    </row>
    <row r="3519" spans="2:6" x14ac:dyDescent="0.25">
      <c r="D3519" t="s">
        <v>82</v>
      </c>
      <c r="E3519">
        <v>1</v>
      </c>
      <c r="F3519" s="3">
        <v>1</v>
      </c>
    </row>
    <row r="3520" spans="2:6" x14ac:dyDescent="0.25">
      <c r="D3520" t="s">
        <v>65</v>
      </c>
      <c r="E3520">
        <v>21</v>
      </c>
      <c r="F3520" s="3">
        <v>1</v>
      </c>
    </row>
    <row r="3521" spans="2:6" x14ac:dyDescent="0.25">
      <c r="D3521" t="s">
        <v>79</v>
      </c>
      <c r="E3521">
        <v>21</v>
      </c>
      <c r="F3521" s="3">
        <v>1</v>
      </c>
    </row>
    <row r="3522" spans="2:6" x14ac:dyDescent="0.25">
      <c r="B3522">
        <v>832</v>
      </c>
      <c r="C3522" t="s">
        <v>590</v>
      </c>
      <c r="D3522" t="s">
        <v>68</v>
      </c>
      <c r="E3522">
        <v>2</v>
      </c>
      <c r="F3522" s="3">
        <v>1</v>
      </c>
    </row>
    <row r="3523" spans="2:6" x14ac:dyDescent="0.25">
      <c r="D3523" t="s">
        <v>60</v>
      </c>
      <c r="E3523">
        <v>4</v>
      </c>
      <c r="F3523" s="3">
        <v>1</v>
      </c>
    </row>
    <row r="3524" spans="2:6" x14ac:dyDescent="0.25">
      <c r="D3524" t="s">
        <v>63</v>
      </c>
      <c r="E3524">
        <v>1</v>
      </c>
      <c r="F3524" s="3">
        <v>1</v>
      </c>
    </row>
    <row r="3525" spans="2:6" x14ac:dyDescent="0.25">
      <c r="D3525" t="s">
        <v>69</v>
      </c>
      <c r="E3525">
        <v>1</v>
      </c>
      <c r="F3525" s="3">
        <v>1</v>
      </c>
    </row>
    <row r="3526" spans="2:6" x14ac:dyDescent="0.25">
      <c r="D3526" t="s">
        <v>65</v>
      </c>
      <c r="E3526">
        <v>10</v>
      </c>
      <c r="F3526" s="3">
        <v>1</v>
      </c>
    </row>
    <row r="3527" spans="2:6" x14ac:dyDescent="0.25">
      <c r="D3527" t="s">
        <v>79</v>
      </c>
      <c r="E3527">
        <v>9</v>
      </c>
      <c r="F3527" s="3">
        <v>1</v>
      </c>
    </row>
    <row r="3528" spans="2:6" x14ac:dyDescent="0.25">
      <c r="B3528">
        <v>833</v>
      </c>
      <c r="C3528" t="s">
        <v>587</v>
      </c>
      <c r="D3528" t="s">
        <v>68</v>
      </c>
      <c r="E3528">
        <v>2</v>
      </c>
      <c r="F3528" s="3">
        <v>1</v>
      </c>
    </row>
    <row r="3529" spans="2:6" x14ac:dyDescent="0.25">
      <c r="D3529" t="s">
        <v>75</v>
      </c>
      <c r="E3529">
        <v>100</v>
      </c>
      <c r="F3529" s="3">
        <v>1</v>
      </c>
    </row>
    <row r="3530" spans="2:6" x14ac:dyDescent="0.25">
      <c r="D3530" t="s">
        <v>60</v>
      </c>
      <c r="E3530">
        <v>5</v>
      </c>
      <c r="F3530" s="3">
        <v>1</v>
      </c>
    </row>
    <row r="3531" spans="2:6" x14ac:dyDescent="0.25">
      <c r="D3531" t="s">
        <v>63</v>
      </c>
      <c r="E3531">
        <v>1</v>
      </c>
      <c r="F3531" s="3">
        <v>1</v>
      </c>
    </row>
    <row r="3532" spans="2:6" x14ac:dyDescent="0.25">
      <c r="D3532" t="s">
        <v>69</v>
      </c>
      <c r="E3532">
        <v>1</v>
      </c>
      <c r="F3532" s="3">
        <v>1</v>
      </c>
    </row>
    <row r="3533" spans="2:6" x14ac:dyDescent="0.25">
      <c r="D3533" t="s">
        <v>65</v>
      </c>
      <c r="E3533">
        <v>10</v>
      </c>
      <c r="F3533" s="3">
        <v>1</v>
      </c>
    </row>
    <row r="3534" spans="2:6" x14ac:dyDescent="0.25">
      <c r="D3534" t="s">
        <v>79</v>
      </c>
      <c r="E3534">
        <v>9</v>
      </c>
      <c r="F3534" s="3">
        <v>1</v>
      </c>
    </row>
    <row r="3535" spans="2:6" x14ac:dyDescent="0.25">
      <c r="B3535">
        <v>834</v>
      </c>
      <c r="C3535" t="s">
        <v>584</v>
      </c>
      <c r="D3535" t="s">
        <v>68</v>
      </c>
      <c r="E3535">
        <v>13</v>
      </c>
      <c r="F3535" s="3">
        <v>1</v>
      </c>
    </row>
    <row r="3536" spans="2:6" x14ac:dyDescent="0.25">
      <c r="D3536" t="s">
        <v>75</v>
      </c>
      <c r="E3536">
        <v>300</v>
      </c>
      <c r="F3536" s="3">
        <v>1</v>
      </c>
    </row>
    <row r="3537" spans="2:6" x14ac:dyDescent="0.25">
      <c r="D3537" t="s">
        <v>60</v>
      </c>
      <c r="E3537">
        <v>3</v>
      </c>
      <c r="F3537" s="3">
        <v>1</v>
      </c>
    </row>
    <row r="3538" spans="2:6" x14ac:dyDescent="0.25">
      <c r="D3538" t="s">
        <v>63</v>
      </c>
      <c r="E3538">
        <v>1</v>
      </c>
      <c r="F3538" s="3">
        <v>1</v>
      </c>
    </row>
    <row r="3539" spans="2:6" x14ac:dyDescent="0.25">
      <c r="D3539" t="s">
        <v>69</v>
      </c>
      <c r="E3539">
        <v>1</v>
      </c>
      <c r="F3539" s="3">
        <v>1</v>
      </c>
    </row>
    <row r="3540" spans="2:6" x14ac:dyDescent="0.25">
      <c r="D3540" t="s">
        <v>65</v>
      </c>
      <c r="E3540">
        <v>12</v>
      </c>
      <c r="F3540" s="3">
        <v>1</v>
      </c>
    </row>
    <row r="3541" spans="2:6" x14ac:dyDescent="0.25">
      <c r="B3541">
        <v>835</v>
      </c>
      <c r="C3541" t="s">
        <v>524</v>
      </c>
      <c r="D3541" t="s">
        <v>68</v>
      </c>
      <c r="E3541">
        <v>5</v>
      </c>
      <c r="F3541" s="3">
        <v>1</v>
      </c>
    </row>
    <row r="3542" spans="2:6" x14ac:dyDescent="0.25">
      <c r="D3542" t="s">
        <v>75</v>
      </c>
      <c r="E3542">
        <v>10</v>
      </c>
      <c r="F3542" s="3">
        <v>1</v>
      </c>
    </row>
    <row r="3543" spans="2:6" x14ac:dyDescent="0.25">
      <c r="D3543" t="s">
        <v>60</v>
      </c>
      <c r="E3543">
        <v>6</v>
      </c>
      <c r="F3543" s="3">
        <v>1</v>
      </c>
    </row>
    <row r="3544" spans="2:6" x14ac:dyDescent="0.25">
      <c r="D3544" t="s">
        <v>69</v>
      </c>
      <c r="E3544">
        <v>1</v>
      </c>
      <c r="F3544" s="3">
        <v>1</v>
      </c>
    </row>
    <row r="3545" spans="2:6" x14ac:dyDescent="0.25">
      <c r="D3545" t="s">
        <v>65</v>
      </c>
      <c r="E3545">
        <v>24</v>
      </c>
      <c r="F3545" s="3">
        <v>1</v>
      </c>
    </row>
    <row r="3546" spans="2:6" x14ac:dyDescent="0.25">
      <c r="D3546" t="s">
        <v>79</v>
      </c>
      <c r="E3546">
        <v>20</v>
      </c>
      <c r="F3546" s="3">
        <v>1</v>
      </c>
    </row>
    <row r="3547" spans="2:6" x14ac:dyDescent="0.25">
      <c r="B3547">
        <v>836</v>
      </c>
      <c r="C3547" t="s">
        <v>546</v>
      </c>
      <c r="D3547" t="s">
        <v>68</v>
      </c>
      <c r="E3547">
        <v>1</v>
      </c>
      <c r="F3547" s="3">
        <v>1</v>
      </c>
    </row>
    <row r="3548" spans="2:6" x14ac:dyDescent="0.25">
      <c r="D3548" t="s">
        <v>60</v>
      </c>
      <c r="E3548">
        <v>7</v>
      </c>
      <c r="F3548" s="3">
        <v>1</v>
      </c>
    </row>
    <row r="3549" spans="2:6" x14ac:dyDescent="0.25">
      <c r="D3549" t="s">
        <v>82</v>
      </c>
      <c r="E3549">
        <v>1</v>
      </c>
      <c r="F3549" s="3">
        <v>1</v>
      </c>
    </row>
    <row r="3550" spans="2:6" x14ac:dyDescent="0.25">
      <c r="D3550" t="s">
        <v>65</v>
      </c>
      <c r="E3550">
        <v>22</v>
      </c>
      <c r="F3550" s="3">
        <v>1</v>
      </c>
    </row>
    <row r="3551" spans="2:6" x14ac:dyDescent="0.25">
      <c r="D3551" t="s">
        <v>79</v>
      </c>
      <c r="E3551">
        <v>22</v>
      </c>
      <c r="F3551" s="3">
        <v>1</v>
      </c>
    </row>
    <row r="3552" spans="2:6" x14ac:dyDescent="0.25">
      <c r="B3552">
        <v>838</v>
      </c>
      <c r="C3552" t="s">
        <v>526</v>
      </c>
      <c r="D3552" t="s">
        <v>75</v>
      </c>
      <c r="E3552">
        <v>12</v>
      </c>
      <c r="F3552" s="3">
        <v>1</v>
      </c>
    </row>
    <row r="3553" spans="2:6" x14ac:dyDescent="0.25">
      <c r="D3553" t="s">
        <v>60</v>
      </c>
      <c r="E3553">
        <v>6</v>
      </c>
      <c r="F3553" s="3">
        <v>1</v>
      </c>
    </row>
    <row r="3554" spans="2:6" x14ac:dyDescent="0.25">
      <c r="D3554" t="s">
        <v>63</v>
      </c>
      <c r="E3554">
        <v>1</v>
      </c>
      <c r="F3554" s="3">
        <v>1</v>
      </c>
    </row>
    <row r="3555" spans="2:6" x14ac:dyDescent="0.25">
      <c r="D3555" t="s">
        <v>69</v>
      </c>
      <c r="E3555">
        <v>1</v>
      </c>
      <c r="F3555" s="3">
        <v>1</v>
      </c>
    </row>
    <row r="3556" spans="2:6" x14ac:dyDescent="0.25">
      <c r="D3556" t="s">
        <v>79</v>
      </c>
      <c r="E3556">
        <v>5</v>
      </c>
      <c r="F3556" s="3">
        <v>1</v>
      </c>
    </row>
    <row r="3557" spans="2:6" x14ac:dyDescent="0.25">
      <c r="C3557" t="s">
        <v>567</v>
      </c>
      <c r="D3557" t="s">
        <v>75</v>
      </c>
      <c r="E3557">
        <v>10</v>
      </c>
      <c r="F3557" s="3">
        <v>1</v>
      </c>
    </row>
    <row r="3558" spans="2:6" x14ac:dyDescent="0.25">
      <c r="D3558" t="s">
        <v>60</v>
      </c>
      <c r="E3558">
        <v>6</v>
      </c>
      <c r="F3558" s="3">
        <v>1</v>
      </c>
    </row>
    <row r="3559" spans="2:6" x14ac:dyDescent="0.25">
      <c r="D3559" t="s">
        <v>69</v>
      </c>
      <c r="E3559">
        <v>1</v>
      </c>
      <c r="F3559" s="3">
        <v>1</v>
      </c>
    </row>
    <row r="3560" spans="2:6" x14ac:dyDescent="0.25">
      <c r="C3560" t="s">
        <v>560</v>
      </c>
      <c r="D3560" t="s">
        <v>75</v>
      </c>
      <c r="E3560">
        <v>40</v>
      </c>
      <c r="F3560" s="3">
        <v>1</v>
      </c>
    </row>
    <row r="3561" spans="2:6" x14ac:dyDescent="0.25">
      <c r="D3561" t="s">
        <v>60</v>
      </c>
      <c r="E3561">
        <v>6</v>
      </c>
      <c r="F3561" s="3">
        <v>1</v>
      </c>
    </row>
    <row r="3562" spans="2:6" x14ac:dyDescent="0.25">
      <c r="D3562" t="s">
        <v>63</v>
      </c>
      <c r="E3562">
        <v>1</v>
      </c>
      <c r="F3562" s="3">
        <v>1</v>
      </c>
    </row>
    <row r="3563" spans="2:6" x14ac:dyDescent="0.25">
      <c r="D3563" t="s">
        <v>69</v>
      </c>
      <c r="E3563">
        <v>1</v>
      </c>
      <c r="F3563" s="3">
        <v>1</v>
      </c>
    </row>
    <row r="3564" spans="2:6" x14ac:dyDescent="0.25">
      <c r="B3564">
        <v>839</v>
      </c>
      <c r="C3564" t="s">
        <v>559</v>
      </c>
      <c r="D3564" t="s">
        <v>68</v>
      </c>
      <c r="E3564">
        <v>27</v>
      </c>
      <c r="F3564" s="3">
        <v>1</v>
      </c>
    </row>
    <row r="3565" spans="2:6" x14ac:dyDescent="0.25">
      <c r="D3565" t="s">
        <v>71</v>
      </c>
      <c r="E3565">
        <v>14</v>
      </c>
      <c r="F3565" s="3">
        <v>1</v>
      </c>
    </row>
    <row r="3566" spans="2:6" x14ac:dyDescent="0.25">
      <c r="D3566" t="s">
        <v>60</v>
      </c>
      <c r="E3566">
        <v>5</v>
      </c>
      <c r="F3566" s="3">
        <v>1</v>
      </c>
    </row>
    <row r="3567" spans="2:6" x14ac:dyDescent="0.25">
      <c r="D3567" t="s">
        <v>63</v>
      </c>
      <c r="E3567">
        <v>2</v>
      </c>
      <c r="F3567" s="3">
        <v>1</v>
      </c>
    </row>
    <row r="3568" spans="2:6" x14ac:dyDescent="0.25">
      <c r="D3568" t="s">
        <v>69</v>
      </c>
      <c r="E3568">
        <v>1</v>
      </c>
      <c r="F3568" s="3">
        <v>1</v>
      </c>
    </row>
    <row r="3569" spans="2:6" x14ac:dyDescent="0.25">
      <c r="D3569" t="s">
        <v>65</v>
      </c>
      <c r="E3569">
        <v>12</v>
      </c>
      <c r="F3569" s="3">
        <v>1</v>
      </c>
    </row>
    <row r="3570" spans="2:6" x14ac:dyDescent="0.25">
      <c r="B3570">
        <v>842</v>
      </c>
      <c r="C3570" t="s">
        <v>550</v>
      </c>
      <c r="D3570" t="s">
        <v>68</v>
      </c>
      <c r="E3570">
        <v>1</v>
      </c>
      <c r="F3570" s="3">
        <v>1</v>
      </c>
    </row>
    <row r="3571" spans="2:6" x14ac:dyDescent="0.25">
      <c r="E3571">
        <v>2</v>
      </c>
      <c r="F3571" s="3">
        <v>1</v>
      </c>
    </row>
    <row r="3572" spans="2:6" x14ac:dyDescent="0.25">
      <c r="D3572" t="s">
        <v>60</v>
      </c>
      <c r="E3572">
        <v>5</v>
      </c>
      <c r="F3572" s="3">
        <v>1</v>
      </c>
    </row>
    <row r="3573" spans="2:6" x14ac:dyDescent="0.25">
      <c r="E3573">
        <v>7</v>
      </c>
      <c r="F3573" s="3">
        <v>1</v>
      </c>
    </row>
    <row r="3574" spans="2:6" x14ac:dyDescent="0.25">
      <c r="D3574" t="s">
        <v>82</v>
      </c>
      <c r="E3574">
        <v>1</v>
      </c>
      <c r="F3574" s="3">
        <v>1</v>
      </c>
    </row>
    <row r="3575" spans="2:6" x14ac:dyDescent="0.25">
      <c r="D3575" t="s">
        <v>413</v>
      </c>
      <c r="E3575">
        <v>1</v>
      </c>
      <c r="F3575" s="3">
        <v>1</v>
      </c>
    </row>
    <row r="3576" spans="2:6" x14ac:dyDescent="0.25">
      <c r="D3576" t="s">
        <v>65</v>
      </c>
      <c r="E3576">
        <v>18</v>
      </c>
      <c r="F3576" s="3">
        <v>1</v>
      </c>
    </row>
    <row r="3577" spans="2:6" x14ac:dyDescent="0.25">
      <c r="E3577">
        <v>22</v>
      </c>
      <c r="F3577" s="3">
        <v>1</v>
      </c>
    </row>
    <row r="3578" spans="2:6" x14ac:dyDescent="0.25">
      <c r="D3578" t="s">
        <v>79</v>
      </c>
      <c r="E3578">
        <v>17</v>
      </c>
      <c r="F3578" s="3">
        <v>1</v>
      </c>
    </row>
    <row r="3579" spans="2:6" x14ac:dyDescent="0.25">
      <c r="E3579">
        <v>22</v>
      </c>
      <c r="F3579" s="3">
        <v>1</v>
      </c>
    </row>
    <row r="3580" spans="2:6" x14ac:dyDescent="0.25">
      <c r="B3580">
        <v>843</v>
      </c>
      <c r="C3580" t="s">
        <v>548</v>
      </c>
      <c r="D3580" t="s">
        <v>75</v>
      </c>
      <c r="E3580">
        <v>600</v>
      </c>
      <c r="F3580" s="3">
        <v>1</v>
      </c>
    </row>
    <row r="3581" spans="2:6" x14ac:dyDescent="0.25">
      <c r="D3581" t="s">
        <v>60</v>
      </c>
      <c r="E3581">
        <v>6</v>
      </c>
      <c r="F3581" s="3">
        <v>1</v>
      </c>
    </row>
    <row r="3582" spans="2:6" x14ac:dyDescent="0.25">
      <c r="D3582" t="s">
        <v>63</v>
      </c>
      <c r="E3582">
        <v>1</v>
      </c>
      <c r="F3582" s="3">
        <v>1</v>
      </c>
    </row>
    <row r="3583" spans="2:6" x14ac:dyDescent="0.25">
      <c r="D3583" t="s">
        <v>69</v>
      </c>
      <c r="E3583">
        <v>1</v>
      </c>
      <c r="F3583" s="3">
        <v>1</v>
      </c>
    </row>
    <row r="3584" spans="2:6" x14ac:dyDescent="0.25">
      <c r="D3584" t="s">
        <v>79</v>
      </c>
      <c r="E3584">
        <v>6</v>
      </c>
      <c r="F3584" s="3">
        <v>1</v>
      </c>
    </row>
    <row r="3585" spans="2:6" x14ac:dyDescent="0.25">
      <c r="B3585">
        <v>845</v>
      </c>
      <c r="C3585" t="s">
        <v>544</v>
      </c>
      <c r="D3585" t="s">
        <v>68</v>
      </c>
      <c r="E3585">
        <v>14</v>
      </c>
      <c r="F3585" s="3">
        <v>1</v>
      </c>
    </row>
    <row r="3586" spans="2:6" x14ac:dyDescent="0.25">
      <c r="D3586" t="s">
        <v>71</v>
      </c>
      <c r="E3586">
        <v>13</v>
      </c>
      <c r="F3586" s="3">
        <v>1</v>
      </c>
    </row>
    <row r="3587" spans="2:6" x14ac:dyDescent="0.25">
      <c r="D3587" t="s">
        <v>60</v>
      </c>
      <c r="E3587">
        <v>5</v>
      </c>
      <c r="F3587" s="3">
        <v>1</v>
      </c>
    </row>
    <row r="3588" spans="2:6" x14ac:dyDescent="0.25">
      <c r="E3588">
        <v>6</v>
      </c>
      <c r="F3588" s="3">
        <v>1</v>
      </c>
    </row>
    <row r="3589" spans="2:6" x14ac:dyDescent="0.25">
      <c r="D3589" t="s">
        <v>63</v>
      </c>
      <c r="E3589">
        <v>1</v>
      </c>
      <c r="F3589" s="3">
        <v>2</v>
      </c>
    </row>
    <row r="3590" spans="2:6" x14ac:dyDescent="0.25">
      <c r="D3590" t="s">
        <v>82</v>
      </c>
      <c r="E3590">
        <v>1</v>
      </c>
      <c r="F3590" s="3">
        <v>1</v>
      </c>
    </row>
    <row r="3591" spans="2:6" x14ac:dyDescent="0.25">
      <c r="D3591" t="s">
        <v>69</v>
      </c>
      <c r="E3591">
        <v>1</v>
      </c>
      <c r="F3591" s="3">
        <v>1</v>
      </c>
    </row>
    <row r="3592" spans="2:6" x14ac:dyDescent="0.25">
      <c r="D3592" t="s">
        <v>65</v>
      </c>
      <c r="E3592">
        <v>13</v>
      </c>
      <c r="F3592" s="3">
        <v>1</v>
      </c>
    </row>
    <row r="3593" spans="2:6" x14ac:dyDescent="0.25">
      <c r="D3593" t="s">
        <v>79</v>
      </c>
      <c r="E3593">
        <v>1</v>
      </c>
      <c r="F3593" s="3">
        <v>1</v>
      </c>
    </row>
    <row r="3594" spans="2:6" x14ac:dyDescent="0.25">
      <c r="B3594">
        <v>846</v>
      </c>
      <c r="C3594" t="s">
        <v>192</v>
      </c>
      <c r="D3594" t="s">
        <v>68</v>
      </c>
      <c r="E3594">
        <v>17</v>
      </c>
      <c r="F3594" s="3">
        <v>1</v>
      </c>
    </row>
    <row r="3595" spans="2:6" x14ac:dyDescent="0.25">
      <c r="D3595" t="s">
        <v>60</v>
      </c>
      <c r="E3595">
        <v>5</v>
      </c>
      <c r="F3595" s="3">
        <v>1</v>
      </c>
    </row>
    <row r="3596" spans="2:6" x14ac:dyDescent="0.25">
      <c r="D3596" t="s">
        <v>194</v>
      </c>
      <c r="E3596">
        <v>1</v>
      </c>
      <c r="F3596" s="3">
        <v>1</v>
      </c>
    </row>
    <row r="3597" spans="2:6" x14ac:dyDescent="0.25">
      <c r="D3597" t="s">
        <v>65</v>
      </c>
      <c r="E3597">
        <v>15</v>
      </c>
      <c r="F3597" s="3">
        <v>1</v>
      </c>
    </row>
    <row r="3598" spans="2:6" x14ac:dyDescent="0.25">
      <c r="B3598">
        <v>855</v>
      </c>
      <c r="C3598" t="s">
        <v>261</v>
      </c>
      <c r="D3598" t="s">
        <v>68</v>
      </c>
      <c r="E3598">
        <v>14</v>
      </c>
      <c r="F3598" s="3">
        <v>1</v>
      </c>
    </row>
    <row r="3599" spans="2:6" x14ac:dyDescent="0.25">
      <c r="D3599" t="s">
        <v>248</v>
      </c>
      <c r="E3599">
        <v>5</v>
      </c>
      <c r="F3599" s="3">
        <v>1</v>
      </c>
    </row>
    <row r="3600" spans="2:6" x14ac:dyDescent="0.25">
      <c r="D3600" t="s">
        <v>60</v>
      </c>
      <c r="E3600">
        <v>6</v>
      </c>
      <c r="F3600" s="3">
        <v>1</v>
      </c>
    </row>
    <row r="3601" spans="2:6" x14ac:dyDescent="0.25">
      <c r="D3601" t="s">
        <v>63</v>
      </c>
      <c r="E3601">
        <v>1</v>
      </c>
      <c r="F3601" s="3">
        <v>1</v>
      </c>
    </row>
    <row r="3602" spans="2:6" x14ac:dyDescent="0.25">
      <c r="D3602" t="s">
        <v>69</v>
      </c>
      <c r="E3602">
        <v>1</v>
      </c>
      <c r="F3602" s="3">
        <v>1</v>
      </c>
    </row>
    <row r="3603" spans="2:6" x14ac:dyDescent="0.25">
      <c r="D3603" t="s">
        <v>65</v>
      </c>
      <c r="E3603">
        <v>27</v>
      </c>
      <c r="F3603" s="3">
        <v>1</v>
      </c>
    </row>
    <row r="3604" spans="2:6" x14ac:dyDescent="0.25">
      <c r="B3604">
        <v>856</v>
      </c>
      <c r="C3604" t="s">
        <v>516</v>
      </c>
      <c r="D3604" t="s">
        <v>68</v>
      </c>
      <c r="E3604">
        <v>9</v>
      </c>
      <c r="F3604" s="3">
        <v>1</v>
      </c>
    </row>
    <row r="3605" spans="2:6" x14ac:dyDescent="0.25">
      <c r="E3605">
        <v>34</v>
      </c>
      <c r="F3605" s="3">
        <v>1</v>
      </c>
    </row>
    <row r="3606" spans="2:6" x14ac:dyDescent="0.25">
      <c r="D3606" t="s">
        <v>92</v>
      </c>
      <c r="E3606">
        <v>2500</v>
      </c>
      <c r="F3606" s="3">
        <v>1</v>
      </c>
    </row>
    <row r="3607" spans="2:6" x14ac:dyDescent="0.25">
      <c r="E3607">
        <v>6000</v>
      </c>
      <c r="F3607" s="3">
        <v>1</v>
      </c>
    </row>
    <row r="3608" spans="2:6" x14ac:dyDescent="0.25">
      <c r="D3608" t="s">
        <v>71</v>
      </c>
      <c r="E3608">
        <v>14</v>
      </c>
      <c r="F3608" s="3">
        <v>1</v>
      </c>
    </row>
    <row r="3609" spans="2:6" x14ac:dyDescent="0.25">
      <c r="D3609" t="s">
        <v>60</v>
      </c>
      <c r="E3609">
        <v>5</v>
      </c>
      <c r="F3609" s="3">
        <v>2</v>
      </c>
    </row>
    <row r="3610" spans="2:6" x14ac:dyDescent="0.25">
      <c r="D3610" t="s">
        <v>63</v>
      </c>
      <c r="E3610">
        <v>3</v>
      </c>
      <c r="F3610" s="3">
        <v>2</v>
      </c>
    </row>
    <row r="3611" spans="2:6" x14ac:dyDescent="0.25">
      <c r="D3611" t="s">
        <v>112</v>
      </c>
      <c r="E3611">
        <v>1</v>
      </c>
      <c r="F3611" s="3">
        <v>2</v>
      </c>
    </row>
    <row r="3612" spans="2:6" x14ac:dyDescent="0.25">
      <c r="D3612" t="s">
        <v>65</v>
      </c>
      <c r="E3612">
        <v>18</v>
      </c>
      <c r="F3612" s="3">
        <v>1</v>
      </c>
    </row>
    <row r="3613" spans="2:6" x14ac:dyDescent="0.25">
      <c r="E3613">
        <v>19</v>
      </c>
      <c r="F3613" s="3">
        <v>1</v>
      </c>
    </row>
    <row r="3614" spans="2:6" x14ac:dyDescent="0.25">
      <c r="D3614" t="s">
        <v>79</v>
      </c>
      <c r="E3614">
        <v>10</v>
      </c>
      <c r="F3614" s="3">
        <v>1</v>
      </c>
    </row>
    <row r="3615" spans="2:6" x14ac:dyDescent="0.25">
      <c r="B3615">
        <v>863</v>
      </c>
      <c r="C3615" t="s">
        <v>263</v>
      </c>
      <c r="D3615" t="s">
        <v>264</v>
      </c>
      <c r="E3615">
        <v>1</v>
      </c>
      <c r="F3615" s="3">
        <v>1</v>
      </c>
    </row>
    <row r="3616" spans="2:6" x14ac:dyDescent="0.25">
      <c r="D3616" t="s">
        <v>60</v>
      </c>
      <c r="E3616">
        <v>6</v>
      </c>
      <c r="F3616" s="3">
        <v>1</v>
      </c>
    </row>
    <row r="3617" spans="3:6" x14ac:dyDescent="0.25">
      <c r="D3617" t="s">
        <v>197</v>
      </c>
      <c r="E3617">
        <v>1</v>
      </c>
      <c r="F3617" s="3">
        <v>1</v>
      </c>
    </row>
    <row r="3618" spans="3:6" x14ac:dyDescent="0.25">
      <c r="D3618" t="s">
        <v>79</v>
      </c>
      <c r="E3618">
        <v>3</v>
      </c>
      <c r="F3618" s="3">
        <v>1</v>
      </c>
    </row>
    <row r="3619" spans="3:6" x14ac:dyDescent="0.25">
      <c r="C3619" t="s">
        <v>478</v>
      </c>
      <c r="D3619" t="s">
        <v>68</v>
      </c>
      <c r="E3619">
        <v>3</v>
      </c>
      <c r="F3619" s="3">
        <v>1</v>
      </c>
    </row>
    <row r="3620" spans="3:6" x14ac:dyDescent="0.25">
      <c r="E3620">
        <v>16</v>
      </c>
      <c r="F3620" s="3">
        <v>1</v>
      </c>
    </row>
    <row r="3621" spans="3:6" x14ac:dyDescent="0.25">
      <c r="D3621" t="s">
        <v>75</v>
      </c>
      <c r="E3621">
        <v>1</v>
      </c>
      <c r="F3621" s="3">
        <v>1</v>
      </c>
    </row>
    <row r="3622" spans="3:6" x14ac:dyDescent="0.25">
      <c r="E3622">
        <v>6</v>
      </c>
      <c r="F3622" s="3">
        <v>1</v>
      </c>
    </row>
    <row r="3623" spans="3:6" x14ac:dyDescent="0.25">
      <c r="E3623">
        <v>16</v>
      </c>
      <c r="F3623" s="3">
        <v>1</v>
      </c>
    </row>
    <row r="3624" spans="3:6" x14ac:dyDescent="0.25">
      <c r="D3624" t="s">
        <v>60</v>
      </c>
      <c r="E3624">
        <v>5</v>
      </c>
      <c r="F3624" s="3">
        <v>1</v>
      </c>
    </row>
    <row r="3625" spans="3:6" x14ac:dyDescent="0.25">
      <c r="E3625">
        <v>6</v>
      </c>
      <c r="F3625" s="3">
        <v>3</v>
      </c>
    </row>
    <row r="3626" spans="3:6" x14ac:dyDescent="0.25">
      <c r="D3626" t="s">
        <v>63</v>
      </c>
      <c r="E3626">
        <v>1</v>
      </c>
      <c r="F3626" s="3">
        <v>2</v>
      </c>
    </row>
    <row r="3627" spans="3:6" x14ac:dyDescent="0.25">
      <c r="E3627">
        <v>2</v>
      </c>
      <c r="F3627" s="3">
        <v>1</v>
      </c>
    </row>
    <row r="3628" spans="3:6" x14ac:dyDescent="0.25">
      <c r="D3628" t="s">
        <v>82</v>
      </c>
      <c r="E3628">
        <v>1</v>
      </c>
      <c r="F3628" s="3">
        <v>1</v>
      </c>
    </row>
    <row r="3629" spans="3:6" x14ac:dyDescent="0.25">
      <c r="D3629" t="s">
        <v>69</v>
      </c>
      <c r="E3629">
        <v>1</v>
      </c>
      <c r="F3629" s="3">
        <v>3</v>
      </c>
    </row>
    <row r="3630" spans="3:6" x14ac:dyDescent="0.25">
      <c r="D3630" t="s">
        <v>65</v>
      </c>
      <c r="E3630">
        <v>18</v>
      </c>
      <c r="F3630" s="3">
        <v>1</v>
      </c>
    </row>
    <row r="3631" spans="3:6" x14ac:dyDescent="0.25">
      <c r="E3631">
        <v>22</v>
      </c>
      <c r="F3631" s="3">
        <v>1</v>
      </c>
    </row>
    <row r="3632" spans="3:6" x14ac:dyDescent="0.25">
      <c r="D3632" t="s">
        <v>79</v>
      </c>
      <c r="E3632">
        <v>3</v>
      </c>
      <c r="F3632" s="3">
        <v>1</v>
      </c>
    </row>
    <row r="3633" spans="2:6" x14ac:dyDescent="0.25">
      <c r="E3633">
        <v>20</v>
      </c>
      <c r="F3633" s="3">
        <v>1</v>
      </c>
    </row>
    <row r="3634" spans="2:6" x14ac:dyDescent="0.25">
      <c r="C3634" t="s">
        <v>480</v>
      </c>
      <c r="D3634" t="s">
        <v>68</v>
      </c>
      <c r="E3634">
        <v>2</v>
      </c>
      <c r="F3634" s="3">
        <v>1</v>
      </c>
    </row>
    <row r="3635" spans="2:6" x14ac:dyDescent="0.25">
      <c r="D3635" t="s">
        <v>75</v>
      </c>
      <c r="E3635">
        <v>500</v>
      </c>
      <c r="F3635" s="3">
        <v>1</v>
      </c>
    </row>
    <row r="3636" spans="2:6" x14ac:dyDescent="0.25">
      <c r="D3636" t="s">
        <v>60</v>
      </c>
      <c r="E3636">
        <v>5</v>
      </c>
      <c r="F3636" s="3">
        <v>1</v>
      </c>
    </row>
    <row r="3637" spans="2:6" x14ac:dyDescent="0.25">
      <c r="D3637" t="s">
        <v>82</v>
      </c>
      <c r="E3637">
        <v>1</v>
      </c>
      <c r="F3637" s="3">
        <v>1</v>
      </c>
    </row>
    <row r="3638" spans="2:6" x14ac:dyDescent="0.25">
      <c r="D3638" t="s">
        <v>65</v>
      </c>
      <c r="E3638">
        <v>5</v>
      </c>
      <c r="F3638" s="3">
        <v>1</v>
      </c>
    </row>
    <row r="3639" spans="2:6" x14ac:dyDescent="0.25">
      <c r="B3639">
        <v>868</v>
      </c>
      <c r="C3639" t="s">
        <v>452</v>
      </c>
      <c r="D3639" t="s">
        <v>68</v>
      </c>
      <c r="E3639">
        <v>14</v>
      </c>
      <c r="F3639" s="3">
        <v>1</v>
      </c>
    </row>
    <row r="3640" spans="2:6" x14ac:dyDescent="0.25">
      <c r="D3640" t="s">
        <v>248</v>
      </c>
      <c r="E3640">
        <v>1</v>
      </c>
      <c r="F3640" s="3">
        <v>1</v>
      </c>
    </row>
    <row r="3641" spans="2:6" x14ac:dyDescent="0.25">
      <c r="D3641" t="s">
        <v>60</v>
      </c>
      <c r="E3641">
        <v>5</v>
      </c>
      <c r="F3641" s="3">
        <v>1</v>
      </c>
    </row>
    <row r="3642" spans="2:6" x14ac:dyDescent="0.25">
      <c r="D3642" t="s">
        <v>63</v>
      </c>
      <c r="E3642">
        <v>3</v>
      </c>
      <c r="F3642" s="3">
        <v>1</v>
      </c>
    </row>
    <row r="3643" spans="2:6" x14ac:dyDescent="0.25">
      <c r="D3643" t="s">
        <v>69</v>
      </c>
      <c r="E3643">
        <v>1</v>
      </c>
      <c r="F3643" s="3">
        <v>1</v>
      </c>
    </row>
    <row r="3644" spans="2:6" x14ac:dyDescent="0.25">
      <c r="D3644" t="s">
        <v>65</v>
      </c>
      <c r="E3644">
        <v>19</v>
      </c>
      <c r="F3644" s="3">
        <v>1</v>
      </c>
    </row>
    <row r="3645" spans="2:6" x14ac:dyDescent="0.25">
      <c r="D3645" t="s">
        <v>79</v>
      </c>
      <c r="E3645">
        <v>6</v>
      </c>
      <c r="F3645" s="3">
        <v>1</v>
      </c>
    </row>
    <row r="3646" spans="2:6" x14ac:dyDescent="0.25">
      <c r="C3646" t="s">
        <v>465</v>
      </c>
      <c r="D3646" t="s">
        <v>68</v>
      </c>
      <c r="E3646">
        <v>1</v>
      </c>
      <c r="F3646" s="3">
        <v>1</v>
      </c>
    </row>
    <row r="3647" spans="2:6" x14ac:dyDescent="0.25">
      <c r="E3647">
        <v>16</v>
      </c>
      <c r="F3647" s="3">
        <v>1</v>
      </c>
    </row>
    <row r="3648" spans="2:6" x14ac:dyDescent="0.25">
      <c r="D3648" t="s">
        <v>466</v>
      </c>
      <c r="E3648">
        <v>20</v>
      </c>
      <c r="F3648" s="3">
        <v>1</v>
      </c>
    </row>
    <row r="3649" spans="2:6" x14ac:dyDescent="0.25">
      <c r="D3649" t="s">
        <v>60</v>
      </c>
      <c r="E3649">
        <v>6</v>
      </c>
      <c r="F3649" s="3">
        <v>2</v>
      </c>
    </row>
    <row r="3650" spans="2:6" x14ac:dyDescent="0.25">
      <c r="D3650" t="s">
        <v>404</v>
      </c>
      <c r="E3650">
        <v>3</v>
      </c>
      <c r="F3650" s="3">
        <v>1</v>
      </c>
    </row>
    <row r="3651" spans="2:6" x14ac:dyDescent="0.25">
      <c r="D3651" t="s">
        <v>69</v>
      </c>
      <c r="E3651">
        <v>1</v>
      </c>
      <c r="F3651" s="3">
        <v>2</v>
      </c>
    </row>
    <row r="3652" spans="2:6" x14ac:dyDescent="0.25">
      <c r="D3652" t="s">
        <v>65</v>
      </c>
      <c r="E3652">
        <v>23</v>
      </c>
      <c r="F3652" s="3">
        <v>1</v>
      </c>
    </row>
    <row r="3653" spans="2:6" x14ac:dyDescent="0.25">
      <c r="E3653">
        <v>28</v>
      </c>
      <c r="F3653" s="3">
        <v>1</v>
      </c>
    </row>
    <row r="3654" spans="2:6" x14ac:dyDescent="0.25">
      <c r="D3654" t="s">
        <v>79</v>
      </c>
      <c r="E3654">
        <v>9</v>
      </c>
      <c r="F3654" s="3">
        <v>1</v>
      </c>
    </row>
    <row r="3655" spans="2:6" x14ac:dyDescent="0.25">
      <c r="E3655">
        <v>28</v>
      </c>
      <c r="F3655" s="3">
        <v>1</v>
      </c>
    </row>
    <row r="3656" spans="2:6" x14ac:dyDescent="0.25">
      <c r="B3656">
        <v>869</v>
      </c>
      <c r="C3656" t="s">
        <v>463</v>
      </c>
      <c r="D3656" t="s">
        <v>68</v>
      </c>
      <c r="E3656">
        <v>4</v>
      </c>
      <c r="F3656" s="3">
        <v>1</v>
      </c>
    </row>
    <row r="3657" spans="2:6" x14ac:dyDescent="0.25">
      <c r="D3657" t="s">
        <v>405</v>
      </c>
      <c r="E3657">
        <v>1</v>
      </c>
      <c r="F3657" s="3">
        <v>2</v>
      </c>
    </row>
    <row r="3658" spans="2:6" x14ac:dyDescent="0.25">
      <c r="D3658" t="s">
        <v>60</v>
      </c>
      <c r="E3658">
        <v>5</v>
      </c>
      <c r="F3658" s="3">
        <v>1</v>
      </c>
    </row>
    <row r="3659" spans="2:6" x14ac:dyDescent="0.25">
      <c r="E3659">
        <v>8</v>
      </c>
      <c r="F3659" s="3">
        <v>1</v>
      </c>
    </row>
    <row r="3660" spans="2:6" x14ac:dyDescent="0.25">
      <c r="D3660" t="s">
        <v>63</v>
      </c>
      <c r="E3660">
        <v>1</v>
      </c>
      <c r="F3660" s="3">
        <v>1</v>
      </c>
    </row>
    <row r="3661" spans="2:6" x14ac:dyDescent="0.25">
      <c r="E3661">
        <v>3</v>
      </c>
      <c r="F3661" s="3">
        <v>1</v>
      </c>
    </row>
    <row r="3662" spans="2:6" x14ac:dyDescent="0.25">
      <c r="D3662" t="s">
        <v>69</v>
      </c>
      <c r="E3662">
        <v>1</v>
      </c>
      <c r="F3662" s="3">
        <v>2</v>
      </c>
    </row>
    <row r="3663" spans="2:6" x14ac:dyDescent="0.25">
      <c r="D3663" t="s">
        <v>65</v>
      </c>
      <c r="E3663">
        <v>12</v>
      </c>
      <c r="F3663" s="3">
        <v>1</v>
      </c>
    </row>
    <row r="3664" spans="2:6" x14ac:dyDescent="0.25">
      <c r="D3664" t="s">
        <v>79</v>
      </c>
      <c r="E3664">
        <v>9</v>
      </c>
      <c r="F3664" s="3">
        <v>1</v>
      </c>
    </row>
    <row r="3665" spans="2:6" x14ac:dyDescent="0.25">
      <c r="E3665">
        <v>19</v>
      </c>
      <c r="F3665" s="3">
        <v>1</v>
      </c>
    </row>
    <row r="3666" spans="2:6" x14ac:dyDescent="0.25">
      <c r="B3666">
        <v>871</v>
      </c>
      <c r="C3666" t="s">
        <v>381</v>
      </c>
      <c r="D3666" t="s">
        <v>68</v>
      </c>
      <c r="E3666">
        <v>8</v>
      </c>
      <c r="F3666" s="3">
        <v>1</v>
      </c>
    </row>
    <row r="3667" spans="2:6" x14ac:dyDescent="0.25">
      <c r="D3667" t="s">
        <v>382</v>
      </c>
      <c r="E3667">
        <v>1</v>
      </c>
      <c r="F3667" s="3">
        <v>1</v>
      </c>
    </row>
    <row r="3668" spans="2:6" x14ac:dyDescent="0.25">
      <c r="D3668" t="s">
        <v>60</v>
      </c>
      <c r="E3668">
        <v>5</v>
      </c>
      <c r="F3668" s="3">
        <v>1</v>
      </c>
    </row>
    <row r="3669" spans="2:6" x14ac:dyDescent="0.25">
      <c r="D3669" t="s">
        <v>63</v>
      </c>
      <c r="E3669">
        <v>2</v>
      </c>
      <c r="F3669" s="3">
        <v>1</v>
      </c>
    </row>
    <row r="3670" spans="2:6" x14ac:dyDescent="0.25">
      <c r="D3670" t="s">
        <v>65</v>
      </c>
      <c r="E3670">
        <v>6</v>
      </c>
      <c r="F3670" s="3">
        <v>1</v>
      </c>
    </row>
    <row r="3671" spans="2:6" x14ac:dyDescent="0.25">
      <c r="B3671">
        <v>872</v>
      </c>
      <c r="C3671" t="s">
        <v>440</v>
      </c>
      <c r="D3671" t="s">
        <v>68</v>
      </c>
      <c r="E3671">
        <v>27</v>
      </c>
      <c r="F3671" s="3">
        <v>1</v>
      </c>
    </row>
    <row r="3672" spans="2:6" x14ac:dyDescent="0.25">
      <c r="D3672" t="s">
        <v>60</v>
      </c>
      <c r="E3672">
        <v>6</v>
      </c>
      <c r="F3672" s="3">
        <v>1</v>
      </c>
    </row>
    <row r="3673" spans="2:6" x14ac:dyDescent="0.25">
      <c r="D3673" t="s">
        <v>63</v>
      </c>
      <c r="E3673">
        <v>1</v>
      </c>
      <c r="F3673" s="3">
        <v>1</v>
      </c>
    </row>
    <row r="3674" spans="2:6" x14ac:dyDescent="0.25">
      <c r="D3674" t="s">
        <v>69</v>
      </c>
      <c r="E3674">
        <v>1</v>
      </c>
      <c r="F3674" s="3">
        <v>1</v>
      </c>
    </row>
    <row r="3675" spans="2:6" x14ac:dyDescent="0.25">
      <c r="D3675" t="s">
        <v>65</v>
      </c>
      <c r="E3675">
        <v>26</v>
      </c>
      <c r="F3675" s="3">
        <v>1</v>
      </c>
    </row>
    <row r="3676" spans="2:6" x14ac:dyDescent="0.25">
      <c r="B3676">
        <v>873</v>
      </c>
      <c r="C3676" t="s">
        <v>249</v>
      </c>
      <c r="D3676" t="s">
        <v>68</v>
      </c>
      <c r="E3676">
        <v>6</v>
      </c>
      <c r="F3676" s="3">
        <v>1</v>
      </c>
    </row>
    <row r="3677" spans="2:6" x14ac:dyDescent="0.25">
      <c r="D3677" t="s">
        <v>75</v>
      </c>
      <c r="E3677">
        <v>10</v>
      </c>
      <c r="F3677" s="3">
        <v>1</v>
      </c>
    </row>
    <row r="3678" spans="2:6" x14ac:dyDescent="0.25">
      <c r="D3678" t="s">
        <v>60</v>
      </c>
      <c r="E3678">
        <v>5</v>
      </c>
      <c r="F3678" s="3">
        <v>1</v>
      </c>
    </row>
    <row r="3679" spans="2:6" x14ac:dyDescent="0.25">
      <c r="D3679" t="s">
        <v>63</v>
      </c>
      <c r="E3679">
        <v>1</v>
      </c>
      <c r="F3679" s="3">
        <v>1</v>
      </c>
    </row>
    <row r="3680" spans="2:6" x14ac:dyDescent="0.25">
      <c r="D3680" t="s">
        <v>69</v>
      </c>
      <c r="E3680">
        <v>1</v>
      </c>
      <c r="F3680" s="3">
        <v>1</v>
      </c>
    </row>
    <row r="3681" spans="3:6" x14ac:dyDescent="0.25">
      <c r="D3681" t="s">
        <v>65</v>
      </c>
      <c r="E3681">
        <v>6</v>
      </c>
      <c r="F3681" s="3">
        <v>1</v>
      </c>
    </row>
    <row r="3682" spans="3:6" x14ac:dyDescent="0.25">
      <c r="C3682" t="s">
        <v>453</v>
      </c>
      <c r="D3682" t="s">
        <v>68</v>
      </c>
      <c r="E3682">
        <v>15</v>
      </c>
      <c r="F3682" s="3">
        <v>1</v>
      </c>
    </row>
    <row r="3683" spans="3:6" x14ac:dyDescent="0.25">
      <c r="D3683" t="s">
        <v>248</v>
      </c>
      <c r="E3683">
        <v>1</v>
      </c>
      <c r="F3683" s="3">
        <v>2</v>
      </c>
    </row>
    <row r="3684" spans="3:6" x14ac:dyDescent="0.25">
      <c r="D3684" t="s">
        <v>60</v>
      </c>
      <c r="E3684">
        <v>5</v>
      </c>
      <c r="F3684" s="3">
        <v>1</v>
      </c>
    </row>
    <row r="3685" spans="3:6" x14ac:dyDescent="0.25">
      <c r="E3685">
        <v>7</v>
      </c>
      <c r="F3685" s="3">
        <v>1</v>
      </c>
    </row>
    <row r="3686" spans="3:6" x14ac:dyDescent="0.25">
      <c r="D3686" t="s">
        <v>63</v>
      </c>
      <c r="E3686">
        <v>1</v>
      </c>
      <c r="F3686" s="3">
        <v>1</v>
      </c>
    </row>
    <row r="3687" spans="3:6" x14ac:dyDescent="0.25">
      <c r="E3687">
        <v>2</v>
      </c>
      <c r="F3687" s="3">
        <v>1</v>
      </c>
    </row>
    <row r="3688" spans="3:6" x14ac:dyDescent="0.25">
      <c r="D3688" t="s">
        <v>69</v>
      </c>
      <c r="E3688">
        <v>1</v>
      </c>
      <c r="F3688" s="3">
        <v>2</v>
      </c>
    </row>
    <row r="3689" spans="3:6" x14ac:dyDescent="0.25">
      <c r="D3689" t="s">
        <v>65</v>
      </c>
      <c r="E3689">
        <v>20</v>
      </c>
      <c r="F3689" s="3">
        <v>1</v>
      </c>
    </row>
    <row r="3690" spans="3:6" x14ac:dyDescent="0.25">
      <c r="D3690" t="s">
        <v>79</v>
      </c>
      <c r="E3690">
        <v>6</v>
      </c>
      <c r="F3690" s="3">
        <v>1</v>
      </c>
    </row>
    <row r="3691" spans="3:6" x14ac:dyDescent="0.25">
      <c r="E3691">
        <v>27</v>
      </c>
      <c r="F3691" s="3">
        <v>1</v>
      </c>
    </row>
    <row r="3692" spans="3:6" x14ac:dyDescent="0.25">
      <c r="C3692" t="s">
        <v>245</v>
      </c>
      <c r="D3692" t="s">
        <v>68</v>
      </c>
      <c r="E3692">
        <v>4</v>
      </c>
      <c r="F3692" s="3">
        <v>1</v>
      </c>
    </row>
    <row r="3693" spans="3:6" x14ac:dyDescent="0.25">
      <c r="D3693" t="s">
        <v>248</v>
      </c>
      <c r="E3693">
        <v>1</v>
      </c>
      <c r="F3693" s="3">
        <v>1</v>
      </c>
    </row>
    <row r="3694" spans="3:6" x14ac:dyDescent="0.25">
      <c r="D3694" t="s">
        <v>60</v>
      </c>
      <c r="E3694">
        <v>7</v>
      </c>
      <c r="F3694" s="3">
        <v>1</v>
      </c>
    </row>
    <row r="3695" spans="3:6" x14ac:dyDescent="0.25">
      <c r="D3695" t="s">
        <v>63</v>
      </c>
      <c r="E3695">
        <v>2</v>
      </c>
      <c r="F3695" s="3">
        <v>1</v>
      </c>
    </row>
    <row r="3696" spans="3:6" x14ac:dyDescent="0.25">
      <c r="D3696" t="s">
        <v>69</v>
      </c>
      <c r="E3696">
        <v>1</v>
      </c>
      <c r="F3696" s="3">
        <v>1</v>
      </c>
    </row>
    <row r="3697" spans="2:6" x14ac:dyDescent="0.25">
      <c r="D3697" t="s">
        <v>65</v>
      </c>
      <c r="E3697">
        <v>4</v>
      </c>
      <c r="F3697" s="3">
        <v>1</v>
      </c>
    </row>
    <row r="3698" spans="2:6" x14ac:dyDescent="0.25">
      <c r="C3698" t="s">
        <v>458</v>
      </c>
      <c r="D3698" t="s">
        <v>68</v>
      </c>
      <c r="E3698">
        <v>1</v>
      </c>
      <c r="F3698" s="3">
        <v>1</v>
      </c>
    </row>
    <row r="3699" spans="2:6" x14ac:dyDescent="0.25">
      <c r="E3699">
        <v>22</v>
      </c>
      <c r="F3699" s="3">
        <v>1</v>
      </c>
    </row>
    <row r="3700" spans="2:6" x14ac:dyDescent="0.25">
      <c r="D3700" t="s">
        <v>75</v>
      </c>
      <c r="E3700">
        <v>250</v>
      </c>
      <c r="F3700" s="3">
        <v>1</v>
      </c>
    </row>
    <row r="3701" spans="2:6" x14ac:dyDescent="0.25">
      <c r="D3701" t="s">
        <v>60</v>
      </c>
      <c r="E3701">
        <v>5</v>
      </c>
      <c r="F3701" s="3">
        <v>2</v>
      </c>
    </row>
    <row r="3702" spans="2:6" x14ac:dyDescent="0.25">
      <c r="D3702" t="s">
        <v>63</v>
      </c>
      <c r="E3702">
        <v>1</v>
      </c>
      <c r="F3702" s="3">
        <v>1</v>
      </c>
    </row>
    <row r="3703" spans="2:6" x14ac:dyDescent="0.25">
      <c r="D3703" t="s">
        <v>69</v>
      </c>
      <c r="E3703">
        <v>1</v>
      </c>
      <c r="F3703" s="3">
        <v>2</v>
      </c>
    </row>
    <row r="3704" spans="2:6" x14ac:dyDescent="0.25">
      <c r="D3704" t="s">
        <v>65</v>
      </c>
      <c r="E3704">
        <v>18</v>
      </c>
      <c r="F3704" s="3">
        <v>1</v>
      </c>
    </row>
    <row r="3705" spans="2:6" x14ac:dyDescent="0.25">
      <c r="E3705">
        <v>20</v>
      </c>
      <c r="F3705" s="3">
        <v>1</v>
      </c>
    </row>
    <row r="3706" spans="2:6" x14ac:dyDescent="0.25">
      <c r="D3706" t="s">
        <v>79</v>
      </c>
      <c r="E3706">
        <v>20</v>
      </c>
      <c r="F3706" s="3">
        <v>1</v>
      </c>
    </row>
    <row r="3707" spans="2:6" x14ac:dyDescent="0.25">
      <c r="B3707">
        <v>874</v>
      </c>
      <c r="C3707" t="s">
        <v>437</v>
      </c>
      <c r="D3707" t="s">
        <v>68</v>
      </c>
      <c r="E3707">
        <v>7</v>
      </c>
      <c r="F3707" s="3">
        <v>1</v>
      </c>
    </row>
    <row r="3708" spans="2:6" x14ac:dyDescent="0.25">
      <c r="E3708">
        <v>8</v>
      </c>
      <c r="F3708" s="3">
        <v>1</v>
      </c>
    </row>
    <row r="3709" spans="2:6" x14ac:dyDescent="0.25">
      <c r="E3709">
        <v>16</v>
      </c>
      <c r="F3709" s="3">
        <v>1</v>
      </c>
    </row>
    <row r="3710" spans="2:6" x14ac:dyDescent="0.25">
      <c r="D3710" t="s">
        <v>60</v>
      </c>
      <c r="E3710">
        <v>5</v>
      </c>
      <c r="F3710" s="3">
        <v>2</v>
      </c>
    </row>
    <row r="3711" spans="2:6" x14ac:dyDescent="0.25">
      <c r="E3711">
        <v>6</v>
      </c>
      <c r="F3711" s="3">
        <v>1</v>
      </c>
    </row>
    <row r="3712" spans="2:6" x14ac:dyDescent="0.25">
      <c r="D3712" t="s">
        <v>63</v>
      </c>
      <c r="E3712">
        <v>2</v>
      </c>
      <c r="F3712" s="3">
        <v>2</v>
      </c>
    </row>
    <row r="3713" spans="3:6" x14ac:dyDescent="0.25">
      <c r="D3713" t="s">
        <v>69</v>
      </c>
      <c r="E3713">
        <v>1</v>
      </c>
      <c r="F3713" s="3">
        <v>2</v>
      </c>
    </row>
    <row r="3714" spans="3:6" x14ac:dyDescent="0.25">
      <c r="D3714" t="s">
        <v>65</v>
      </c>
      <c r="E3714">
        <v>7</v>
      </c>
      <c r="F3714" s="3">
        <v>2</v>
      </c>
    </row>
    <row r="3715" spans="3:6" x14ac:dyDescent="0.25">
      <c r="E3715">
        <v>21</v>
      </c>
      <c r="F3715" s="3">
        <v>1</v>
      </c>
    </row>
    <row r="3716" spans="3:6" x14ac:dyDescent="0.25">
      <c r="D3716" t="s">
        <v>79</v>
      </c>
      <c r="E3716">
        <v>6</v>
      </c>
      <c r="F3716" s="3">
        <v>1</v>
      </c>
    </row>
    <row r="3717" spans="3:6" x14ac:dyDescent="0.25">
      <c r="C3717" t="s">
        <v>433</v>
      </c>
      <c r="D3717" t="s">
        <v>68</v>
      </c>
      <c r="E3717">
        <v>29</v>
      </c>
      <c r="F3717" s="3">
        <v>1</v>
      </c>
    </row>
    <row r="3718" spans="3:6" x14ac:dyDescent="0.25">
      <c r="D3718" t="s">
        <v>71</v>
      </c>
      <c r="E3718">
        <v>1</v>
      </c>
      <c r="F3718" s="3">
        <v>1</v>
      </c>
    </row>
    <row r="3719" spans="3:6" x14ac:dyDescent="0.25">
      <c r="D3719" t="s">
        <v>60</v>
      </c>
      <c r="E3719">
        <v>6</v>
      </c>
      <c r="F3719" s="3">
        <v>1</v>
      </c>
    </row>
    <row r="3720" spans="3:6" x14ac:dyDescent="0.25">
      <c r="D3720" t="s">
        <v>69</v>
      </c>
      <c r="E3720">
        <v>1</v>
      </c>
      <c r="F3720" s="3">
        <v>1</v>
      </c>
    </row>
    <row r="3721" spans="3:6" x14ac:dyDescent="0.25">
      <c r="D3721" t="s">
        <v>65</v>
      </c>
      <c r="E3721">
        <v>27</v>
      </c>
      <c r="F3721" s="3">
        <v>1</v>
      </c>
    </row>
    <row r="3722" spans="3:6" x14ac:dyDescent="0.25">
      <c r="C3722" t="s">
        <v>438</v>
      </c>
      <c r="D3722" t="s">
        <v>68</v>
      </c>
      <c r="E3722">
        <v>15</v>
      </c>
      <c r="F3722" s="3">
        <v>1</v>
      </c>
    </row>
    <row r="3723" spans="3:6" x14ac:dyDescent="0.25">
      <c r="E3723">
        <v>22</v>
      </c>
      <c r="F3723" s="3">
        <v>1</v>
      </c>
    </row>
    <row r="3724" spans="3:6" x14ac:dyDescent="0.25">
      <c r="D3724" t="s">
        <v>439</v>
      </c>
      <c r="E3724">
        <v>1</v>
      </c>
      <c r="F3724" s="3">
        <v>2</v>
      </c>
    </row>
    <row r="3725" spans="3:6" x14ac:dyDescent="0.25">
      <c r="D3725" t="s">
        <v>60</v>
      </c>
      <c r="E3725">
        <v>5</v>
      </c>
      <c r="F3725" s="3">
        <v>1</v>
      </c>
    </row>
    <row r="3726" spans="3:6" x14ac:dyDescent="0.25">
      <c r="E3726">
        <v>6</v>
      </c>
      <c r="F3726" s="3">
        <v>1</v>
      </c>
    </row>
    <row r="3727" spans="3:6" x14ac:dyDescent="0.25">
      <c r="D3727" t="s">
        <v>63</v>
      </c>
      <c r="E3727">
        <v>4</v>
      </c>
      <c r="F3727" s="3">
        <v>2</v>
      </c>
    </row>
    <row r="3728" spans="3:6" x14ac:dyDescent="0.25">
      <c r="D3728" t="s">
        <v>69</v>
      </c>
      <c r="E3728">
        <v>1</v>
      </c>
      <c r="F3728" s="3">
        <v>2</v>
      </c>
    </row>
    <row r="3729" spans="2:6" x14ac:dyDescent="0.25">
      <c r="D3729" t="s">
        <v>65</v>
      </c>
      <c r="E3729">
        <v>18</v>
      </c>
      <c r="F3729" s="3">
        <v>1</v>
      </c>
    </row>
    <row r="3730" spans="2:6" x14ac:dyDescent="0.25">
      <c r="E3730">
        <v>23</v>
      </c>
      <c r="F3730" s="3">
        <v>1</v>
      </c>
    </row>
    <row r="3731" spans="2:6" x14ac:dyDescent="0.25">
      <c r="D3731" t="s">
        <v>79</v>
      </c>
      <c r="E3731">
        <v>9</v>
      </c>
      <c r="F3731" s="3">
        <v>1</v>
      </c>
    </row>
    <row r="3732" spans="2:6" x14ac:dyDescent="0.25">
      <c r="B3732">
        <v>875</v>
      </c>
      <c r="C3732" t="s">
        <v>435</v>
      </c>
      <c r="D3732" t="s">
        <v>68</v>
      </c>
      <c r="E3732">
        <v>9</v>
      </c>
      <c r="F3732" s="3">
        <v>1</v>
      </c>
    </row>
    <row r="3733" spans="2:6" x14ac:dyDescent="0.25">
      <c r="D3733" t="s">
        <v>60</v>
      </c>
      <c r="E3733">
        <v>5</v>
      </c>
      <c r="F3733" s="3">
        <v>1</v>
      </c>
    </row>
    <row r="3734" spans="2:6" x14ac:dyDescent="0.25">
      <c r="D3734" t="s">
        <v>69</v>
      </c>
      <c r="E3734">
        <v>1</v>
      </c>
      <c r="F3734" s="3">
        <v>1</v>
      </c>
    </row>
    <row r="3735" spans="2:6" x14ac:dyDescent="0.25">
      <c r="D3735" t="s">
        <v>65</v>
      </c>
      <c r="E3735">
        <v>16</v>
      </c>
      <c r="F3735" s="3">
        <v>1</v>
      </c>
    </row>
    <row r="3736" spans="2:6" x14ac:dyDescent="0.25">
      <c r="D3736" t="s">
        <v>79</v>
      </c>
      <c r="E3736">
        <v>6</v>
      </c>
      <c r="F3736" s="3">
        <v>1</v>
      </c>
    </row>
    <row r="3737" spans="2:6" x14ac:dyDescent="0.25">
      <c r="B3737">
        <v>877</v>
      </c>
      <c r="C3737" t="s">
        <v>429</v>
      </c>
      <c r="D3737" t="s">
        <v>68</v>
      </c>
      <c r="E3737">
        <v>25</v>
      </c>
      <c r="F3737" s="3">
        <v>1</v>
      </c>
    </row>
    <row r="3738" spans="2:6" x14ac:dyDescent="0.25">
      <c r="D3738" t="s">
        <v>75</v>
      </c>
      <c r="E3738">
        <v>200</v>
      </c>
      <c r="F3738" s="3">
        <v>1</v>
      </c>
    </row>
    <row r="3739" spans="2:6" x14ac:dyDescent="0.25">
      <c r="D3739" t="s">
        <v>71</v>
      </c>
      <c r="E3739">
        <v>14</v>
      </c>
      <c r="F3739" s="3">
        <v>1</v>
      </c>
    </row>
    <row r="3740" spans="2:6" x14ac:dyDescent="0.25">
      <c r="D3740" t="s">
        <v>60</v>
      </c>
      <c r="E3740">
        <v>5</v>
      </c>
      <c r="F3740" s="3">
        <v>1</v>
      </c>
    </row>
    <row r="3741" spans="2:6" x14ac:dyDescent="0.25">
      <c r="D3741" t="s">
        <v>63</v>
      </c>
      <c r="E3741">
        <v>3</v>
      </c>
      <c r="F3741" s="3">
        <v>1</v>
      </c>
    </row>
    <row r="3742" spans="2:6" x14ac:dyDescent="0.25">
      <c r="D3742" t="s">
        <v>69</v>
      </c>
      <c r="E3742">
        <v>1</v>
      </c>
      <c r="F3742" s="3">
        <v>1</v>
      </c>
    </row>
    <row r="3743" spans="2:6" x14ac:dyDescent="0.25">
      <c r="D3743" t="s">
        <v>65</v>
      </c>
      <c r="E3743">
        <v>10</v>
      </c>
      <c r="F3743" s="3">
        <v>1</v>
      </c>
    </row>
    <row r="3744" spans="2:6" x14ac:dyDescent="0.25">
      <c r="B3744">
        <v>880</v>
      </c>
      <c r="C3744" t="s">
        <v>411</v>
      </c>
      <c r="D3744" t="s">
        <v>68</v>
      </c>
      <c r="E3744">
        <v>1</v>
      </c>
      <c r="F3744" s="3">
        <v>1</v>
      </c>
    </row>
    <row r="3745" spans="2:6" x14ac:dyDescent="0.25">
      <c r="D3745" t="s">
        <v>415</v>
      </c>
      <c r="E3745">
        <v>1</v>
      </c>
      <c r="F3745" s="3">
        <v>1</v>
      </c>
    </row>
    <row r="3746" spans="2:6" x14ac:dyDescent="0.25">
      <c r="D3746" t="s">
        <v>60</v>
      </c>
      <c r="E3746">
        <v>7</v>
      </c>
      <c r="F3746" s="3">
        <v>1</v>
      </c>
    </row>
    <row r="3747" spans="2:6" x14ac:dyDescent="0.25">
      <c r="D3747" t="s">
        <v>63</v>
      </c>
      <c r="E3747">
        <v>1</v>
      </c>
      <c r="F3747" s="3">
        <v>1</v>
      </c>
    </row>
    <row r="3748" spans="2:6" x14ac:dyDescent="0.25">
      <c r="D3748" t="s">
        <v>413</v>
      </c>
      <c r="E3748">
        <v>1</v>
      </c>
      <c r="F3748" s="3">
        <v>1</v>
      </c>
    </row>
    <row r="3749" spans="2:6" x14ac:dyDescent="0.25">
      <c r="D3749" t="s">
        <v>65</v>
      </c>
      <c r="E3749">
        <v>22</v>
      </c>
      <c r="F3749" s="3">
        <v>1</v>
      </c>
    </row>
    <row r="3750" spans="2:6" x14ac:dyDescent="0.25">
      <c r="D3750" t="s">
        <v>79</v>
      </c>
      <c r="E3750">
        <v>22</v>
      </c>
      <c r="F3750" s="3">
        <v>1</v>
      </c>
    </row>
    <row r="3751" spans="2:6" x14ac:dyDescent="0.25">
      <c r="B3751">
        <v>885</v>
      </c>
      <c r="C3751" t="s">
        <v>370</v>
      </c>
      <c r="D3751" t="s">
        <v>68</v>
      </c>
      <c r="E3751">
        <v>16</v>
      </c>
      <c r="F3751" s="3">
        <v>1</v>
      </c>
    </row>
    <row r="3752" spans="2:6" x14ac:dyDescent="0.25">
      <c r="D3752" t="s">
        <v>75</v>
      </c>
      <c r="E3752">
        <v>500</v>
      </c>
      <c r="F3752" s="3">
        <v>1</v>
      </c>
    </row>
    <row r="3753" spans="2:6" x14ac:dyDescent="0.25">
      <c r="D3753" t="s">
        <v>71</v>
      </c>
      <c r="E3753">
        <v>3</v>
      </c>
      <c r="F3753" s="3">
        <v>1</v>
      </c>
    </row>
    <row r="3754" spans="2:6" x14ac:dyDescent="0.25">
      <c r="D3754" t="s">
        <v>60</v>
      </c>
      <c r="E3754">
        <v>5</v>
      </c>
      <c r="F3754" s="3">
        <v>1</v>
      </c>
    </row>
    <row r="3755" spans="2:6" x14ac:dyDescent="0.25">
      <c r="D3755" t="s">
        <v>63</v>
      </c>
      <c r="E3755">
        <v>3</v>
      </c>
      <c r="F3755" s="3">
        <v>1</v>
      </c>
    </row>
    <row r="3756" spans="2:6" x14ac:dyDescent="0.25">
      <c r="D3756" t="s">
        <v>82</v>
      </c>
      <c r="E3756">
        <v>1</v>
      </c>
      <c r="F3756" s="3">
        <v>1</v>
      </c>
    </row>
    <row r="3757" spans="2:6" x14ac:dyDescent="0.25">
      <c r="D3757" t="s">
        <v>65</v>
      </c>
      <c r="E3757">
        <v>12</v>
      </c>
      <c r="F3757" s="3">
        <v>1</v>
      </c>
    </row>
    <row r="3758" spans="2:6" x14ac:dyDescent="0.25">
      <c r="B3758">
        <v>890</v>
      </c>
      <c r="C3758" t="s">
        <v>340</v>
      </c>
      <c r="D3758" t="s">
        <v>68</v>
      </c>
      <c r="E3758">
        <v>210</v>
      </c>
      <c r="F3758" s="3">
        <v>1</v>
      </c>
    </row>
    <row r="3759" spans="2:6" x14ac:dyDescent="0.25">
      <c r="D3759" t="s">
        <v>75</v>
      </c>
      <c r="E3759">
        <v>200</v>
      </c>
      <c r="F3759" s="3">
        <v>1</v>
      </c>
    </row>
    <row r="3760" spans="2:6" x14ac:dyDescent="0.25">
      <c r="E3760">
        <v>400</v>
      </c>
      <c r="F3760" s="3">
        <v>1</v>
      </c>
    </row>
    <row r="3761" spans="3:6" x14ac:dyDescent="0.25">
      <c r="D3761" t="s">
        <v>71</v>
      </c>
      <c r="E3761">
        <v>3</v>
      </c>
      <c r="F3761" s="3">
        <v>1</v>
      </c>
    </row>
    <row r="3762" spans="3:6" x14ac:dyDescent="0.25">
      <c r="D3762" t="s">
        <v>60</v>
      </c>
      <c r="E3762">
        <v>2</v>
      </c>
      <c r="F3762" s="3">
        <v>1</v>
      </c>
    </row>
    <row r="3763" spans="3:6" x14ac:dyDescent="0.25">
      <c r="E3763">
        <v>3</v>
      </c>
      <c r="F3763" s="3">
        <v>1</v>
      </c>
    </row>
    <row r="3764" spans="3:6" x14ac:dyDescent="0.25">
      <c r="D3764" t="s">
        <v>63</v>
      </c>
      <c r="E3764">
        <v>1</v>
      </c>
      <c r="F3764" s="3">
        <v>1</v>
      </c>
    </row>
    <row r="3765" spans="3:6" x14ac:dyDescent="0.25">
      <c r="E3765">
        <v>2</v>
      </c>
      <c r="F3765" s="3">
        <v>1</v>
      </c>
    </row>
    <row r="3766" spans="3:6" x14ac:dyDescent="0.25">
      <c r="D3766" t="s">
        <v>69</v>
      </c>
      <c r="E3766">
        <v>1</v>
      </c>
      <c r="F3766" s="3">
        <v>2</v>
      </c>
    </row>
    <row r="3767" spans="3:6" x14ac:dyDescent="0.25">
      <c r="D3767" t="s">
        <v>65</v>
      </c>
      <c r="E3767">
        <v>11</v>
      </c>
      <c r="F3767" s="3">
        <v>1</v>
      </c>
    </row>
    <row r="3768" spans="3:6" x14ac:dyDescent="0.25">
      <c r="C3768" t="s">
        <v>342</v>
      </c>
      <c r="D3768" t="s">
        <v>68</v>
      </c>
      <c r="E3768">
        <v>16</v>
      </c>
      <c r="F3768" s="3">
        <v>1</v>
      </c>
    </row>
    <row r="3769" spans="3:6" x14ac:dyDescent="0.25">
      <c r="E3769">
        <v>22</v>
      </c>
      <c r="F3769" s="3">
        <v>1</v>
      </c>
    </row>
    <row r="3770" spans="3:6" x14ac:dyDescent="0.25">
      <c r="D3770" t="s">
        <v>75</v>
      </c>
      <c r="E3770">
        <v>100</v>
      </c>
      <c r="F3770" s="3">
        <v>1</v>
      </c>
    </row>
    <row r="3771" spans="3:6" x14ac:dyDescent="0.25">
      <c r="D3771" t="s">
        <v>71</v>
      </c>
      <c r="E3771">
        <v>999</v>
      </c>
      <c r="F3771" s="3">
        <v>1</v>
      </c>
    </row>
    <row r="3772" spans="3:6" x14ac:dyDescent="0.25">
      <c r="D3772" t="s">
        <v>60</v>
      </c>
      <c r="E3772">
        <v>3</v>
      </c>
      <c r="F3772" s="3">
        <v>3</v>
      </c>
    </row>
    <row r="3773" spans="3:6" x14ac:dyDescent="0.25">
      <c r="D3773" t="s">
        <v>63</v>
      </c>
      <c r="E3773">
        <v>3</v>
      </c>
      <c r="F3773" s="3">
        <v>1</v>
      </c>
    </row>
    <row r="3774" spans="3:6" x14ac:dyDescent="0.25">
      <c r="D3774" t="s">
        <v>82</v>
      </c>
      <c r="E3774">
        <v>1</v>
      </c>
      <c r="F3774" s="3">
        <v>1</v>
      </c>
    </row>
    <row r="3775" spans="3:6" x14ac:dyDescent="0.25">
      <c r="D3775" t="s">
        <v>69</v>
      </c>
      <c r="E3775">
        <v>1</v>
      </c>
      <c r="F3775" s="3">
        <v>3</v>
      </c>
    </row>
    <row r="3776" spans="3:6" x14ac:dyDescent="0.25">
      <c r="D3776" t="s">
        <v>65</v>
      </c>
      <c r="E3776">
        <v>18</v>
      </c>
      <c r="F3776" s="3">
        <v>1</v>
      </c>
    </row>
    <row r="3777" spans="2:6" x14ac:dyDescent="0.25">
      <c r="E3777">
        <v>19</v>
      </c>
      <c r="F3777" s="3">
        <v>1</v>
      </c>
    </row>
    <row r="3778" spans="2:6" x14ac:dyDescent="0.25">
      <c r="D3778" t="s">
        <v>79</v>
      </c>
      <c r="E3778">
        <v>3</v>
      </c>
      <c r="F3778" s="3">
        <v>1</v>
      </c>
    </row>
    <row r="3779" spans="2:6" x14ac:dyDescent="0.25">
      <c r="B3779">
        <v>904</v>
      </c>
      <c r="C3779" t="s">
        <v>279</v>
      </c>
      <c r="D3779" t="s">
        <v>68</v>
      </c>
      <c r="E3779">
        <v>3</v>
      </c>
      <c r="F3779" s="3">
        <v>1</v>
      </c>
    </row>
    <row r="3780" spans="2:6" x14ac:dyDescent="0.25">
      <c r="D3780" t="s">
        <v>71</v>
      </c>
      <c r="E3780">
        <v>1</v>
      </c>
      <c r="F3780" s="3">
        <v>1</v>
      </c>
    </row>
    <row r="3781" spans="2:6" x14ac:dyDescent="0.25">
      <c r="D3781" t="s">
        <v>60</v>
      </c>
      <c r="E3781">
        <v>5</v>
      </c>
      <c r="F3781" s="3">
        <v>1</v>
      </c>
    </row>
    <row r="3782" spans="2:6" x14ac:dyDescent="0.25">
      <c r="D3782" t="s">
        <v>69</v>
      </c>
      <c r="E3782">
        <v>1</v>
      </c>
      <c r="F3782" s="3">
        <v>1</v>
      </c>
    </row>
    <row r="3783" spans="2:6" x14ac:dyDescent="0.25">
      <c r="D3783" t="s">
        <v>65</v>
      </c>
      <c r="E3783">
        <v>1</v>
      </c>
      <c r="F3783" s="3">
        <v>1</v>
      </c>
    </row>
    <row r="3784" spans="2:6" x14ac:dyDescent="0.25">
      <c r="B3784">
        <v>905</v>
      </c>
      <c r="C3784" t="s">
        <v>281</v>
      </c>
      <c r="D3784" t="s">
        <v>68</v>
      </c>
      <c r="E3784">
        <v>1</v>
      </c>
      <c r="F3784" s="3">
        <v>1</v>
      </c>
    </row>
    <row r="3785" spans="2:6" x14ac:dyDescent="0.25">
      <c r="D3785" t="s">
        <v>60</v>
      </c>
      <c r="E3785">
        <v>5</v>
      </c>
      <c r="F3785" s="3">
        <v>1</v>
      </c>
    </row>
    <row r="3786" spans="2:6" x14ac:dyDescent="0.25">
      <c r="D3786" t="s">
        <v>69</v>
      </c>
      <c r="E3786">
        <v>1</v>
      </c>
      <c r="F3786" s="3">
        <v>1</v>
      </c>
    </row>
    <row r="3787" spans="2:6" x14ac:dyDescent="0.25">
      <c r="B3787">
        <v>906</v>
      </c>
      <c r="C3787" t="s">
        <v>277</v>
      </c>
      <c r="D3787" t="s">
        <v>60</v>
      </c>
      <c r="E3787">
        <v>6</v>
      </c>
      <c r="F3787" s="3">
        <v>1</v>
      </c>
    </row>
    <row r="3788" spans="2:6" x14ac:dyDescent="0.25">
      <c r="D3788" t="s">
        <v>79</v>
      </c>
      <c r="E3788">
        <v>3</v>
      </c>
      <c r="F3788" s="3">
        <v>1</v>
      </c>
    </row>
    <row r="3789" spans="2:6" x14ac:dyDescent="0.25">
      <c r="B3789">
        <v>913</v>
      </c>
      <c r="C3789" t="s">
        <v>233</v>
      </c>
      <c r="D3789" t="s">
        <v>191</v>
      </c>
      <c r="E3789">
        <v>50</v>
      </c>
      <c r="F3789" s="3">
        <v>1</v>
      </c>
    </row>
    <row r="3790" spans="2:6" x14ac:dyDescent="0.25">
      <c r="E3790">
        <v>100</v>
      </c>
      <c r="F3790" s="3">
        <v>1</v>
      </c>
    </row>
    <row r="3791" spans="2:6" x14ac:dyDescent="0.25">
      <c r="D3791" t="s">
        <v>60</v>
      </c>
      <c r="E3791">
        <v>6</v>
      </c>
      <c r="F3791" s="3">
        <v>2</v>
      </c>
    </row>
    <row r="3792" spans="2:6" x14ac:dyDescent="0.25">
      <c r="D3792" t="s">
        <v>63</v>
      </c>
      <c r="E3792">
        <v>1</v>
      </c>
      <c r="F3792" s="3">
        <v>2</v>
      </c>
    </row>
    <row r="3793" spans="2:6" x14ac:dyDescent="0.25">
      <c r="D3793" t="s">
        <v>69</v>
      </c>
      <c r="E3793">
        <v>1</v>
      </c>
      <c r="F3793" s="3">
        <v>2</v>
      </c>
    </row>
    <row r="3794" spans="2:6" x14ac:dyDescent="0.25">
      <c r="B3794">
        <v>916</v>
      </c>
      <c r="C3794" t="s">
        <v>547</v>
      </c>
      <c r="D3794" t="s">
        <v>68</v>
      </c>
      <c r="E3794">
        <v>2</v>
      </c>
      <c r="F3794" s="3">
        <v>1</v>
      </c>
    </row>
    <row r="3795" spans="2:6" x14ac:dyDescent="0.25">
      <c r="D3795" t="s">
        <v>60</v>
      </c>
      <c r="E3795">
        <v>7</v>
      </c>
      <c r="F3795" s="3">
        <v>1</v>
      </c>
    </row>
    <row r="3796" spans="2:6" x14ac:dyDescent="0.25">
      <c r="D3796" t="s">
        <v>82</v>
      </c>
      <c r="E3796">
        <v>1</v>
      </c>
      <c r="F3796" s="3">
        <v>1</v>
      </c>
    </row>
    <row r="3797" spans="2:6" x14ac:dyDescent="0.25">
      <c r="D3797" t="s">
        <v>65</v>
      </c>
      <c r="E3797">
        <v>22</v>
      </c>
      <c r="F3797" s="3">
        <v>1</v>
      </c>
    </row>
    <row r="3798" spans="2:6" x14ac:dyDescent="0.25">
      <c r="D3798" t="s">
        <v>79</v>
      </c>
      <c r="E3798">
        <v>22</v>
      </c>
      <c r="F3798" s="3">
        <v>1</v>
      </c>
    </row>
    <row r="3799" spans="2:6" x14ac:dyDescent="0.25">
      <c r="B3799">
        <v>920</v>
      </c>
      <c r="C3799" t="s">
        <v>204</v>
      </c>
      <c r="D3799" t="s">
        <v>60</v>
      </c>
      <c r="E3799">
        <v>6</v>
      </c>
      <c r="F3799" s="3">
        <v>1</v>
      </c>
    </row>
    <row r="3800" spans="2:6" x14ac:dyDescent="0.25">
      <c r="D3800" t="s">
        <v>63</v>
      </c>
      <c r="E3800">
        <v>1</v>
      </c>
      <c r="F3800" s="3">
        <v>1</v>
      </c>
    </row>
    <row r="3801" spans="2:6" x14ac:dyDescent="0.25">
      <c r="D3801" t="s">
        <v>69</v>
      </c>
      <c r="E3801">
        <v>1</v>
      </c>
      <c r="F3801" s="3">
        <v>1</v>
      </c>
    </row>
    <row r="3802" spans="2:6" x14ac:dyDescent="0.25">
      <c r="B3802">
        <v>931</v>
      </c>
      <c r="C3802" t="s">
        <v>164</v>
      </c>
      <c r="D3802" t="s">
        <v>107</v>
      </c>
      <c r="E3802">
        <v>450</v>
      </c>
      <c r="F3802" s="3">
        <v>1</v>
      </c>
    </row>
    <row r="3803" spans="2:6" x14ac:dyDescent="0.25">
      <c r="D3803" t="s">
        <v>60</v>
      </c>
      <c r="E3803">
        <v>6</v>
      </c>
      <c r="F3803" s="3">
        <v>1</v>
      </c>
    </row>
    <row r="3804" spans="2:6" x14ac:dyDescent="0.25">
      <c r="D3804" t="s">
        <v>63</v>
      </c>
      <c r="E3804">
        <v>1</v>
      </c>
      <c r="F3804" s="3">
        <v>1</v>
      </c>
    </row>
    <row r="3805" spans="2:6" x14ac:dyDescent="0.25">
      <c r="D3805" t="s">
        <v>69</v>
      </c>
      <c r="E3805">
        <v>1</v>
      </c>
      <c r="F3805" s="3">
        <v>1</v>
      </c>
    </row>
    <row r="3806" spans="2:6" x14ac:dyDescent="0.25">
      <c r="C3806" t="s">
        <v>166</v>
      </c>
      <c r="D3806" t="s">
        <v>71</v>
      </c>
      <c r="E3806">
        <v>4</v>
      </c>
      <c r="F3806" s="3">
        <v>1</v>
      </c>
    </row>
    <row r="3807" spans="2:6" x14ac:dyDescent="0.25">
      <c r="D3807" t="s">
        <v>60</v>
      </c>
      <c r="E3807">
        <v>5</v>
      </c>
      <c r="F3807" s="3">
        <v>1</v>
      </c>
    </row>
    <row r="3808" spans="2:6" x14ac:dyDescent="0.25">
      <c r="D3808" t="s">
        <v>63</v>
      </c>
      <c r="E3808">
        <v>2</v>
      </c>
      <c r="F3808" s="3">
        <v>1</v>
      </c>
    </row>
    <row r="3809" spans="2:6" x14ac:dyDescent="0.25">
      <c r="D3809" t="s">
        <v>69</v>
      </c>
      <c r="E3809">
        <v>1</v>
      </c>
      <c r="F3809" s="3">
        <v>1</v>
      </c>
    </row>
    <row r="3810" spans="2:6" x14ac:dyDescent="0.25">
      <c r="B3810">
        <v>932</v>
      </c>
      <c r="C3810" t="s">
        <v>153</v>
      </c>
      <c r="D3810" t="s">
        <v>60</v>
      </c>
      <c r="E3810">
        <v>6</v>
      </c>
      <c r="F3810" s="3">
        <v>1</v>
      </c>
    </row>
    <row r="3811" spans="2:6" x14ac:dyDescent="0.25">
      <c r="D3811" t="s">
        <v>63</v>
      </c>
      <c r="E3811">
        <v>1</v>
      </c>
      <c r="F3811" s="3">
        <v>1</v>
      </c>
    </row>
    <row r="3812" spans="2:6" x14ac:dyDescent="0.25">
      <c r="D3812" t="s">
        <v>69</v>
      </c>
      <c r="E3812">
        <v>1</v>
      </c>
      <c r="F3812" s="3">
        <v>1</v>
      </c>
    </row>
    <row r="3813" spans="2:6" x14ac:dyDescent="0.25">
      <c r="D3813" t="s">
        <v>79</v>
      </c>
      <c r="E3813">
        <v>9</v>
      </c>
      <c r="F3813" s="3">
        <v>1</v>
      </c>
    </row>
    <row r="3814" spans="2:6" x14ac:dyDescent="0.25">
      <c r="B3814">
        <v>942</v>
      </c>
      <c r="C3814" t="s">
        <v>101</v>
      </c>
      <c r="D3814" t="s">
        <v>103</v>
      </c>
      <c r="E3814">
        <v>24</v>
      </c>
      <c r="F3814" s="3">
        <v>1</v>
      </c>
    </row>
    <row r="3815" spans="2:6" x14ac:dyDescent="0.25">
      <c r="D3815" t="s">
        <v>60</v>
      </c>
      <c r="E3815">
        <v>6</v>
      </c>
      <c r="F3815" s="3">
        <v>1</v>
      </c>
    </row>
    <row r="3816" spans="2:6" x14ac:dyDescent="0.25">
      <c r="D3816" t="s">
        <v>63</v>
      </c>
      <c r="E3816">
        <v>1</v>
      </c>
      <c r="F3816" s="3">
        <v>1</v>
      </c>
    </row>
    <row r="3817" spans="2:6" x14ac:dyDescent="0.25">
      <c r="D3817" t="s">
        <v>82</v>
      </c>
      <c r="E3817">
        <v>1</v>
      </c>
      <c r="F3817" s="3">
        <v>1</v>
      </c>
    </row>
    <row r="3818" spans="2:6" x14ac:dyDescent="0.25">
      <c r="D3818" t="s">
        <v>79</v>
      </c>
      <c r="E3818">
        <v>19</v>
      </c>
      <c r="F3818" s="3">
        <v>1</v>
      </c>
    </row>
    <row r="3819" spans="2:6" x14ac:dyDescent="0.25">
      <c r="B3819">
        <v>943</v>
      </c>
      <c r="C3819" t="s">
        <v>98</v>
      </c>
      <c r="D3819" t="s">
        <v>68</v>
      </c>
      <c r="E3819">
        <v>1</v>
      </c>
      <c r="F3819" s="3">
        <v>1</v>
      </c>
    </row>
    <row r="3820" spans="2:6" x14ac:dyDescent="0.25">
      <c r="D3820" t="s">
        <v>60</v>
      </c>
      <c r="E3820">
        <v>5</v>
      </c>
      <c r="F3820" s="3">
        <v>1</v>
      </c>
    </row>
    <row r="3821" spans="2:6" x14ac:dyDescent="0.25">
      <c r="D3821" t="s">
        <v>63</v>
      </c>
      <c r="E3821">
        <v>1</v>
      </c>
      <c r="F3821" s="3">
        <v>1</v>
      </c>
    </row>
    <row r="3822" spans="2:6" x14ac:dyDescent="0.25">
      <c r="D3822" t="s">
        <v>82</v>
      </c>
      <c r="E3822">
        <v>1</v>
      </c>
      <c r="F3822" s="3">
        <v>1</v>
      </c>
    </row>
    <row r="3823" spans="2:6" x14ac:dyDescent="0.25">
      <c r="D3823" t="s">
        <v>65</v>
      </c>
      <c r="E3823">
        <v>2</v>
      </c>
      <c r="F3823" s="3">
        <v>1</v>
      </c>
    </row>
    <row r="3824" spans="2:6" x14ac:dyDescent="0.25">
      <c r="D3824" t="s">
        <v>79</v>
      </c>
      <c r="E3824">
        <v>2</v>
      </c>
      <c r="F3824" s="3">
        <v>1</v>
      </c>
    </row>
    <row r="3825" spans="2:6" x14ac:dyDescent="0.25">
      <c r="B3825">
        <v>944</v>
      </c>
      <c r="C3825" t="s">
        <v>690</v>
      </c>
      <c r="D3825" t="s">
        <v>68</v>
      </c>
      <c r="E3825">
        <v>3</v>
      </c>
      <c r="F3825" s="3">
        <v>1</v>
      </c>
    </row>
    <row r="3826" spans="2:6" x14ac:dyDescent="0.25">
      <c r="D3826" t="s">
        <v>689</v>
      </c>
      <c r="E3826">
        <v>2</v>
      </c>
      <c r="F3826" s="3">
        <v>1</v>
      </c>
    </row>
    <row r="3827" spans="2:6" x14ac:dyDescent="0.25">
      <c r="D3827" t="s">
        <v>60</v>
      </c>
      <c r="E3827">
        <v>5</v>
      </c>
      <c r="F3827" s="3">
        <v>1</v>
      </c>
    </row>
    <row r="3828" spans="2:6" x14ac:dyDescent="0.25">
      <c r="D3828" t="s">
        <v>63</v>
      </c>
      <c r="E3828">
        <v>2</v>
      </c>
      <c r="F3828" s="3">
        <v>1</v>
      </c>
    </row>
    <row r="3829" spans="2:6" x14ac:dyDescent="0.25">
      <c r="D3829" t="s">
        <v>69</v>
      </c>
      <c r="E3829">
        <v>1</v>
      </c>
      <c r="F3829" s="3">
        <v>1</v>
      </c>
    </row>
    <row r="3830" spans="2:6" x14ac:dyDescent="0.25">
      <c r="D3830" t="s">
        <v>65</v>
      </c>
      <c r="E3830">
        <v>9</v>
      </c>
      <c r="F3830" s="3">
        <v>1</v>
      </c>
    </row>
    <row r="3831" spans="2:6" x14ac:dyDescent="0.25">
      <c r="D3831" t="s">
        <v>79</v>
      </c>
      <c r="E3831">
        <v>7</v>
      </c>
      <c r="F3831" s="3">
        <v>1</v>
      </c>
    </row>
    <row r="3832" spans="2:6" x14ac:dyDescent="0.25">
      <c r="C3832" t="s">
        <v>48</v>
      </c>
      <c r="D3832" t="s">
        <v>0</v>
      </c>
      <c r="E3832">
        <v>1</v>
      </c>
      <c r="F3832" s="3">
        <v>1</v>
      </c>
    </row>
    <row r="3833" spans="2:6" x14ac:dyDescent="0.25">
      <c r="B3833">
        <v>946</v>
      </c>
      <c r="C3833" t="s">
        <v>171</v>
      </c>
      <c r="D3833" t="s">
        <v>68</v>
      </c>
      <c r="E3833">
        <v>2</v>
      </c>
      <c r="F3833" s="3">
        <v>1</v>
      </c>
    </row>
    <row r="3834" spans="2:6" x14ac:dyDescent="0.25">
      <c r="D3834" t="s">
        <v>75</v>
      </c>
      <c r="E3834">
        <v>10</v>
      </c>
      <c r="F3834" s="3">
        <v>1</v>
      </c>
    </row>
    <row r="3835" spans="2:6" x14ac:dyDescent="0.25">
      <c r="D3835" t="s">
        <v>60</v>
      </c>
      <c r="E3835">
        <v>5</v>
      </c>
      <c r="F3835" s="3">
        <v>1</v>
      </c>
    </row>
    <row r="3836" spans="2:6" x14ac:dyDescent="0.25">
      <c r="D3836" t="s">
        <v>63</v>
      </c>
      <c r="E3836">
        <v>4</v>
      </c>
      <c r="F3836" s="3">
        <v>1</v>
      </c>
    </row>
    <row r="3837" spans="2:6" x14ac:dyDescent="0.25">
      <c r="D3837" t="s">
        <v>69</v>
      </c>
      <c r="E3837">
        <v>1</v>
      </c>
      <c r="F3837" s="3">
        <v>1</v>
      </c>
    </row>
    <row r="3838" spans="2:6" x14ac:dyDescent="0.25">
      <c r="D3838" t="s">
        <v>65</v>
      </c>
      <c r="E3838">
        <v>26</v>
      </c>
      <c r="F3838" s="3">
        <v>1</v>
      </c>
    </row>
    <row r="3839" spans="2:6" x14ac:dyDescent="0.25">
      <c r="B3839">
        <v>947</v>
      </c>
      <c r="C3839" t="s">
        <v>34</v>
      </c>
      <c r="D3839" t="s">
        <v>0</v>
      </c>
      <c r="E3839">
        <v>1</v>
      </c>
      <c r="F3839" s="3">
        <v>3</v>
      </c>
    </row>
    <row r="3840" spans="2:6" x14ac:dyDescent="0.25">
      <c r="B3840">
        <v>948</v>
      </c>
      <c r="C3840" t="s">
        <v>24</v>
      </c>
      <c r="D3840" t="s">
        <v>0</v>
      </c>
      <c r="E3840">
        <v>1</v>
      </c>
      <c r="F3840" s="3">
        <v>1</v>
      </c>
    </row>
    <row r="3841" spans="2:6" x14ac:dyDescent="0.25">
      <c r="E3841">
        <v>2</v>
      </c>
      <c r="F3841" s="3">
        <v>1</v>
      </c>
    </row>
    <row r="3842" spans="2:6" x14ac:dyDescent="0.25">
      <c r="E3842">
        <v>4</v>
      </c>
      <c r="F3842" s="3">
        <v>1</v>
      </c>
    </row>
    <row r="3843" spans="2:6" x14ac:dyDescent="0.25">
      <c r="B3843">
        <v>949</v>
      </c>
      <c r="C3843" t="s">
        <v>23</v>
      </c>
      <c r="D3843" t="s">
        <v>0</v>
      </c>
      <c r="E3843">
        <v>1</v>
      </c>
      <c r="F3843" s="3">
        <v>1</v>
      </c>
    </row>
    <row r="3844" spans="2:6" x14ac:dyDescent="0.25">
      <c r="B3844">
        <v>950</v>
      </c>
      <c r="C3844" t="s">
        <v>732</v>
      </c>
      <c r="D3844" t="s">
        <v>0</v>
      </c>
      <c r="E3844">
        <v>1</v>
      </c>
      <c r="F3844" s="3">
        <v>1</v>
      </c>
    </row>
    <row r="3845" spans="2:6" x14ac:dyDescent="0.25">
      <c r="B3845">
        <v>951</v>
      </c>
      <c r="C3845" t="s">
        <v>21</v>
      </c>
      <c r="D3845" t="s">
        <v>0</v>
      </c>
      <c r="E3845">
        <v>1</v>
      </c>
      <c r="F3845" s="3">
        <v>1</v>
      </c>
    </row>
    <row r="3846" spans="2:6" x14ac:dyDescent="0.25">
      <c r="B3846">
        <v>952</v>
      </c>
      <c r="C3846" t="s">
        <v>19</v>
      </c>
      <c r="D3846" t="s">
        <v>0</v>
      </c>
      <c r="E3846">
        <v>1</v>
      </c>
      <c r="F3846" s="3">
        <v>1</v>
      </c>
    </row>
    <row r="3847" spans="2:6" x14ac:dyDescent="0.25">
      <c r="B3847">
        <v>953</v>
      </c>
      <c r="C3847" t="s">
        <v>1</v>
      </c>
      <c r="D3847" t="s">
        <v>0</v>
      </c>
      <c r="E3847">
        <v>2</v>
      </c>
      <c r="F3847" s="3">
        <v>1</v>
      </c>
    </row>
    <row r="3848" spans="2:6" x14ac:dyDescent="0.25">
      <c r="E3848">
        <v>4</v>
      </c>
      <c r="F3848" s="3">
        <v>1</v>
      </c>
    </row>
    <row r="3849" spans="2:6" x14ac:dyDescent="0.25">
      <c r="B3849">
        <v>955</v>
      </c>
      <c r="C3849" t="s">
        <v>286</v>
      </c>
      <c r="D3849" t="s">
        <v>68</v>
      </c>
      <c r="E3849">
        <v>14</v>
      </c>
      <c r="F3849" s="3">
        <v>1</v>
      </c>
    </row>
    <row r="3850" spans="2:6" x14ac:dyDescent="0.25">
      <c r="D3850" t="s">
        <v>75</v>
      </c>
      <c r="E3850">
        <v>3000</v>
      </c>
      <c r="F3850" s="3">
        <v>1</v>
      </c>
    </row>
    <row r="3851" spans="2:6" x14ac:dyDescent="0.25">
      <c r="D3851" t="s">
        <v>60</v>
      </c>
      <c r="E3851">
        <v>6</v>
      </c>
      <c r="F3851" s="3">
        <v>1</v>
      </c>
    </row>
    <row r="3852" spans="2:6" x14ac:dyDescent="0.25">
      <c r="D3852" t="s">
        <v>63</v>
      </c>
      <c r="E3852">
        <v>2</v>
      </c>
      <c r="F3852" s="3">
        <v>1</v>
      </c>
    </row>
    <row r="3853" spans="2:6" x14ac:dyDescent="0.25">
      <c r="D3853" t="s">
        <v>82</v>
      </c>
      <c r="E3853">
        <v>1</v>
      </c>
      <c r="F3853" s="3">
        <v>1</v>
      </c>
    </row>
    <row r="3854" spans="2:6" x14ac:dyDescent="0.25">
      <c r="D3854" t="s">
        <v>65</v>
      </c>
      <c r="E3854">
        <v>26</v>
      </c>
      <c r="F3854" s="3">
        <v>1</v>
      </c>
    </row>
    <row r="3855" spans="2:6" x14ac:dyDescent="0.25">
      <c r="D3855" t="s">
        <v>79</v>
      </c>
      <c r="E3855">
        <v>13</v>
      </c>
      <c r="F3855" s="3">
        <v>1</v>
      </c>
    </row>
    <row r="3856" spans="2:6" x14ac:dyDescent="0.25">
      <c r="B3856">
        <v>958</v>
      </c>
      <c r="C3856" t="s">
        <v>552</v>
      </c>
      <c r="D3856" t="s">
        <v>60</v>
      </c>
      <c r="E3856">
        <v>6</v>
      </c>
      <c r="F3856" s="3">
        <v>1</v>
      </c>
    </row>
    <row r="3857" spans="2:6" x14ac:dyDescent="0.25">
      <c r="D3857" t="s">
        <v>69</v>
      </c>
      <c r="E3857">
        <v>1</v>
      </c>
      <c r="F3857" s="3">
        <v>1</v>
      </c>
    </row>
    <row r="3858" spans="2:6" x14ac:dyDescent="0.25">
      <c r="B3858">
        <v>960</v>
      </c>
      <c r="C3858" t="s">
        <v>436</v>
      </c>
      <c r="D3858" t="s">
        <v>68</v>
      </c>
      <c r="E3858">
        <v>12</v>
      </c>
      <c r="F3858" s="3">
        <v>1</v>
      </c>
    </row>
    <row r="3859" spans="2:6" x14ac:dyDescent="0.25">
      <c r="D3859" t="s">
        <v>248</v>
      </c>
      <c r="E3859">
        <v>1</v>
      </c>
      <c r="F3859" s="3">
        <v>1</v>
      </c>
    </row>
    <row r="3860" spans="2:6" x14ac:dyDescent="0.25">
      <c r="D3860" t="s">
        <v>60</v>
      </c>
      <c r="E3860">
        <v>4</v>
      </c>
      <c r="F3860" s="3">
        <v>1</v>
      </c>
    </row>
    <row r="3861" spans="2:6" x14ac:dyDescent="0.25">
      <c r="D3861" t="s">
        <v>63</v>
      </c>
      <c r="E3861">
        <v>3</v>
      </c>
      <c r="F3861" s="3">
        <v>1</v>
      </c>
    </row>
    <row r="3862" spans="2:6" x14ac:dyDescent="0.25">
      <c r="D3862" t="s">
        <v>69</v>
      </c>
      <c r="E3862">
        <v>1</v>
      </c>
      <c r="F3862" s="3">
        <v>1</v>
      </c>
    </row>
    <row r="3863" spans="2:6" x14ac:dyDescent="0.25">
      <c r="D3863" t="s">
        <v>65</v>
      </c>
      <c r="E3863">
        <v>17</v>
      </c>
      <c r="F3863" s="3">
        <v>1</v>
      </c>
    </row>
    <row r="3864" spans="2:6" x14ac:dyDescent="0.25">
      <c r="D3864" t="s">
        <v>79</v>
      </c>
      <c r="E3864">
        <v>6</v>
      </c>
      <c r="F3864" s="3">
        <v>1</v>
      </c>
    </row>
    <row r="3865" spans="2:6" x14ac:dyDescent="0.25">
      <c r="B3865">
        <v>962</v>
      </c>
      <c r="C3865" t="s">
        <v>406</v>
      </c>
      <c r="D3865" t="s">
        <v>68</v>
      </c>
      <c r="E3865">
        <v>1</v>
      </c>
      <c r="F3865" s="3">
        <v>1</v>
      </c>
    </row>
    <row r="3866" spans="2:6" x14ac:dyDescent="0.25">
      <c r="E3866">
        <v>3</v>
      </c>
      <c r="F3866" s="3">
        <v>1</v>
      </c>
    </row>
    <row r="3867" spans="2:6" x14ac:dyDescent="0.25">
      <c r="E3867">
        <v>4</v>
      </c>
      <c r="F3867" s="3">
        <v>1</v>
      </c>
    </row>
    <row r="3868" spans="2:6" x14ac:dyDescent="0.25">
      <c r="E3868">
        <v>11</v>
      </c>
      <c r="F3868" s="3">
        <v>1</v>
      </c>
    </row>
    <row r="3869" spans="2:6" x14ac:dyDescent="0.25">
      <c r="D3869" t="s">
        <v>75</v>
      </c>
      <c r="E3869">
        <v>200</v>
      </c>
      <c r="F3869" s="3">
        <v>3</v>
      </c>
    </row>
    <row r="3870" spans="2:6" x14ac:dyDescent="0.25">
      <c r="D3870" t="s">
        <v>71</v>
      </c>
      <c r="E3870">
        <v>1</v>
      </c>
      <c r="F3870" s="3">
        <v>2</v>
      </c>
    </row>
    <row r="3871" spans="2:6" x14ac:dyDescent="0.25">
      <c r="E3871">
        <v>2</v>
      </c>
      <c r="F3871" s="3">
        <v>1</v>
      </c>
    </row>
    <row r="3872" spans="2:6" x14ac:dyDescent="0.25">
      <c r="D3872" t="s">
        <v>60</v>
      </c>
      <c r="E3872">
        <v>5</v>
      </c>
      <c r="F3872" s="3">
        <v>4</v>
      </c>
    </row>
    <row r="3873" spans="3:6" x14ac:dyDescent="0.25">
      <c r="D3873" t="s">
        <v>404</v>
      </c>
      <c r="E3873">
        <v>1</v>
      </c>
      <c r="F3873" s="3">
        <v>2</v>
      </c>
    </row>
    <row r="3874" spans="3:6" x14ac:dyDescent="0.25">
      <c r="E3874">
        <v>3</v>
      </c>
      <c r="F3874" s="3">
        <v>1</v>
      </c>
    </row>
    <row r="3875" spans="3:6" x14ac:dyDescent="0.25">
      <c r="D3875" t="s">
        <v>82</v>
      </c>
      <c r="E3875">
        <v>1</v>
      </c>
      <c r="F3875" s="3">
        <v>1</v>
      </c>
    </row>
    <row r="3876" spans="3:6" x14ac:dyDescent="0.25">
      <c r="D3876" t="s">
        <v>69</v>
      </c>
      <c r="E3876">
        <v>1</v>
      </c>
      <c r="F3876" s="3">
        <v>3</v>
      </c>
    </row>
    <row r="3877" spans="3:6" x14ac:dyDescent="0.25">
      <c r="D3877" t="s">
        <v>65</v>
      </c>
      <c r="E3877">
        <v>1</v>
      </c>
      <c r="F3877" s="3">
        <v>2</v>
      </c>
    </row>
    <row r="3878" spans="3:6" x14ac:dyDescent="0.25">
      <c r="E3878">
        <v>2</v>
      </c>
      <c r="F3878" s="3">
        <v>1</v>
      </c>
    </row>
    <row r="3879" spans="3:6" x14ac:dyDescent="0.25">
      <c r="E3879">
        <v>9</v>
      </c>
      <c r="F3879" s="3">
        <v>1</v>
      </c>
    </row>
    <row r="3880" spans="3:6" x14ac:dyDescent="0.25">
      <c r="D3880" t="s">
        <v>79</v>
      </c>
      <c r="E3880">
        <v>2</v>
      </c>
      <c r="F3880" s="3">
        <v>1</v>
      </c>
    </row>
    <row r="3881" spans="3:6" x14ac:dyDescent="0.25">
      <c r="C3881" t="s">
        <v>368</v>
      </c>
      <c r="D3881" t="s">
        <v>68</v>
      </c>
      <c r="E3881">
        <v>3</v>
      </c>
      <c r="F3881" s="3">
        <v>1</v>
      </c>
    </row>
    <row r="3882" spans="3:6" x14ac:dyDescent="0.25">
      <c r="E3882">
        <v>6</v>
      </c>
      <c r="F3882" s="3">
        <v>1</v>
      </c>
    </row>
    <row r="3883" spans="3:6" x14ac:dyDescent="0.25">
      <c r="E3883">
        <v>10</v>
      </c>
      <c r="F3883" s="3">
        <v>1</v>
      </c>
    </row>
    <row r="3884" spans="3:6" x14ac:dyDescent="0.25">
      <c r="D3884" t="s">
        <v>75</v>
      </c>
      <c r="E3884">
        <v>22</v>
      </c>
      <c r="F3884" s="3">
        <v>1</v>
      </c>
    </row>
    <row r="3885" spans="3:6" x14ac:dyDescent="0.25">
      <c r="D3885" t="s">
        <v>71</v>
      </c>
      <c r="E3885">
        <v>4</v>
      </c>
      <c r="F3885" s="3">
        <v>1</v>
      </c>
    </row>
    <row r="3886" spans="3:6" x14ac:dyDescent="0.25">
      <c r="D3886" t="s">
        <v>60</v>
      </c>
      <c r="E3886">
        <v>5</v>
      </c>
      <c r="F3886" s="3">
        <v>2</v>
      </c>
    </row>
    <row r="3887" spans="3:6" x14ac:dyDescent="0.25">
      <c r="E3887">
        <v>6</v>
      </c>
      <c r="F3887" s="3">
        <v>1</v>
      </c>
    </row>
    <row r="3888" spans="3:6" x14ac:dyDescent="0.25">
      <c r="D3888" t="s">
        <v>63</v>
      </c>
      <c r="E3888">
        <v>1</v>
      </c>
      <c r="F3888" s="3">
        <v>1</v>
      </c>
    </row>
    <row r="3889" spans="2:6" x14ac:dyDescent="0.25">
      <c r="E3889">
        <v>3</v>
      </c>
      <c r="F3889" s="3">
        <v>1</v>
      </c>
    </row>
    <row r="3890" spans="2:6" x14ac:dyDescent="0.25">
      <c r="D3890" t="s">
        <v>82</v>
      </c>
      <c r="E3890">
        <v>1</v>
      </c>
      <c r="F3890" s="3">
        <v>1</v>
      </c>
    </row>
    <row r="3891" spans="2:6" x14ac:dyDescent="0.25">
      <c r="D3891" t="s">
        <v>69</v>
      </c>
      <c r="E3891">
        <v>1</v>
      </c>
      <c r="F3891" s="3">
        <v>2</v>
      </c>
    </row>
    <row r="3892" spans="2:6" x14ac:dyDescent="0.25">
      <c r="D3892" t="s">
        <v>65</v>
      </c>
      <c r="E3892">
        <v>1</v>
      </c>
      <c r="F3892" s="3">
        <v>1</v>
      </c>
    </row>
    <row r="3893" spans="2:6" x14ac:dyDescent="0.25">
      <c r="E3893">
        <v>9</v>
      </c>
      <c r="F3893" s="3">
        <v>1</v>
      </c>
    </row>
    <row r="3894" spans="2:6" x14ac:dyDescent="0.25">
      <c r="E3894">
        <v>22</v>
      </c>
      <c r="F3894" s="3">
        <v>1</v>
      </c>
    </row>
    <row r="3895" spans="2:6" x14ac:dyDescent="0.25">
      <c r="D3895" t="s">
        <v>79</v>
      </c>
      <c r="E3895">
        <v>20</v>
      </c>
      <c r="F3895" s="3">
        <v>1</v>
      </c>
    </row>
    <row r="3896" spans="2:6" x14ac:dyDescent="0.25">
      <c r="C3896" t="s">
        <v>372</v>
      </c>
      <c r="D3896" t="s">
        <v>68</v>
      </c>
      <c r="E3896">
        <v>6</v>
      </c>
      <c r="F3896" s="3">
        <v>1</v>
      </c>
    </row>
    <row r="3897" spans="2:6" x14ac:dyDescent="0.25">
      <c r="D3897" t="s">
        <v>71</v>
      </c>
      <c r="E3897">
        <v>4</v>
      </c>
      <c r="F3897" s="3">
        <v>1</v>
      </c>
    </row>
    <row r="3898" spans="2:6" x14ac:dyDescent="0.25">
      <c r="D3898" t="s">
        <v>60</v>
      </c>
      <c r="E3898">
        <v>5</v>
      </c>
      <c r="F3898" s="3">
        <v>1</v>
      </c>
    </row>
    <row r="3899" spans="2:6" x14ac:dyDescent="0.25">
      <c r="D3899" t="s">
        <v>63</v>
      </c>
      <c r="E3899">
        <v>3</v>
      </c>
      <c r="F3899" s="3">
        <v>1</v>
      </c>
    </row>
    <row r="3900" spans="2:6" x14ac:dyDescent="0.25">
      <c r="D3900" t="s">
        <v>69</v>
      </c>
      <c r="E3900">
        <v>1</v>
      </c>
      <c r="F3900" s="3">
        <v>1</v>
      </c>
    </row>
    <row r="3901" spans="2:6" x14ac:dyDescent="0.25">
      <c r="D3901" t="s">
        <v>65</v>
      </c>
      <c r="E3901">
        <v>1</v>
      </c>
      <c r="F3901" s="3">
        <v>1</v>
      </c>
    </row>
    <row r="3902" spans="2:6" x14ac:dyDescent="0.25">
      <c r="B3902">
        <v>963</v>
      </c>
      <c r="C3902" t="s">
        <v>376</v>
      </c>
      <c r="D3902" t="s">
        <v>68</v>
      </c>
      <c r="E3902">
        <v>4</v>
      </c>
      <c r="F3902" s="3">
        <v>1</v>
      </c>
    </row>
    <row r="3903" spans="2:6" x14ac:dyDescent="0.25">
      <c r="D3903" t="s">
        <v>377</v>
      </c>
      <c r="E3903">
        <v>1</v>
      </c>
      <c r="F3903" s="3">
        <v>1</v>
      </c>
    </row>
    <row r="3904" spans="2:6" x14ac:dyDescent="0.25">
      <c r="D3904" t="s">
        <v>60</v>
      </c>
      <c r="E3904">
        <v>5</v>
      </c>
      <c r="F3904" s="3">
        <v>1</v>
      </c>
    </row>
    <row r="3905" spans="2:6" x14ac:dyDescent="0.25">
      <c r="D3905" t="s">
        <v>69</v>
      </c>
      <c r="E3905">
        <v>1</v>
      </c>
      <c r="F3905" s="3">
        <v>1</v>
      </c>
    </row>
    <row r="3906" spans="2:6" x14ac:dyDescent="0.25">
      <c r="D3906" t="s">
        <v>65</v>
      </c>
      <c r="E3906">
        <v>2</v>
      </c>
      <c r="F3906" s="3">
        <v>1</v>
      </c>
    </row>
    <row r="3907" spans="2:6" x14ac:dyDescent="0.25">
      <c r="B3907">
        <v>967</v>
      </c>
      <c r="C3907" t="s">
        <v>128</v>
      </c>
      <c r="D3907" t="s">
        <v>130</v>
      </c>
      <c r="E3907">
        <v>1</v>
      </c>
      <c r="F3907" s="3">
        <v>1</v>
      </c>
    </row>
    <row r="3908" spans="2:6" x14ac:dyDescent="0.25">
      <c r="D3908" t="s">
        <v>60</v>
      </c>
      <c r="E3908">
        <v>6</v>
      </c>
      <c r="F3908" s="3">
        <v>1</v>
      </c>
    </row>
    <row r="3909" spans="2:6" x14ac:dyDescent="0.25">
      <c r="D3909" t="s">
        <v>63</v>
      </c>
      <c r="E3909">
        <v>3</v>
      </c>
      <c r="F3909" s="3">
        <v>1</v>
      </c>
    </row>
    <row r="3910" spans="2:6" x14ac:dyDescent="0.25">
      <c r="D3910" t="s">
        <v>69</v>
      </c>
      <c r="E3910">
        <v>1</v>
      </c>
      <c r="F3910" s="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640CED-BEFC-4994-B77C-2E3CED3858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comedication_table</vt:lpstr>
      <vt:lpstr>Tabelle3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2024-12-06T16:35:44Z</dcterms:created>
  <dcterms:modified xsi:type="dcterms:W3CDTF">2025-11-01T18:19:01Z</dcterms:modified>
</cp:coreProperties>
</file>