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o-medication\"/>
    </mc:Choice>
  </mc:AlternateContent>
  <xr:revisionPtr revIDLastSave="0" documentId="13_ncr:1_{5764927C-94A5-4C86-B452-90620810EA82}" xr6:coauthVersionLast="47" xr6:coauthVersionMax="47" xr10:uidLastSave="{00000000-0000-0000-0000-000000000000}"/>
  <bookViews>
    <workbookView xWindow="-120" yWindow="-120" windowWidth="29040" windowHeight="15840" tabRatio="253" activeTab="2" xr2:uid="{96DDFD22-148B-4959-895D-2F3936CCDC37}"/>
  </bookViews>
  <sheets>
    <sheet name="TTOd" sheetId="1" r:id="rId1"/>
    <sheet name="TTOq_withtime" sheetId="2" r:id="rId2"/>
    <sheet name="TTOq withouttim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<sst xmlns="http://schemas.openxmlformats.org/spreadsheetml/2006/main" count="6357" uniqueCount="508">
  <si>
    <t>Acetylsalizylsäure (ASS)</t>
  </si>
  <si>
    <t>Celecoxib (Schmerzmittel)</t>
  </si>
  <si>
    <t>Aceclofenac (Schmerzmittel)</t>
  </si>
  <si>
    <t>Calciumcarbasalat (Schmerzmittel)</t>
  </si>
  <si>
    <t>Indometacin (NSAID)</t>
  </si>
  <si>
    <t>Rofecoxib (NSAID)</t>
  </si>
  <si>
    <t>Piroxicam (NSAID)</t>
  </si>
  <si>
    <t>Meloxicam (NSAID)</t>
  </si>
  <si>
    <t>Metamizol (Schmerzmittel)</t>
  </si>
  <si>
    <t>Flupirtin maleate (Schmerzmittel)</t>
  </si>
  <si>
    <t>Butylscopolaminiumbromid (Schmerzmittel)</t>
  </si>
  <si>
    <t>Sumatriptan (Schmerzmittel)</t>
  </si>
  <si>
    <t>Naproxen (Schmerzmittel)</t>
  </si>
  <si>
    <t>Dexpanthenol (Halsschmerzen)</t>
  </si>
  <si>
    <t>Cetylpyridiniumchlorid, Benzocain (Halsschmerzen)</t>
  </si>
  <si>
    <t>Morphinsulfat (Opioid)</t>
  </si>
  <si>
    <t>Tramadol (Opioid)</t>
  </si>
  <si>
    <t>Tapentadol (Opioid)</t>
  </si>
  <si>
    <t>Piritramid-(RR)-hydrogcntar-trat, Piritramid-bis[(RR)hydrogentartrat (Opioid)</t>
  </si>
  <si>
    <t>Oxycodonhydrochlorid (Opioid)</t>
  </si>
  <si>
    <t>Piritramid (Opioid)</t>
  </si>
  <si>
    <t>Pethidinin (Opioid)</t>
  </si>
  <si>
    <t>Fentanyldihydrogencitrat (Opioid)</t>
  </si>
  <si>
    <t>Sufentanil Citrat (Opioid)</t>
  </si>
  <si>
    <t>Tilidin, Naloxon (Opioid)</t>
  </si>
  <si>
    <t>Hydromorphon hydrochlorid (Opioid)</t>
  </si>
  <si>
    <t>Thiopental-Natrium (Schlafmittel für OP)</t>
  </si>
  <si>
    <t>Zolpidem (Schlafmittel)</t>
  </si>
  <si>
    <t>Zopiclon (Schlafmittel)</t>
  </si>
  <si>
    <t>Etomidat (Schlafmittel)</t>
  </si>
  <si>
    <t>Phenazon, Procain, Glycerol (Ohrenschmerzen)</t>
  </si>
  <si>
    <t>Penicillin</t>
  </si>
  <si>
    <t>Amoxicillin</t>
  </si>
  <si>
    <t>Clindamycin</t>
  </si>
  <si>
    <t>Erythromycin (Antibiotikum)</t>
  </si>
  <si>
    <t>Vancomycin (Antibiotikum)</t>
  </si>
  <si>
    <t>Doxycyclin (Antibiotikum)</t>
  </si>
  <si>
    <t>Metronidazol (Antibiotikum)</t>
  </si>
  <si>
    <t>Cefotiam (Antibiotikum)</t>
  </si>
  <si>
    <t>Minocyclin (Antibiotikum)</t>
  </si>
  <si>
    <t>Ciprofloxacin (Antibiotikum)</t>
  </si>
  <si>
    <t>Moxifloxacin (Antibiotikum)</t>
  </si>
  <si>
    <t>Cefetametpivoxil (Beta-Lactam-Antibiotikum)</t>
  </si>
  <si>
    <t>Cotrimoxazol (Antibiotikum)</t>
  </si>
  <si>
    <t>Teicoplanin (Antibiotikum)</t>
  </si>
  <si>
    <t>Cefaclor (Antibiotikum)</t>
  </si>
  <si>
    <t>Azithromycin (Antibiotikum)</t>
  </si>
  <si>
    <t>Sulfamethoxazol, Trimethoprim (Antibiotikum)</t>
  </si>
  <si>
    <t>Roxithromycin (Antibiotikum)</t>
  </si>
  <si>
    <t>Telithromycin (Antibiotikum)</t>
  </si>
  <si>
    <t>Cefpodoximproxetil (Antibiotikum)</t>
  </si>
  <si>
    <t>Neomycinsulfat, Bacitracin (Antibiotikum)</t>
  </si>
  <si>
    <t>Cefotaxim-Natrium (Antibiotikum)</t>
  </si>
  <si>
    <t>Cehpalosporin C (Antibiotikum)</t>
  </si>
  <si>
    <t>Levofloxacin (Antibiotikum)</t>
  </si>
  <si>
    <t>Flucloxacillin (Antibiotikum)</t>
  </si>
  <si>
    <t>Sultamicillin (Antibiotikum)</t>
  </si>
  <si>
    <t>Clarithromycin (Antibiotikum)</t>
  </si>
  <si>
    <t>Cefuroxim (Antibiotikum)</t>
  </si>
  <si>
    <t>Gentamicinsulfat (Antibiotikum)</t>
  </si>
  <si>
    <t>Norfloxacin (Antibiotikum)</t>
  </si>
  <si>
    <t>Ceftriaxon (Antibiotikum)</t>
  </si>
  <si>
    <t>Darithromycin (Antibiotikum)</t>
  </si>
  <si>
    <t>Piperacillin, Tazobactam (Antibiotikum)</t>
  </si>
  <si>
    <t>Nitrofurantoin (Antibiotikum)</t>
  </si>
  <si>
    <t>Diazepam</t>
  </si>
  <si>
    <t>Lorazepam (Benzodiazepim)</t>
  </si>
  <si>
    <t>Lormetazepam (Benzodiazepin)</t>
  </si>
  <si>
    <t>Oxazepam (Benzodiazepin)</t>
  </si>
  <si>
    <t>Bromazepam (Benzodiazepin)</t>
  </si>
  <si>
    <t>Clorazepat (Benzodiazepin)</t>
  </si>
  <si>
    <t>Opipramol (Sedativum)</t>
  </si>
  <si>
    <t>Allobarbital, Aminophenazon, Drofenin (Sedativum)</t>
  </si>
  <si>
    <t>Clomethiazol edisilat (Sedativum)</t>
  </si>
  <si>
    <t>Midazolamhydrogenmaleat (Sedierung bei OP)</t>
  </si>
  <si>
    <t>Flunitrazepam (Sedierung OP)</t>
  </si>
  <si>
    <t>Promethazin (Sedierung bei OP)</t>
  </si>
  <si>
    <t>Desfluran (Inhalationsanästhetikum)</t>
  </si>
  <si>
    <t>Sevofluran (Inhalationsanästhetikum)</t>
  </si>
  <si>
    <t>Octacain (Anästhetikum)</t>
  </si>
  <si>
    <t>Enfluran (Anästhetikum)</t>
  </si>
  <si>
    <t>Hydrochlorothiazid (Diuretikum)</t>
  </si>
  <si>
    <t>Furosemid (Diuretikum)</t>
  </si>
  <si>
    <t>Toresamid (Diuretikum)</t>
  </si>
  <si>
    <t>Clopamid, Reserpin (Diuretikum)</t>
  </si>
  <si>
    <t>Spironolacton (Diuretikum)</t>
  </si>
  <si>
    <t>Allopurinol (gegen Harnsäure)</t>
  </si>
  <si>
    <t>"Blutdrucktablette"</t>
  </si>
  <si>
    <t>Nifedipin (gegen Hypertonie)</t>
  </si>
  <si>
    <t>Amlodipin (gegen Hypertonie)</t>
  </si>
  <si>
    <t>Felodipin (Hypertonie)</t>
  </si>
  <si>
    <t>Doxazosin (gegen Hypteronie)</t>
  </si>
  <si>
    <t>Candesartan (gegen Hypertonie)</t>
  </si>
  <si>
    <t>Valsartan (gegen Hypertonie)</t>
  </si>
  <si>
    <t>Telmisartan (Hypertonie)</t>
  </si>
  <si>
    <t>Irbesartan (Hypertonie)</t>
  </si>
  <si>
    <t>Olmesartan medoxomil (Hypertonie)</t>
  </si>
  <si>
    <t>Nebivolol (gegen Hypertonie)</t>
  </si>
  <si>
    <t>Benazepril (gegen Hypertonie)</t>
  </si>
  <si>
    <t>Bisoprolol (gegen Hypertonie)</t>
  </si>
  <si>
    <t>Fosinopril (Hypertonie)</t>
  </si>
  <si>
    <t>Bosentan (Hypertonie)</t>
  </si>
  <si>
    <t>Clonidin (Hypertonie)</t>
  </si>
  <si>
    <t>Carvedilol (Hypertonie)</t>
  </si>
  <si>
    <t>Lisinopril (Hypertonie)</t>
  </si>
  <si>
    <t>Moxonidin (Hypertonie)</t>
  </si>
  <si>
    <t>Propranolol (Hypertonie)</t>
  </si>
  <si>
    <t>Captopril (ACE-Hemmer, gegen Hypertonie)</t>
  </si>
  <si>
    <t>Enalapril (Hypertonie)</t>
  </si>
  <si>
    <t>Piretanid, Ramipril (Hypertonie)</t>
  </si>
  <si>
    <t>Nitrendipin (Hypertonie)</t>
  </si>
  <si>
    <t>Methyldopa (Hypertonie)</t>
  </si>
  <si>
    <t>Xipamid (gegen Hypertonie)</t>
  </si>
  <si>
    <t>Campher, Extr. Fruct. Crataegutt (Hypotonie)</t>
  </si>
  <si>
    <t>Betablocker (gegen Hypertonie)</t>
  </si>
  <si>
    <t>Cinnarizin, Dimenhydrinat (Kalziumkanalblocker, bei Durchblutungsstörungen)</t>
  </si>
  <si>
    <t>Diltiazem (Gefäßerweiterung)</t>
  </si>
  <si>
    <t>Pentoxifyllin (Durchblutungsstörung)</t>
  </si>
  <si>
    <t xml:space="preserve"> 4-(2-Aminoethyt)-brenzcate-chin-HCI (Kreislaufstabilisierung)</t>
  </si>
  <si>
    <t>Urapidil (postop. Kreislaufstabilisierung)</t>
  </si>
  <si>
    <t>Glyceryl trinitrat (Herzinsuffizienz)</t>
  </si>
  <si>
    <t>Digitoxin (Herzinsuffizienz)</t>
  </si>
  <si>
    <t>Dobutamin (Herzinsuffizienz)</t>
  </si>
  <si>
    <t>Moxinidine (Herzinsuffizienz)</t>
  </si>
  <si>
    <t>Beta-acetyldigoxin (Herzinsuffizienz)</t>
  </si>
  <si>
    <t>Eplerenon (Herzinsuffizienz)</t>
  </si>
  <si>
    <t>Isosorbidmononitrat, Isosorbiddinitrat (Herzinsuffizienz)</t>
  </si>
  <si>
    <t>Triamteren, Hydrochlorothiazid (Herzinsuffizienz)</t>
  </si>
  <si>
    <t>Metildigoxin (steigert Herzleistung)</t>
  </si>
  <si>
    <t>Atropin (steigert Herzfrequenz)</t>
  </si>
  <si>
    <t>Ivabradin (senkt Herzfrequenz)</t>
  </si>
  <si>
    <t>Amiodaron (Antiarrhythmikum)</t>
  </si>
  <si>
    <t>Verapamil (Antiarrhythmikum)</t>
  </si>
  <si>
    <t>Diltiazem (Antiarrhythmatikum)</t>
  </si>
  <si>
    <t>Molsidomin (Angina pectoris)</t>
  </si>
  <si>
    <t>Pentaerithrityl tetranitrat (Angina pectoris)</t>
  </si>
  <si>
    <t>Perindopril Erbumin (Gefäßerweiterung)</t>
  </si>
  <si>
    <t>Atenolol, Clortalidon (Hypertonus)</t>
  </si>
  <si>
    <t>Metoprolol (Hypertonus)</t>
  </si>
  <si>
    <t>Nifedipin (Hypertonus)</t>
  </si>
  <si>
    <t>Torasemid (Hypertonie)</t>
  </si>
  <si>
    <t>Buflomedil Hydrochlorid (periphere arterielle Verschlusskrankheit)</t>
  </si>
  <si>
    <t>Marcumar, Phenprocoumon (Gerinnungshemmer)</t>
  </si>
  <si>
    <t>Heparin (Blutgerinnung)</t>
  </si>
  <si>
    <t>Certoparin (Heparin)</t>
  </si>
  <si>
    <t>Dalteparin (Heparin)</t>
  </si>
  <si>
    <t>Tinzaparin (Heparin)</t>
  </si>
  <si>
    <t>Fondaparinux Sodium (Heparin)</t>
  </si>
  <si>
    <t>Nadroparin (Heparin)</t>
  </si>
  <si>
    <t>Clopidogrel (Gerinnungshemmer)</t>
  </si>
  <si>
    <t>Rivaroxaban (Gerinnungshemmer)</t>
  </si>
  <si>
    <t>Enoxaparin (Gerinnungshemmer)</t>
  </si>
  <si>
    <t>Fondaparinux (Gerinnungshemmer)</t>
  </si>
  <si>
    <t>Dabigatran etexilat (Gerinnungshemmer)</t>
  </si>
  <si>
    <t>Antithrombin III</t>
  </si>
  <si>
    <t>Lovastatin (Statin)</t>
  </si>
  <si>
    <t>Rosuvastatin (Statin)</t>
  </si>
  <si>
    <t>Simvastatin (Statin)</t>
  </si>
  <si>
    <t>Fluvastatin (Statin)</t>
  </si>
  <si>
    <t>Pravastatin (Statin)</t>
  </si>
  <si>
    <t>Ezetimib (Cholesterinsekner)</t>
  </si>
  <si>
    <t>Calciumacetat (Phosphatsenker)</t>
  </si>
  <si>
    <t>Lanthancarbonat (Phosphorsenker)</t>
  </si>
  <si>
    <t>Ferroglycinsulfat (Eisenmangel)</t>
  </si>
  <si>
    <t>Azathioprin (Immumsuppresivum)</t>
  </si>
  <si>
    <t>Prednisolon (Glucocorticoid)</t>
  </si>
  <si>
    <t>Dexamentason (Glucocorticoid)</t>
  </si>
  <si>
    <t>Insulin</t>
  </si>
  <si>
    <t>Glimepirid (Antidiabetikum)</t>
  </si>
  <si>
    <t>Glibornurid (Antidiabetikum)</t>
  </si>
  <si>
    <t>Metformin hydrochlorid (Antidiabetikum)</t>
  </si>
  <si>
    <t>Sitagliptin (Antidiabetikum)</t>
  </si>
  <si>
    <t>Metoclopramid (Antiemetikum - Peristaltik anregend)</t>
  </si>
  <si>
    <t>Loperamid (Durchfall)</t>
  </si>
  <si>
    <t>Lactulose (Opstipation)</t>
  </si>
  <si>
    <t>Sorbitol (Abführmittel)</t>
  </si>
  <si>
    <t>Pirenzepin (Magenschutz)</t>
  </si>
  <si>
    <t>Lansoprazol (Magenschutz)</t>
  </si>
  <si>
    <t>Ranitidin (Magenschutz)</t>
  </si>
  <si>
    <t>Magaldrat (Magenschutz)</t>
  </si>
  <si>
    <t>Hydrotalcit (Magenschutz)</t>
  </si>
  <si>
    <t>Kaliumhydrogencarbonat (Magenschutz)</t>
  </si>
  <si>
    <t>Magnesiumcarbonat</t>
  </si>
  <si>
    <t>Famotidin (Magenbeschwerden)</t>
  </si>
  <si>
    <t>Alizaprid (Magenbeschwerden)</t>
  </si>
  <si>
    <t>Aluminiumhydroxid, Magnesiumhydroxid (Magenbeschwerden)</t>
  </si>
  <si>
    <t>Pantoprazol (Magenbeschwerden)</t>
  </si>
  <si>
    <t>Omeprazol (Magenbeschwerden)</t>
  </si>
  <si>
    <t>Sucralfat (Magenbeschwerden)</t>
  </si>
  <si>
    <t>Phenolphthalein (Magenbeschwerden)</t>
  </si>
  <si>
    <t>Pepsin (Magenbeschwerden)</t>
  </si>
  <si>
    <t>Silybum Marianum (Disteltee gegen Magenbeschwerden)</t>
  </si>
  <si>
    <t>Aluminium-natium-carbonat-dihydroxid (Gastritis)</t>
  </si>
  <si>
    <t>Mesalazin (Gastritis)</t>
  </si>
  <si>
    <t>Misoprostol (Ulcusprophylaxe)</t>
  </si>
  <si>
    <t>Sulfasalazin (Cholitis ulcerosa)</t>
  </si>
  <si>
    <t>Macrogol (gegen Durchfall)</t>
  </si>
  <si>
    <t>Esomeprazol (Reflux)</t>
  </si>
  <si>
    <t>Almasilat (gegen Reflux)</t>
  </si>
  <si>
    <t>Flurazepam (Übelkeit)</t>
  </si>
  <si>
    <t>Domperidon (Übelkeit)</t>
  </si>
  <si>
    <t>Dimenhydrinat (Übelkeit)</t>
  </si>
  <si>
    <t>Trimethobenzamid (Übelkeit)</t>
  </si>
  <si>
    <t>Bisacodyl (Obstipation)</t>
  </si>
  <si>
    <t>Aescin Sodium (gegen akute Pankreatitis)</t>
  </si>
  <si>
    <t>Paromomycinsulfat (hepatische Enzephalopathie)</t>
  </si>
  <si>
    <t>Tolterodine I-tartrate (Inkontinenz)</t>
  </si>
  <si>
    <t>Terazosin hydrochlorid (Blasenentleerungsstörung)</t>
  </si>
  <si>
    <t>Acetylcystein (bei Atemwegserkrankungen)</t>
  </si>
  <si>
    <t>Noscapin (Hustenstillung)</t>
  </si>
  <si>
    <t>Clobutinol (Hustenstillung)</t>
  </si>
  <si>
    <t>Codeinphosphat (Hustenstillung)</t>
  </si>
  <si>
    <t>Bromhexin (Schleimlösend, Hustenstillend)</t>
  </si>
  <si>
    <t>Pseudoephedrin (Erklältung)</t>
  </si>
  <si>
    <t>Aminophyllin, Chininsulfat, Theophyllin-Ethylendianin (Asthmamedikament)</t>
  </si>
  <si>
    <t>Fluticason Propionat (Asthmamedikament)</t>
  </si>
  <si>
    <t>Budesonid, Formoterol (Asthmamedikament)</t>
  </si>
  <si>
    <t>Montelukast (Asthmamedikament)</t>
  </si>
  <si>
    <t>Tiotropiumbromid (obstruktive Lungenerkrankung)</t>
  </si>
  <si>
    <t>Fenoterol Hydrobromid, Ipratropium Bromid (gegen obstruktive Lungenerkrankung)</t>
  </si>
  <si>
    <t>Salbutamol sulfat (obstruktive Lungenerkrankung)</t>
  </si>
  <si>
    <t>Eukalyptusöl, Kiefernnadelöl (Atemwegsinfektion)</t>
  </si>
  <si>
    <t>Eukalyptusöl, Süßorangenöl, Myrtenöl und Zitronenöl (Atemwegsinfektionen)</t>
  </si>
  <si>
    <t>Thymuspeptide (Atemwegsinfektion)</t>
  </si>
  <si>
    <t>Ofloxacin (Pneumonie)</t>
  </si>
  <si>
    <t>Dextromethorphan, Phenylpropanolamin, Carbinoxamin (Pneumonie)</t>
  </si>
  <si>
    <t>Imipenem, Cilastatin-Natrium (Pneumonie)</t>
  </si>
  <si>
    <t>Ambroxol (Mucolyse)</t>
  </si>
  <si>
    <t>Canakunumab (Arthritis)</t>
  </si>
  <si>
    <t>Etoricoxib (Arthritis)</t>
  </si>
  <si>
    <t>Tocilizumab (Arthritis)</t>
  </si>
  <si>
    <t>Colchicin (Arthritis)</t>
  </si>
  <si>
    <t>Leflunomid (Immunsuppresivum)</t>
  </si>
  <si>
    <t>Kortikosteroid</t>
  </si>
  <si>
    <t>Hydrocortison (Kortison)</t>
  </si>
  <si>
    <t>Pyridostigmin bromid (Myasthenia gravis)</t>
  </si>
  <si>
    <t>Interferon beta (Multiple Sklerose)</t>
  </si>
  <si>
    <t>Baclofen (Multiple Sklerose)</t>
  </si>
  <si>
    <t>Pancuronium (Muskellähmung)</t>
  </si>
  <si>
    <t>Methylnicotinat, Rad. Symphyi Fluidextr. (Muskelrelaxtant)</t>
  </si>
  <si>
    <t>Tetrazepam (Muskelrelaxtanz)</t>
  </si>
  <si>
    <t>Tizanidin (Muskelrelaxtant)</t>
  </si>
  <si>
    <t>Thiocolchicoside (Muskelrelaxtanz)</t>
  </si>
  <si>
    <t>Cisatracuriumbesilat (Muskelrelaxation)</t>
  </si>
  <si>
    <t>Mephenesin (Muskelrelaxtant)</t>
  </si>
  <si>
    <t>Chlormezanon (Muskelrelaxant)</t>
  </si>
  <si>
    <t>Phenytoin (Epilepsie)</t>
  </si>
  <si>
    <t>Carbamazepin (gegen Epilepsie)</t>
  </si>
  <si>
    <t>Topiramat (Antiepileptikum)</t>
  </si>
  <si>
    <t>Lamotrigin (Antiepileptikum)</t>
  </si>
  <si>
    <t>Oxcarbazepin (Antiepileptikum)</t>
  </si>
  <si>
    <t>Promazin (Neuroleptikum)</t>
  </si>
  <si>
    <t>Prothipendyl (Neuroleptikum)</t>
  </si>
  <si>
    <t>Quetiapin (Neuroleptikum)</t>
  </si>
  <si>
    <t>Melperon (Neuroleptikum)</t>
  </si>
  <si>
    <t>Aripiprazol (Psychopharmakum)</t>
  </si>
  <si>
    <t>Haloperidol (Psychopharmakum)</t>
  </si>
  <si>
    <t>Pipamperon (Psychopharmakum)</t>
  </si>
  <si>
    <t>Risperidon (Psychopharmakum)</t>
  </si>
  <si>
    <t>Fluspirilene (Psychopharmakum)</t>
  </si>
  <si>
    <t>Escitalopram oxalat (Psychopharmakum)</t>
  </si>
  <si>
    <t>Levomepromazin Maleat (Psychopharmakum)</t>
  </si>
  <si>
    <t>Perazin (Psychopharmakum)</t>
  </si>
  <si>
    <t>Amitriptylin (Antidepressivum)</t>
  </si>
  <si>
    <t>Katamin (Antidepressivum)</t>
  </si>
  <si>
    <t>Trimipramin Maleate (Antidepressivum)</t>
  </si>
  <si>
    <t>Fluoxetin (Antidepressivum)</t>
  </si>
  <si>
    <t>Citalopram (Antidepressivum)</t>
  </si>
  <si>
    <t>Agomelatin (Antidepressivum)</t>
  </si>
  <si>
    <t>Mirtazapin (Antidepressivum)</t>
  </si>
  <si>
    <t>Duloxetin (Antidepressivum)</t>
  </si>
  <si>
    <t>Clomipramin hydrochlorid (Antidepressivum)</t>
  </si>
  <si>
    <t>Maprotilin (Antidepressivum)</t>
  </si>
  <si>
    <t>Moclobemid (Antidepressivum)</t>
  </si>
  <si>
    <t>Lithiumcarbonat (Antidepressivum)</t>
  </si>
  <si>
    <t>Hypericum Extrakt, Johanniskraut-Extrakt (Antidepressivum)</t>
  </si>
  <si>
    <t>Venlafaxin (Depression)</t>
  </si>
  <si>
    <t>Paroxetin (Antidepressivum)</t>
  </si>
  <si>
    <t>Olanzapin (Psychose)</t>
  </si>
  <si>
    <t>Temazepam (Schlafstörung)</t>
  </si>
  <si>
    <t>Piracetam (Demenz)</t>
  </si>
  <si>
    <t>Donepezil (Demenz)</t>
  </si>
  <si>
    <t>Memantin hydrochlorid (Demenz)</t>
  </si>
  <si>
    <t>Fluconazol (Antimykotikium)</t>
  </si>
  <si>
    <t>Nystatin</t>
  </si>
  <si>
    <t>Itraconazol (Antimykotikum)</t>
  </si>
  <si>
    <t>Miconazol (Antimykotikum)</t>
  </si>
  <si>
    <t>Terbinafin (Antimykotikum)</t>
  </si>
  <si>
    <t>Aciclovir (Virostatikum)</t>
  </si>
  <si>
    <t>Ribavirin (Virostatikum)</t>
  </si>
  <si>
    <t>Peginterferon alpha 2a (Interferon)</t>
  </si>
  <si>
    <t>Interferon alpha 2b (Interferon)</t>
  </si>
  <si>
    <t>Clotrimazol (Antimykotikum)</t>
  </si>
  <si>
    <t>Dexpanthenol (Polyen - Hautmedikament)</t>
  </si>
  <si>
    <t>Betamethason (Hautmedikament)</t>
  </si>
  <si>
    <t>Ammoidin (Hautmedikament)</t>
  </si>
  <si>
    <t>Acitretin (Schuppenflechte)</t>
  </si>
  <si>
    <t>Isopromethazin hydrochlorid (Sedativum)</t>
  </si>
  <si>
    <t>Diphenhydramin (Antihistaminikum)</t>
  </si>
  <si>
    <t>Loratadin (Antihistaminikum)</t>
  </si>
  <si>
    <t>Chlorphenoxamin (Antihistaminikum)</t>
  </si>
  <si>
    <t>Cromoglicat, Reproterol (allergische Reaktion)</t>
  </si>
  <si>
    <t>Cetirizin (Juckreiz)</t>
  </si>
  <si>
    <t>Fumarate (Clemastinhydrogenfumarat) (Juckreiz)</t>
  </si>
  <si>
    <t>Dimetindene maleate (Juckreiz)</t>
  </si>
  <si>
    <t>Norepinephrin</t>
  </si>
  <si>
    <t>Levothyroxin-Natrium (Schilddrüsenhormon)</t>
  </si>
  <si>
    <t>Thiamazol (Schilddrüsenmedikament)</t>
  </si>
  <si>
    <t>Thyronajod (Schilddrüsenmedikanent)</t>
  </si>
  <si>
    <t>Perchlorat (Schilddrüsenmedikament)</t>
  </si>
  <si>
    <t>Benserazide, Levodopa (Parkinsonmedikament)</t>
  </si>
  <si>
    <t>Ropinirol (Parkinsonmedikament)</t>
  </si>
  <si>
    <t>Pregabalin (Antikonvulsativum)</t>
  </si>
  <si>
    <t>Desogestrel (Gestagen)</t>
  </si>
  <si>
    <t>Gabapentin (Antikonvulsativum)</t>
  </si>
  <si>
    <t>Valproinsäure (Antikonvulsivum)</t>
  </si>
  <si>
    <t>Dienogest, ethinylestradiol (Antikonvulsativum)</t>
  </si>
  <si>
    <t>Estradiol, Norethisteronacetat (Wechseljahrbeschwerden)</t>
  </si>
  <si>
    <t>Cimicifuga (Wechseljahrbeschwerden)</t>
  </si>
  <si>
    <t>Medrogeston (Wechseljahrbeschwerden)</t>
  </si>
  <si>
    <t>Chlormadinon (Wechseljahrbeschwerden)</t>
  </si>
  <si>
    <t>Sildenafil (Viagra)</t>
  </si>
  <si>
    <t>Östrogen</t>
  </si>
  <si>
    <t>Tetryzolin (Augentropfen trockene Augen)</t>
  </si>
  <si>
    <t>Latanoprost (Glaukom)</t>
  </si>
  <si>
    <t>Timolol maleat (Glaukom)</t>
  </si>
  <si>
    <t>Tadalafil (Errketionsstörungen)</t>
  </si>
  <si>
    <t>Cefazolin (Infektionsprophylaxe)</t>
  </si>
  <si>
    <t>Oseltamivir (antiviral Grippe)</t>
  </si>
  <si>
    <t>Zanamivir (Grippemedikament)</t>
  </si>
  <si>
    <t>Influanca-Vaczin (Grippeimpfung)</t>
  </si>
  <si>
    <t>Amantadin (Grippemedikament)</t>
  </si>
  <si>
    <t>Pelargonienwurzelextrakt (Grippemedikament)</t>
  </si>
  <si>
    <t>Grippemedikament (Aconitum, Bryonia, Lachesis, Eupatorium perfol., Phosphor.)</t>
  </si>
  <si>
    <t>Grippemedikament (Aconitium D5, Atropinum sulfuricum D5, Mercurius cyanatus D8)</t>
  </si>
  <si>
    <t>Grippemedikament (Caffein, Diphenhydramine hydrochlorid, hexetylamin citrat, propyphenazon, salicylamid)</t>
  </si>
  <si>
    <t>Nevirapin (Virostatikum, HIV)</t>
  </si>
  <si>
    <t>Didanosin (Virostatikum, HIV)</t>
  </si>
  <si>
    <t>Atazanavir (Virostatikum, HIV)</t>
  </si>
  <si>
    <t>Emtricitabin, Tenofovirdisoproxil (Virostaticum, HIV)</t>
  </si>
  <si>
    <t>Ritonavir (Virostatikum, HIV)</t>
  </si>
  <si>
    <t>Zinksulfat (Virostatikum)</t>
  </si>
  <si>
    <t>Valaciclovir hydrochlrid (Herpes)</t>
  </si>
  <si>
    <t>Brivudin (Herpes)</t>
  </si>
  <si>
    <t>Hydroxycarbamid (Chemotherapeutikum)</t>
  </si>
  <si>
    <t>Trastuzumab (Chemotherapeutikum)</t>
  </si>
  <si>
    <t>Sunitinib (Chemotherapeutikum)</t>
  </si>
  <si>
    <t>Vinorelbin tartrat (Chemotherapeutikum)</t>
  </si>
  <si>
    <t>Capecitabin (Chemotherapeutikum)</t>
  </si>
  <si>
    <t>Zoledronsäure (Chemnotherapeutikum)</t>
  </si>
  <si>
    <t>Ergocalciferol, Calciumphosphat, Calciumsodiumlactat (Osteoporose)</t>
  </si>
  <si>
    <t>Cholecalciferol (Osteoporose)</t>
  </si>
  <si>
    <t>Alendronsäure (Osteoporose)</t>
  </si>
  <si>
    <t>Etanercept (Rheumamedikament)</t>
  </si>
  <si>
    <t>Etidronat Disodium (Bisphosphonat)</t>
  </si>
  <si>
    <t>Risedronat (Bisphosphonat)</t>
  </si>
  <si>
    <t>Alendronat (Bisphosphonat)</t>
  </si>
  <si>
    <t>Bevacizumab (Krebsmedikament)</t>
  </si>
  <si>
    <t>Natriumselenit (Strahlentherapie)</t>
  </si>
  <si>
    <t>Methotrexat sodium (Zytostatikum)</t>
  </si>
  <si>
    <t>Cyclophosphamid (Zytostatikum)</t>
  </si>
  <si>
    <t>Rituximab (Zytostatikum)</t>
  </si>
  <si>
    <t>Bendamustin (Zytostatikum)</t>
  </si>
  <si>
    <t>Filgrastim (Wachstumsfaktor für weiße Blutkörperchen)</t>
  </si>
  <si>
    <t>Tamsulosin hydrochlorid (Prostatahyperplasie)</t>
  </si>
  <si>
    <t>Röntgenkontrastmittel (Gadodiamid)</t>
  </si>
  <si>
    <t>Gadotersäure (MRT-Kontrastmittel)</t>
  </si>
  <si>
    <t>Atropinsulfat (Parasympatholytikum)</t>
  </si>
  <si>
    <t>Butylscopolaminiumbromid (Parasympathikolytikum)</t>
  </si>
  <si>
    <t>Hyoscin Butylbromid (Parasympathikulytikum)</t>
  </si>
  <si>
    <t>Pilocarpin (Parasympathikomimetikum)</t>
  </si>
  <si>
    <t>Etilefrin, Dihydroergotaminmesilat (Sympathomimetikum)</t>
  </si>
  <si>
    <t>Calciumcarbonat, Coleccalciferol (Schutz vor Krämpfen)</t>
  </si>
  <si>
    <t>Nahrungsergänzungsmittel (Calziumcitrat, Calciumgluconat, Natriumflurophosphat)</t>
  </si>
  <si>
    <t>Vitamin-B</t>
  </si>
  <si>
    <t>Vitamin C</t>
  </si>
  <si>
    <t>Süßholzwurzel-Trockensaft (Nahrungsergänzungsmittel)</t>
  </si>
  <si>
    <t>Baldrian (Beruhigungsmittel)</t>
  </si>
  <si>
    <t>Raufuncton (Blutdrucksenker)</t>
  </si>
  <si>
    <t>Alkohol</t>
  </si>
  <si>
    <t>Nahrungsergänzungsmittel</t>
  </si>
  <si>
    <t>Homöopathie</t>
  </si>
  <si>
    <t>Volumensubstitution</t>
  </si>
  <si>
    <t>Spurenelemente</t>
  </si>
  <si>
    <t>Plasmaproteine</t>
  </si>
  <si>
    <t xml:space="preserve">Erythrozyten </t>
  </si>
  <si>
    <t>Glukose</t>
  </si>
  <si>
    <t>parenterale Ernährung</t>
  </si>
  <si>
    <t>Lokalanästhetika</t>
  </si>
  <si>
    <t>Narkosemedikamente für OP</t>
  </si>
  <si>
    <t>Einnahme erfolgt</t>
  </si>
  <si>
    <t>Dosis (Mg/Verabreichung)</t>
  </si>
  <si>
    <t>Häufigkeit der Einnahme pro Tag</t>
  </si>
  <si>
    <t>i.v.</t>
  </si>
  <si>
    <t>i.m.</t>
  </si>
  <si>
    <t>p.o.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</si>
  <si>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</si>
  <si>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</si>
  <si>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</si>
  <si>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</si>
  <si>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</si>
  <si>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Dosis (LTbl)</t>
  </si>
  <si>
    <t>s.c.</t>
  </si>
  <si>
    <t>Dosis (Tropfen/Verabreichung)</t>
  </si>
  <si>
    <t>transdermal</t>
  </si>
  <si>
    <t>Dosis (µg/Verabreichung)</t>
  </si>
  <si>
    <t>i.c.</t>
  </si>
  <si>
    <t>topisch</t>
  </si>
  <si>
    <t>Supp.</t>
  </si>
  <si>
    <t>Dosis (Tbl/Verabreichung)</t>
  </si>
  <si>
    <t>inhalativ</t>
  </si>
  <si>
    <t>inhalativ.</t>
  </si>
  <si>
    <t>Dosis (Drg/Verabreichung)</t>
  </si>
  <si>
    <t>Dosis (Kps./Verabreichung)</t>
  </si>
  <si>
    <t>Dosis (ug/Verabreichung)</t>
  </si>
  <si>
    <t>Dosis (IE/Verabreichung)</t>
  </si>
  <si>
    <t>Kumulative Dosis</t>
  </si>
  <si>
    <t>Dosis (IE)</t>
  </si>
  <si>
    <t>Häufigkeit der Einnahme pro Woche</t>
  </si>
  <si>
    <t>Dosis (Trpf/Verabreichung)</t>
  </si>
  <si>
    <t>Dosis (EL/Verabreichung)</t>
  </si>
  <si>
    <t>Dosis (mg/Verabreichung)</t>
  </si>
  <si>
    <t>Dosis (Einheiten/Verabreichung)</t>
  </si>
  <si>
    <t>Dosis (Zäpfchen)</t>
  </si>
  <si>
    <t>oral</t>
  </si>
  <si>
    <t>Dosis (Tropf/Verabreichung)</t>
  </si>
  <si>
    <t>Dosis (Inhalation)</t>
  </si>
  <si>
    <t>inhalation</t>
  </si>
  <si>
    <t>Dosis (Tbl./Verabreichung)</t>
  </si>
  <si>
    <t>Dosis (Kps/Verabreichung)</t>
  </si>
  <si>
    <t>Dosis (Salbe)</t>
  </si>
  <si>
    <t>Dosis (Miu Iu/Verabreichung)</t>
  </si>
  <si>
    <t>Dosis (Lotion %)</t>
  </si>
  <si>
    <t>Augentropfen</t>
  </si>
  <si>
    <t>Tropfen</t>
  </si>
  <si>
    <t>Dosis (Mg/ Verabreichung)</t>
  </si>
  <si>
    <t>Dosis (IE/ Verabreichung)</t>
  </si>
  <si>
    <t>Einnahme erflogt</t>
  </si>
  <si>
    <t>Dosis (Trinkampullen/ Verabreichung)</t>
  </si>
  <si>
    <t>Dosis (ug/ Verabreichung)</t>
  </si>
  <si>
    <t>Dosis (mmol/Verabreichung)</t>
  </si>
  <si>
    <t>intraocular</t>
  </si>
  <si>
    <t>Dosis (Drg./Verabreichung)</t>
  </si>
  <si>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</si>
  <si>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</si>
  <si>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</si>
  <si>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</si>
  <si>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</si>
  <si>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</si>
  <si>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</si>
  <si>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</si>
  <si>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</si>
  <si>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</si>
  <si>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</si>
  <si>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</si>
  <si>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</si>
  <si>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</si>
  <si>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</si>
  <si>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</si>
  <si>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</si>
  <si>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</si>
  <si>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</si>
  <si>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</si>
  <si>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</si>
  <si>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</si>
  <si>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</si>
  <si>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9125095=9138268</t>
  </si>
  <si>
    <t>8055349=8055749=8058506</t>
  </si>
  <si>
    <t>12118054=12311299</t>
  </si>
  <si>
    <t>nasal</t>
  </si>
  <si>
    <t>Indapamid</t>
  </si>
  <si>
    <t>Buprenorphin</t>
  </si>
  <si>
    <t>Atorvastatin</t>
  </si>
  <si>
    <t>Oxaceprol</t>
  </si>
  <si>
    <t>Carbimazol</t>
  </si>
  <si>
    <t>Iodin</t>
  </si>
  <si>
    <t>Sertralin</t>
  </si>
  <si>
    <t>Exemestan</t>
  </si>
  <si>
    <t>Cannabis</t>
  </si>
  <si>
    <t>Levetiracetam</t>
  </si>
  <si>
    <t>Exomeprazol</t>
  </si>
  <si>
    <t>Mezlocillin, Oxacillin</t>
  </si>
  <si>
    <t>Bupivacain</t>
  </si>
  <si>
    <t>Hetastarch</t>
  </si>
  <si>
    <t>calcium acetate; magnesium acetate; potassium acetate; sodium acetate; sodium chloride</t>
  </si>
  <si>
    <t>Calcitonin</t>
  </si>
  <si>
    <t>Primidon</t>
  </si>
  <si>
    <t>Meropenem</t>
  </si>
  <si>
    <t>Methadon</t>
  </si>
  <si>
    <t>Ondansetron</t>
  </si>
  <si>
    <t>Cephalosporin C</t>
  </si>
  <si>
    <t>Temozolomid</t>
  </si>
  <si>
    <t>5013780=6006554</t>
  </si>
  <si>
    <t>Dose(IE)</t>
  </si>
  <si>
    <t>Propofol</t>
  </si>
  <si>
    <t>Remifentanil</t>
  </si>
  <si>
    <t>Triazolam</t>
  </si>
  <si>
    <t>Omithin</t>
  </si>
  <si>
    <t>Citidinphosphat</t>
  </si>
  <si>
    <t>Mepivacain</t>
  </si>
  <si>
    <t>Betahistin mesilat</t>
  </si>
  <si>
    <t>Kalzimzitrat/Calciumcarbonat, Colecalciferol</t>
  </si>
  <si>
    <t>Fluocortolon</t>
  </si>
  <si>
    <t>Valporinsäure</t>
  </si>
  <si>
    <t>Primula rhizome, Thymeextrakt</t>
  </si>
  <si>
    <t>aconite; adonis vernalis glycosides; belladonna alkaloids; echinacea spp; eupatorium perfoliatum; myristica</t>
  </si>
  <si>
    <t>Clarythromycin</t>
  </si>
  <si>
    <t>Dose(µg/Einnahme erfolgt)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</si>
</sst>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5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2" fillId="0" borderId="0" xfId="1" applyFill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1" applyFill="1" applyAlignment="1">
      <alignment horizontal="left" vertical="center" inden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  <xf numFmtId="0" fontId="0" fillId="9" borderId="0" xfId="0" applyFill="1"/>
    <xf numFmtId="0" fontId="4" fillId="0" borderId="0" xfId="0" applyFont="1"/>
    <xf numFmtId="0" fontId="5" fillId="10" borderId="1" xfId="0" applyFont="1" applyFill="1" applyBorder="1" applyAlignment="1">
      <alignment vertical="top" wrapText="1"/>
    </xf>
    <xf numFmtId="0" fontId="5" fillId="6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164" fontId="0" fillId="0" borderId="0" xfId="0" applyNumberFormat="1"/>
    <xf numFmtId="49" fontId="0" fillId="0" borderId="0" xfId="0" applyNumberFormat="1"/>
    <xf numFmtId="0" fontId="0" fillId="0" borderId="1" xfId="0" applyFill="1" applyBorder="1" applyAlignment="1">
      <alignment wrapText="1"/>
    </xf>
    <xf numFmtId="0" fontId="0" fillId="0" borderId="0" xfId="0" applyFill="1"/>
    <xf numFmtId="0" fontId="5" fillId="6" borderId="0" xfId="0" applyFont="1" applyFill="1" applyAlignment="1">
      <alignment horizontal="left" wrapText="1"/>
    </xf>
    <xf numFmtId="0" fontId="0" fillId="2" borderId="3" xfId="0" applyFill="1" applyBorder="1" applyAlignment="1">
      <alignment wrapText="1"/>
    </xf>
    <xf numFmtId="0" fontId="0" fillId="2" borderId="1" xfId="0" applyFill="1" applyBorder="1"/>
    <xf numFmtId="0" fontId="5" fillId="6" borderId="1" xfId="0" applyFont="1" applyFill="1" applyBorder="1" applyAlignment="1">
      <alignment horizontal="left" wrapText="1"/>
    </xf>
    <xf numFmtId="0" fontId="0" fillId="6" borderId="1" xfId="0" applyFill="1" applyBorder="1"/>
  </cellXfs>
  <cellStyles count="2">
    <cellStyle name="Link" xfId="1" builtinId="8"/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375C-54E9-473B-B253-15652643C2A4}">
  <dimension ref="A1:EUN433"/>
  <sheetViews>
    <sheetView zoomScale="70" zoomScaleNormal="70" workbookViewId="0">
      <selection activeCell="A290" sqref="A290"/>
    </sheetView>
  </sheetViews>
  <sheetFormatPr baseColWidth="10" defaultRowHeight="15" x14ac:dyDescent="0.25"/>
  <cols>
    <col min="2" max="2" width="11.85546875" customWidth="1"/>
  </cols>
  <sheetData>
    <row r="1" spans="1:3940" x14ac:dyDescent="0.25">
      <c r="C1" s="1" t="s">
        <v>0</v>
      </c>
      <c r="M1" s="2"/>
      <c r="N1" s="1" t="s">
        <v>1</v>
      </c>
      <c r="X1" s="1" t="s">
        <v>2</v>
      </c>
      <c r="AH1" s="1" t="s">
        <v>3</v>
      </c>
      <c r="AR1" s="1" t="s">
        <v>4</v>
      </c>
      <c r="BB1" s="3" t="s">
        <v>5</v>
      </c>
      <c r="BM1" s="1" t="s">
        <v>6</v>
      </c>
      <c r="BX1" s="1" t="s">
        <v>7</v>
      </c>
      <c r="CH1" s="1" t="s">
        <v>8</v>
      </c>
      <c r="CS1" s="1" t="s">
        <v>9</v>
      </c>
      <c r="DD1" s="1" t="s">
        <v>10</v>
      </c>
      <c r="DN1" s="1" t="s">
        <v>11</v>
      </c>
      <c r="DY1" s="1" t="s">
        <v>12</v>
      </c>
      <c r="EI1" s="1" t="s">
        <v>13</v>
      </c>
      <c r="ES1" s="1" t="s">
        <v>14</v>
      </c>
      <c r="FC1" s="1" t="s">
        <v>15</v>
      </c>
      <c r="FM1" s="1" t="s">
        <v>16</v>
      </c>
      <c r="FX1" t="s">
        <v>17</v>
      </c>
      <c r="GH1" s="1" t="s">
        <v>18</v>
      </c>
      <c r="GT1" s="1" t="s">
        <v>19</v>
      </c>
      <c r="HD1" s="1" t="s">
        <v>20</v>
      </c>
      <c r="HN1" s="1" t="s">
        <v>21</v>
      </c>
      <c r="HZ1" s="1" t="s">
        <v>22</v>
      </c>
      <c r="IL1" s="1" t="s">
        <v>23</v>
      </c>
      <c r="IV1" s="1" t="s">
        <v>24</v>
      </c>
      <c r="JF1" s="1" t="s">
        <v>25</v>
      </c>
      <c r="JP1" s="1" t="s">
        <v>26</v>
      </c>
      <c r="JZ1" s="1" t="s">
        <v>27</v>
      </c>
      <c r="KJ1" t="s">
        <v>28</v>
      </c>
      <c r="KT1" t="s">
        <v>29</v>
      </c>
      <c r="LD1" s="1" t="s">
        <v>499</v>
      </c>
      <c r="LO1" s="1" t="s">
        <v>30</v>
      </c>
      <c r="LY1" s="1" t="s">
        <v>31</v>
      </c>
      <c r="MI1" s="1" t="s">
        <v>32</v>
      </c>
      <c r="MS1" s="1" t="s">
        <v>33</v>
      </c>
      <c r="MT1" s="4"/>
      <c r="MU1" s="4"/>
      <c r="MV1" s="4"/>
      <c r="MW1" s="4"/>
      <c r="MX1" s="4"/>
      <c r="MY1" s="4"/>
      <c r="MZ1" s="4"/>
      <c r="NA1" s="4"/>
      <c r="NB1" s="4"/>
      <c r="NC1" s="1" t="s">
        <v>34</v>
      </c>
      <c r="NM1" t="s">
        <v>35</v>
      </c>
      <c r="NW1" s="1" t="s">
        <v>36</v>
      </c>
      <c r="OG1" s="1" t="s">
        <v>37</v>
      </c>
      <c r="OR1" s="1" t="s">
        <v>38</v>
      </c>
      <c r="PB1" s="1" t="s">
        <v>39</v>
      </c>
      <c r="PL1" s="1" t="s">
        <v>40</v>
      </c>
      <c r="PV1" s="1" t="s">
        <v>41</v>
      </c>
      <c r="QF1" s="1" t="s">
        <v>42</v>
      </c>
      <c r="QP1" s="1" t="s">
        <v>43</v>
      </c>
      <c r="RA1" s="1" t="s">
        <v>44</v>
      </c>
      <c r="RL1" s="1" t="s">
        <v>45</v>
      </c>
      <c r="RV1" s="1" t="s">
        <v>46</v>
      </c>
      <c r="SF1" s="1" t="s">
        <v>47</v>
      </c>
      <c r="SP1" s="1" t="s">
        <v>48</v>
      </c>
      <c r="TA1" s="1" t="s">
        <v>49</v>
      </c>
      <c r="TK1" s="1" t="s">
        <v>50</v>
      </c>
      <c r="TU1" s="1" t="s">
        <v>51</v>
      </c>
      <c r="UF1" s="1" t="s">
        <v>52</v>
      </c>
      <c r="UQ1" s="1" t="s">
        <v>53</v>
      </c>
      <c r="VA1" s="1" t="s">
        <v>54</v>
      </c>
      <c r="VK1" s="1" t="s">
        <v>55</v>
      </c>
      <c r="VU1" s="1" t="s">
        <v>56</v>
      </c>
      <c r="WE1" s="1" t="s">
        <v>57</v>
      </c>
      <c r="WO1" s="1" t="s">
        <v>58</v>
      </c>
      <c r="WY1" s="1" t="s">
        <v>59</v>
      </c>
      <c r="XI1" s="1" t="s">
        <v>60</v>
      </c>
      <c r="XS1" s="1" t="s">
        <v>61</v>
      </c>
      <c r="YD1" s="1" t="s">
        <v>62</v>
      </c>
      <c r="YO1" s="1" t="s">
        <v>63</v>
      </c>
      <c r="YZ1" s="1" t="s">
        <v>64</v>
      </c>
      <c r="ZJ1" s="1" t="s">
        <v>65</v>
      </c>
      <c r="ZU1" s="1" t="s">
        <v>66</v>
      </c>
      <c r="AAF1" s="1" t="s">
        <v>67</v>
      </c>
      <c r="AAP1" s="1" t="s">
        <v>68</v>
      </c>
      <c r="AAZ1" s="1" t="s">
        <v>69</v>
      </c>
      <c r="ABK1" s="1" t="s">
        <v>70</v>
      </c>
      <c r="ABV1" t="s">
        <v>71</v>
      </c>
      <c r="ACF1" s="1" t="s">
        <v>72</v>
      </c>
      <c r="ACQ1" s="1" t="s">
        <v>73</v>
      </c>
      <c r="ADA1" s="1" t="s">
        <v>74</v>
      </c>
      <c r="ADK1" s="1" t="s">
        <v>75</v>
      </c>
      <c r="ADU1" s="1" t="s">
        <v>76</v>
      </c>
      <c r="AEE1" s="1" t="s">
        <v>77</v>
      </c>
      <c r="AEO1" s="1" t="s">
        <v>78</v>
      </c>
      <c r="AEZ1" s="1" t="s">
        <v>79</v>
      </c>
      <c r="AFJ1" s="1" t="s">
        <v>80</v>
      </c>
      <c r="AFU1" s="1" t="s">
        <v>81</v>
      </c>
      <c r="AGF1" s="1" t="s">
        <v>82</v>
      </c>
      <c r="AGQ1" s="1" t="s">
        <v>83</v>
      </c>
      <c r="AHA1" s="1" t="s">
        <v>84</v>
      </c>
      <c r="AHK1" s="1" t="s">
        <v>85</v>
      </c>
      <c r="AHU1" s="1" t="s">
        <v>86</v>
      </c>
      <c r="AIF1" s="1" t="s">
        <v>87</v>
      </c>
      <c r="AIP1" s="1" t="s">
        <v>88</v>
      </c>
      <c r="AIZ1" s="1" t="s">
        <v>89</v>
      </c>
      <c r="AJK1" s="1" t="s">
        <v>90</v>
      </c>
      <c r="AJU1" s="1" t="s">
        <v>91</v>
      </c>
      <c r="AKE1" s="1" t="s">
        <v>92</v>
      </c>
      <c r="AKP1" s="1" t="s">
        <v>93</v>
      </c>
      <c r="AKZ1" s="1" t="s">
        <v>94</v>
      </c>
      <c r="ALJ1" s="1" t="s">
        <v>95</v>
      </c>
      <c r="ALU1" s="1" t="s">
        <v>96</v>
      </c>
      <c r="AME1" s="1" t="s">
        <v>97</v>
      </c>
      <c r="AMO1" s="1" t="s">
        <v>98</v>
      </c>
      <c r="AMY1" s="1" t="s">
        <v>99</v>
      </c>
      <c r="ANJ1" s="1" t="s">
        <v>100</v>
      </c>
      <c r="ANT1" s="1" t="s">
        <v>101</v>
      </c>
      <c r="AOD1" s="1" t="s">
        <v>102</v>
      </c>
      <c r="AON1" s="1" t="s">
        <v>103</v>
      </c>
      <c r="AOX1" s="1" t="s">
        <v>104</v>
      </c>
      <c r="APH1" s="1" t="s">
        <v>105</v>
      </c>
      <c r="APR1" s="1" t="s">
        <v>106</v>
      </c>
      <c r="AQB1" s="1" t="s">
        <v>107</v>
      </c>
      <c r="AQL1" s="1" t="s">
        <v>108</v>
      </c>
      <c r="AQW1" s="1" t="s">
        <v>109</v>
      </c>
      <c r="ARG1" s="1" t="s">
        <v>110</v>
      </c>
      <c r="ARQ1" s="1" t="s">
        <v>111</v>
      </c>
      <c r="ASB1" t="s">
        <v>112</v>
      </c>
      <c r="ASL1" s="1" t="s">
        <v>113</v>
      </c>
      <c r="ASV1" s="1" t="s">
        <v>114</v>
      </c>
      <c r="ATF1" s="1" t="s">
        <v>115</v>
      </c>
      <c r="ATQ1" s="1" t="s">
        <v>116</v>
      </c>
      <c r="AUA1" s="1" t="s">
        <v>117</v>
      </c>
      <c r="AUK1" s="1" t="s">
        <v>118</v>
      </c>
      <c r="AUU1" s="1" t="s">
        <v>119</v>
      </c>
      <c r="AVE1" s="1" t="s">
        <v>120</v>
      </c>
      <c r="AVP1" t="s">
        <v>121</v>
      </c>
      <c r="AVZ1" s="1" t="s">
        <v>122</v>
      </c>
      <c r="AWJ1" s="1" t="s">
        <v>123</v>
      </c>
      <c r="AWT1" s="1" t="s">
        <v>124</v>
      </c>
      <c r="AXE1" t="s">
        <v>125</v>
      </c>
      <c r="AXO1" s="1" t="s">
        <v>126</v>
      </c>
      <c r="AXY1" s="1" t="s">
        <v>127</v>
      </c>
      <c r="AYI1" s="1" t="s">
        <v>128</v>
      </c>
      <c r="AYS1" s="1" t="s">
        <v>129</v>
      </c>
      <c r="AZD1" s="1" t="s">
        <v>130</v>
      </c>
      <c r="AZN1" t="s">
        <v>131</v>
      </c>
      <c r="AZX1" t="s">
        <v>132</v>
      </c>
      <c r="BAH1" s="1" t="s">
        <v>133</v>
      </c>
      <c r="BAR1" s="1" t="s">
        <v>134</v>
      </c>
      <c r="BBB1" s="1" t="s">
        <v>135</v>
      </c>
      <c r="BBL1" s="1" t="s">
        <v>136</v>
      </c>
      <c r="BBV1" s="1" t="s">
        <v>137</v>
      </c>
      <c r="BCF1" s="1" t="s">
        <v>138</v>
      </c>
      <c r="BCQ1" s="1" t="s">
        <v>139</v>
      </c>
      <c r="BDA1" t="s">
        <v>140</v>
      </c>
      <c r="BDK1" s="1" t="s">
        <v>141</v>
      </c>
      <c r="BDU1" s="1" t="s">
        <v>142</v>
      </c>
      <c r="BEF1" s="1" t="s">
        <v>143</v>
      </c>
      <c r="BEQ1" s="1" t="s">
        <v>144</v>
      </c>
      <c r="BFB1" s="1" t="s">
        <v>145</v>
      </c>
      <c r="BFM1" t="s">
        <v>146</v>
      </c>
      <c r="BFX1" s="1" t="s">
        <v>147</v>
      </c>
      <c r="BGJ1" s="1" t="s">
        <v>148</v>
      </c>
      <c r="BGT1" s="1" t="s">
        <v>149</v>
      </c>
      <c r="BHD1" s="1" t="s">
        <v>150</v>
      </c>
      <c r="BHN1" s="1" t="s">
        <v>151</v>
      </c>
      <c r="BHZ1" s="1" t="s">
        <v>152</v>
      </c>
      <c r="BIJ1" s="1" t="s">
        <v>153</v>
      </c>
      <c r="BIT1" s="1" t="s">
        <v>154</v>
      </c>
      <c r="BJD1" s="1" t="s">
        <v>155</v>
      </c>
      <c r="BJN1" s="1" t="s">
        <v>156</v>
      </c>
      <c r="BJX1" t="s">
        <v>157</v>
      </c>
      <c r="BKH1" s="1" t="s">
        <v>158</v>
      </c>
      <c r="BKR1" s="1" t="s">
        <v>159</v>
      </c>
      <c r="BLC1" t="s">
        <v>160</v>
      </c>
      <c r="BLM1" s="1" t="s">
        <v>161</v>
      </c>
      <c r="BLW1" s="1" t="s">
        <v>162</v>
      </c>
      <c r="BMG1" t="s">
        <v>163</v>
      </c>
      <c r="BMJ1" s="25"/>
      <c r="BMR1" s="3" t="s">
        <v>164</v>
      </c>
      <c r="BNC1" s="3" t="s">
        <v>165</v>
      </c>
      <c r="BNN1" s="1" t="s">
        <v>166</v>
      </c>
      <c r="BNZ1" s="1" t="s">
        <v>167</v>
      </c>
      <c r="BOL1" s="1" t="s">
        <v>168</v>
      </c>
      <c r="BOV1" s="1" t="s">
        <v>169</v>
      </c>
      <c r="BPF1" t="s">
        <v>170</v>
      </c>
      <c r="BPP1" s="1" t="s">
        <v>171</v>
      </c>
      <c r="BPZ1" s="1" t="s">
        <v>172</v>
      </c>
      <c r="BQJ1" s="1" t="s">
        <v>173</v>
      </c>
      <c r="BQT1" s="1" t="s">
        <v>174</v>
      </c>
      <c r="BRD1" s="1" t="s">
        <v>175</v>
      </c>
      <c r="BRN1" s="1" t="s">
        <v>176</v>
      </c>
      <c r="BRX1" s="1" t="s">
        <v>177</v>
      </c>
      <c r="BSH1" s="1" t="s">
        <v>178</v>
      </c>
      <c r="BSR1" s="1" t="s">
        <v>179</v>
      </c>
      <c r="BTB1" s="1" t="s">
        <v>180</v>
      </c>
      <c r="BTL1" s="1" t="s">
        <v>181</v>
      </c>
      <c r="BTV1" s="1" t="s">
        <v>182</v>
      </c>
      <c r="BUF1" s="1" t="s">
        <v>183</v>
      </c>
      <c r="BUP1" s="1" t="s">
        <v>184</v>
      </c>
      <c r="BUZ1" s="1" t="s">
        <v>185</v>
      </c>
      <c r="BVJ1" s="1" t="s">
        <v>186</v>
      </c>
      <c r="BVU1" s="1" t="s">
        <v>187</v>
      </c>
      <c r="BWF1" s="1" t="s">
        <v>188</v>
      </c>
      <c r="BWP1" s="1" t="s">
        <v>185</v>
      </c>
      <c r="BWZ1" s="1" t="s">
        <v>189</v>
      </c>
      <c r="BXJ1" s="1" t="s">
        <v>190</v>
      </c>
      <c r="BXT1" t="s">
        <v>191</v>
      </c>
      <c r="BYD1" s="1" t="s">
        <v>192</v>
      </c>
      <c r="BYN1" s="1" t="s">
        <v>193</v>
      </c>
      <c r="BYY1" s="1" t="s">
        <v>194</v>
      </c>
      <c r="BZJ1" s="1" t="s">
        <v>195</v>
      </c>
      <c r="BZT1" s="1" t="s">
        <v>196</v>
      </c>
      <c r="CAD1" s="1" t="s">
        <v>197</v>
      </c>
      <c r="CAO1" t="s">
        <v>198</v>
      </c>
      <c r="CAY1" s="1" t="s">
        <v>199</v>
      </c>
      <c r="CBI1" s="1" t="s">
        <v>200</v>
      </c>
      <c r="CBT1" s="1" t="s">
        <v>201</v>
      </c>
      <c r="CCD1" s="1" t="s">
        <v>202</v>
      </c>
      <c r="CCN1" s="1" t="s">
        <v>203</v>
      </c>
      <c r="CCW1" s="1" t="s">
        <v>204</v>
      </c>
      <c r="CDH1" s="1" t="s">
        <v>205</v>
      </c>
      <c r="CDR1" s="1" t="s">
        <v>206</v>
      </c>
      <c r="CEB1" s="1" t="s">
        <v>207</v>
      </c>
      <c r="CEM1" s="1" t="s">
        <v>208</v>
      </c>
      <c r="CEW1" s="1" t="s">
        <v>209</v>
      </c>
      <c r="CFG1" s="1" t="s">
        <v>210</v>
      </c>
      <c r="CFQ1" s="1" t="s">
        <v>211</v>
      </c>
      <c r="CGB1" t="s">
        <v>212</v>
      </c>
      <c r="CGL1" s="1" t="s">
        <v>213</v>
      </c>
      <c r="CGW1" s="1" t="s">
        <v>214</v>
      </c>
      <c r="CHH1" t="s">
        <v>215</v>
      </c>
      <c r="CHR1" s="1" t="s">
        <v>216</v>
      </c>
      <c r="CIC1" s="1" t="s">
        <v>217</v>
      </c>
      <c r="CIM1" s="1" t="s">
        <v>218</v>
      </c>
      <c r="CIW1" s="1" t="s">
        <v>219</v>
      </c>
      <c r="CJH1" s="1" t="s">
        <v>220</v>
      </c>
      <c r="CJS1" s="1" t="s">
        <v>221</v>
      </c>
      <c r="CKC1" t="s">
        <v>222</v>
      </c>
      <c r="CKM1" s="1" t="s">
        <v>223</v>
      </c>
      <c r="CKW1" s="1" t="s">
        <v>224</v>
      </c>
      <c r="CLG1" s="1" t="s">
        <v>225</v>
      </c>
      <c r="CLR1" s="1" t="s">
        <v>226</v>
      </c>
      <c r="CMB1" s="1" t="s">
        <v>227</v>
      </c>
      <c r="CML1" s="1" t="s">
        <v>228</v>
      </c>
      <c r="CMV1" s="1" t="s">
        <v>229</v>
      </c>
      <c r="CNF1" s="1" t="s">
        <v>230</v>
      </c>
      <c r="CNP1" s="1" t="s">
        <v>231</v>
      </c>
      <c r="CNZ1" s="1" t="s">
        <v>232</v>
      </c>
      <c r="COJ1" s="1" t="s">
        <v>233</v>
      </c>
      <c r="COT1" s="1" t="s">
        <v>234</v>
      </c>
      <c r="CPD1" s="1" t="s">
        <v>235</v>
      </c>
      <c r="CPN1" s="1" t="s">
        <v>236</v>
      </c>
      <c r="CPY1" s="1" t="s">
        <v>237</v>
      </c>
      <c r="CQI1" s="1" t="s">
        <v>238</v>
      </c>
      <c r="CQS1" s="1" t="s">
        <v>239</v>
      </c>
      <c r="CRC1" s="1" t="s">
        <v>240</v>
      </c>
      <c r="CRM1" s="1" t="s">
        <v>241</v>
      </c>
      <c r="CRW1" s="1" t="s">
        <v>242</v>
      </c>
      <c r="CSG1" s="1" t="s">
        <v>243</v>
      </c>
      <c r="CSR1" s="1" t="s">
        <v>244</v>
      </c>
      <c r="CTB1" s="1" t="s">
        <v>245</v>
      </c>
      <c r="CTM1" s="1" t="s">
        <v>246</v>
      </c>
      <c r="CTW1" s="1" t="s">
        <v>247</v>
      </c>
      <c r="CUG1" s="1" t="s">
        <v>248</v>
      </c>
      <c r="CUQ1" s="1" t="s">
        <v>249</v>
      </c>
      <c r="CVA1" s="1" t="s">
        <v>250</v>
      </c>
      <c r="CVK1" s="1" t="s">
        <v>251</v>
      </c>
      <c r="CVU1" s="1" t="s">
        <v>252</v>
      </c>
      <c r="CWF1" s="1" t="s">
        <v>253</v>
      </c>
      <c r="CWP1" s="1" t="s">
        <v>254</v>
      </c>
      <c r="CWZ1" s="1" t="s">
        <v>255</v>
      </c>
      <c r="CXJ1" s="1" t="s">
        <v>256</v>
      </c>
      <c r="CXU1" s="1" t="s">
        <v>257</v>
      </c>
      <c r="CYE1" t="s">
        <v>258</v>
      </c>
      <c r="CYO1" s="1" t="s">
        <v>259</v>
      </c>
      <c r="CYY1" s="1" t="s">
        <v>260</v>
      </c>
      <c r="CZI1" s="1" t="s">
        <v>261</v>
      </c>
      <c r="CZT1" s="1" t="s">
        <v>262</v>
      </c>
      <c r="DAE1" s="1" t="s">
        <v>263</v>
      </c>
      <c r="DAO1" s="1" t="s">
        <v>264</v>
      </c>
      <c r="DAY1" s="1" t="s">
        <v>265</v>
      </c>
      <c r="DBI1" s="1" t="s">
        <v>266</v>
      </c>
      <c r="DBS1" s="1" t="s">
        <v>267</v>
      </c>
      <c r="DCD1" s="1" t="s">
        <v>268</v>
      </c>
      <c r="DCN1" s="1" t="s">
        <v>269</v>
      </c>
      <c r="DCX1" s="1" t="s">
        <v>270</v>
      </c>
      <c r="DDI1" s="1" t="s">
        <v>271</v>
      </c>
      <c r="DDS1" s="1" t="s">
        <v>272</v>
      </c>
      <c r="DEC1" s="1" t="s">
        <v>273</v>
      </c>
      <c r="DEM1" s="1" t="s">
        <v>274</v>
      </c>
      <c r="DEW1" s="1" t="s">
        <v>275</v>
      </c>
      <c r="DFG1" s="1" t="s">
        <v>276</v>
      </c>
      <c r="DFQ1" t="s">
        <v>277</v>
      </c>
      <c r="DGA1" s="1" t="s">
        <v>278</v>
      </c>
      <c r="DGK1" s="1" t="s">
        <v>279</v>
      </c>
      <c r="DGU1" s="1" t="s">
        <v>280</v>
      </c>
      <c r="DHE1" s="1" t="s">
        <v>281</v>
      </c>
      <c r="DHO1" t="s">
        <v>282</v>
      </c>
      <c r="DHY1" s="1" t="s">
        <v>283</v>
      </c>
      <c r="DII1" s="1" t="s">
        <v>284</v>
      </c>
      <c r="DIS1" s="1" t="s">
        <v>285</v>
      </c>
      <c r="DJC1" s="1" t="s">
        <v>286</v>
      </c>
      <c r="DJM1" s="1" t="s">
        <v>287</v>
      </c>
      <c r="DJW1" s="1" t="s">
        <v>288</v>
      </c>
      <c r="DKH1" s="1" t="s">
        <v>289</v>
      </c>
      <c r="DKR1" s="1" t="s">
        <v>290</v>
      </c>
      <c r="DLB1" s="1" t="s">
        <v>291</v>
      </c>
      <c r="DLL1" s="1" t="s">
        <v>292</v>
      </c>
      <c r="DLV1" s="1" t="s">
        <v>293</v>
      </c>
      <c r="DMF1" s="1" t="s">
        <v>294</v>
      </c>
      <c r="DMN1" s="1" t="s">
        <v>295</v>
      </c>
      <c r="DMX1" s="1" t="s">
        <v>296</v>
      </c>
      <c r="DNH1" s="1" t="s">
        <v>297</v>
      </c>
      <c r="DNR1" s="1" t="s">
        <v>298</v>
      </c>
      <c r="DOB1" s="1" t="s">
        <v>299</v>
      </c>
      <c r="DOL1" s="4" t="s">
        <v>300</v>
      </c>
      <c r="DOV1" s="1" t="s">
        <v>301</v>
      </c>
      <c r="DPG1" s="1" t="s">
        <v>302</v>
      </c>
      <c r="DPQ1" s="1" t="s">
        <v>303</v>
      </c>
      <c r="DQB1" s="1" t="s">
        <v>304</v>
      </c>
      <c r="DQL1" s="1" t="s">
        <v>305</v>
      </c>
      <c r="DQV1" s="1" t="s">
        <v>306</v>
      </c>
      <c r="DRG1" t="s">
        <v>307</v>
      </c>
      <c r="DRQ1" s="1" t="s">
        <v>308</v>
      </c>
      <c r="DSA1" s="1" t="s">
        <v>309</v>
      </c>
      <c r="DSK1" s="1" t="s">
        <v>310</v>
      </c>
      <c r="DSU1" s="1" t="s">
        <v>311</v>
      </c>
      <c r="DTE1" s="1" t="s">
        <v>312</v>
      </c>
      <c r="DTP1" s="25" t="s">
        <v>486</v>
      </c>
      <c r="DTQ1" s="25"/>
      <c r="DTR1" s="25"/>
      <c r="DUA1" s="1" t="s">
        <v>313</v>
      </c>
      <c r="DUK1" s="1" t="s">
        <v>314</v>
      </c>
      <c r="DUU1" s="1" t="s">
        <v>315</v>
      </c>
      <c r="DVE1" s="1" t="s">
        <v>316</v>
      </c>
      <c r="DVQ1" s="1" t="s">
        <v>317</v>
      </c>
      <c r="DWB1" s="1" t="s">
        <v>318</v>
      </c>
      <c r="DWL1" s="1" t="s">
        <v>319</v>
      </c>
      <c r="DWV1" s="1" t="s">
        <v>320</v>
      </c>
      <c r="DXF1" s="1" t="s">
        <v>321</v>
      </c>
      <c r="DXP1" s="1" t="s">
        <v>322</v>
      </c>
      <c r="DYA1" s="1" t="s">
        <v>323</v>
      </c>
      <c r="DYL1" s="1" t="s">
        <v>324</v>
      </c>
      <c r="DYW1" s="1" t="s">
        <v>325</v>
      </c>
      <c r="DZE1" s="1" t="s">
        <v>326</v>
      </c>
      <c r="DZO1" s="1" t="s">
        <v>327</v>
      </c>
      <c r="DZY1" s="1" t="s">
        <v>328</v>
      </c>
      <c r="EAI1" s="1" t="s">
        <v>329</v>
      </c>
      <c r="EAT1" s="1" t="s">
        <v>330</v>
      </c>
      <c r="EBD1" s="1" t="s">
        <v>331</v>
      </c>
      <c r="EBN1" s="1" t="s">
        <v>332</v>
      </c>
      <c r="EBY1" s="1" t="s">
        <v>333</v>
      </c>
      <c r="ECI1" t="s">
        <v>334</v>
      </c>
      <c r="ECS1" s="1" t="s">
        <v>335</v>
      </c>
      <c r="EDC1" s="1" t="s">
        <v>336</v>
      </c>
      <c r="EDM1" s="1" t="s">
        <v>337</v>
      </c>
      <c r="EDW1" s="1" t="s">
        <v>338</v>
      </c>
      <c r="EEG1" s="1" t="s">
        <v>339</v>
      </c>
      <c r="EEQ1" s="1" t="s">
        <v>340</v>
      </c>
      <c r="EFA1" s="1" t="s">
        <v>341</v>
      </c>
      <c r="EFK1" s="1" t="s">
        <v>342</v>
      </c>
      <c r="EFV1" s="1" t="s">
        <v>343</v>
      </c>
      <c r="EGF1" s="1" t="s">
        <v>344</v>
      </c>
      <c r="EGP1" s="1" t="s">
        <v>345</v>
      </c>
      <c r="EGZ1" t="s">
        <v>346</v>
      </c>
      <c r="EHJ1" s="1" t="s">
        <v>347</v>
      </c>
      <c r="EHT1" s="1" t="s">
        <v>348</v>
      </c>
      <c r="EID1" s="1" t="s">
        <v>349</v>
      </c>
      <c r="EIN1" s="1" t="s">
        <v>350</v>
      </c>
      <c r="EIX1" s="1" t="s">
        <v>351</v>
      </c>
      <c r="EJH1" s="1" t="s">
        <v>352</v>
      </c>
      <c r="EJS1" s="1" t="s">
        <v>353</v>
      </c>
      <c r="EKD1" s="1" t="s">
        <v>354</v>
      </c>
      <c r="EKN1" s="1" t="s">
        <v>355</v>
      </c>
      <c r="EKY1" s="1" t="s">
        <v>356</v>
      </c>
      <c r="ELJ1" s="1" t="s">
        <v>357</v>
      </c>
      <c r="ELT1" s="1" t="s">
        <v>358</v>
      </c>
      <c r="EME1" s="1" t="s">
        <v>359</v>
      </c>
      <c r="EMP1" s="1" t="s">
        <v>360</v>
      </c>
      <c r="ENA1" s="1" t="s">
        <v>361</v>
      </c>
      <c r="ENK1" s="1" t="s">
        <v>362</v>
      </c>
      <c r="ENU1" s="1" t="s">
        <v>363</v>
      </c>
      <c r="EOF1" s="1" t="s">
        <v>364</v>
      </c>
      <c r="EOP1" s="1" t="s">
        <v>365</v>
      </c>
      <c r="EOZ1" t="s">
        <v>366</v>
      </c>
      <c r="EPJ1" s="1" t="s">
        <v>367</v>
      </c>
      <c r="EPT1" t="s">
        <v>368</v>
      </c>
      <c r="EQD1" s="1" t="s">
        <v>369</v>
      </c>
      <c r="EQN1" s="1" t="s">
        <v>370</v>
      </c>
      <c r="EQY1" s="4" t="s">
        <v>371</v>
      </c>
      <c r="ERJ1" t="s">
        <v>372</v>
      </c>
      <c r="ERT1" s="1" t="s">
        <v>373</v>
      </c>
      <c r="ESE1" s="1" t="s">
        <v>374</v>
      </c>
      <c r="ESP1" s="1" t="s">
        <v>375</v>
      </c>
      <c r="ESZ1" s="1" t="s">
        <v>376</v>
      </c>
      <c r="ETJ1" s="1" t="s">
        <v>377</v>
      </c>
      <c r="ETT1" s="1" t="s">
        <v>378</v>
      </c>
      <c r="EUD1" t="s">
        <v>379</v>
      </c>
      <c r="EUE1" t="s">
        <v>380</v>
      </c>
      <c r="EUF1" t="s">
        <v>381</v>
      </c>
      <c r="EUG1" t="s">
        <v>382</v>
      </c>
      <c r="EUH1" t="s">
        <v>383</v>
      </c>
      <c r="EUI1" s="5" t="s">
        <v>384</v>
      </c>
      <c r="EUJ1" s="6" t="s">
        <v>385</v>
      </c>
      <c r="EUK1" s="4" t="s">
        <v>386</v>
      </c>
      <c r="EUL1" s="4" t="s">
        <v>387</v>
      </c>
      <c r="EUM1" t="s">
        <v>388</v>
      </c>
      <c r="EUN1" t="s">
        <v>389</v>
      </c>
    </row>
    <row r="2" spans="1:3940" ht="105" x14ac:dyDescent="0.25">
      <c r="A2" s="19" t="s">
        <v>443</v>
      </c>
      <c r="B2" s="19" t="s">
        <v>444</v>
      </c>
      <c r="C2" s="7" t="s">
        <v>390</v>
      </c>
      <c r="D2" s="7" t="s">
        <v>391</v>
      </c>
      <c r="E2" s="7" t="s">
        <v>392</v>
      </c>
      <c r="F2" s="7" t="s">
        <v>393</v>
      </c>
      <c r="G2" s="7" t="s">
        <v>394</v>
      </c>
      <c r="H2" s="7" t="s">
        <v>395</v>
      </c>
      <c r="I2" s="7" t="s">
        <v>396</v>
      </c>
      <c r="J2" s="7" t="s">
        <v>397</v>
      </c>
      <c r="K2" s="7" t="s">
        <v>398</v>
      </c>
      <c r="L2" s="7" t="s">
        <v>399</v>
      </c>
      <c r="M2" s="8" t="s">
        <v>400</v>
      </c>
      <c r="N2" s="7" t="s">
        <v>391</v>
      </c>
      <c r="O2" s="7" t="s">
        <v>392</v>
      </c>
      <c r="P2" s="7" t="s">
        <v>393</v>
      </c>
      <c r="Q2" s="7" t="s">
        <v>394</v>
      </c>
      <c r="R2" s="7" t="s">
        <v>395</v>
      </c>
      <c r="S2" s="7" t="s">
        <v>396</v>
      </c>
      <c r="T2" s="7" t="s">
        <v>397</v>
      </c>
      <c r="U2" s="7" t="s">
        <v>398</v>
      </c>
      <c r="V2" s="7" t="s">
        <v>399</v>
      </c>
      <c r="W2" s="8" t="s">
        <v>400</v>
      </c>
      <c r="X2" s="7" t="s">
        <v>391</v>
      </c>
      <c r="Y2" s="7" t="s">
        <v>392</v>
      </c>
      <c r="Z2" s="7" t="s">
        <v>393</v>
      </c>
      <c r="AA2" s="7" t="s">
        <v>394</v>
      </c>
      <c r="AB2" s="7" t="s">
        <v>395</v>
      </c>
      <c r="AC2" s="7" t="s">
        <v>396</v>
      </c>
      <c r="AD2" s="7" t="s">
        <v>397</v>
      </c>
      <c r="AE2" s="7" t="s">
        <v>398</v>
      </c>
      <c r="AF2" s="7" t="s">
        <v>399</v>
      </c>
      <c r="AG2" s="8" t="s">
        <v>400</v>
      </c>
      <c r="AH2" s="7" t="s">
        <v>391</v>
      </c>
      <c r="AI2" s="7" t="s">
        <v>392</v>
      </c>
      <c r="AJ2" s="7" t="s">
        <v>393</v>
      </c>
      <c r="AK2" s="7" t="s">
        <v>394</v>
      </c>
      <c r="AL2" s="7" t="s">
        <v>395</v>
      </c>
      <c r="AM2" s="7" t="s">
        <v>396</v>
      </c>
      <c r="AN2" s="7" t="s">
        <v>397</v>
      </c>
      <c r="AO2" s="7" t="s">
        <v>398</v>
      </c>
      <c r="AP2" s="7" t="s">
        <v>399</v>
      </c>
      <c r="AQ2" s="8" t="s">
        <v>400</v>
      </c>
      <c r="AR2" s="7" t="s">
        <v>391</v>
      </c>
      <c r="AS2" s="7" t="s">
        <v>392</v>
      </c>
      <c r="AT2" s="7" t="s">
        <v>393</v>
      </c>
      <c r="AU2" s="7" t="s">
        <v>394</v>
      </c>
      <c r="AV2" s="7" t="s">
        <v>395</v>
      </c>
      <c r="AW2" s="7" t="s">
        <v>396</v>
      </c>
      <c r="AX2" s="7" t="s">
        <v>397</v>
      </c>
      <c r="AY2" s="7" t="s">
        <v>398</v>
      </c>
      <c r="AZ2" s="7" t="s">
        <v>399</v>
      </c>
      <c r="BA2" s="8" t="s">
        <v>400</v>
      </c>
      <c r="BB2" s="7" t="s">
        <v>390</v>
      </c>
      <c r="BC2" s="7" t="s">
        <v>391</v>
      </c>
      <c r="BD2" s="7" t="s">
        <v>392</v>
      </c>
      <c r="BE2" s="7" t="s">
        <v>393</v>
      </c>
      <c r="BF2" s="7" t="s">
        <v>394</v>
      </c>
      <c r="BG2" s="7" t="s">
        <v>395</v>
      </c>
      <c r="BH2" s="7" t="s">
        <v>396</v>
      </c>
      <c r="BI2" s="7" t="s">
        <v>397</v>
      </c>
      <c r="BJ2" s="7" t="s">
        <v>398</v>
      </c>
      <c r="BK2" s="7" t="s">
        <v>399</v>
      </c>
      <c r="BL2" s="7" t="s">
        <v>400</v>
      </c>
      <c r="BM2" s="7" t="s">
        <v>390</v>
      </c>
      <c r="BN2" s="7" t="s">
        <v>391</v>
      </c>
      <c r="BO2" s="7" t="s">
        <v>392</v>
      </c>
      <c r="BP2" s="7" t="s">
        <v>393</v>
      </c>
      <c r="BQ2" s="7" t="s">
        <v>394</v>
      </c>
      <c r="BR2" s="7" t="s">
        <v>395</v>
      </c>
      <c r="BS2" s="7" t="s">
        <v>396</v>
      </c>
      <c r="BT2" s="7" t="s">
        <v>397</v>
      </c>
      <c r="BU2" s="7" t="s">
        <v>398</v>
      </c>
      <c r="BV2" s="7" t="s">
        <v>399</v>
      </c>
      <c r="BW2" s="7" t="s">
        <v>400</v>
      </c>
      <c r="BX2" s="7" t="s">
        <v>391</v>
      </c>
      <c r="BY2" s="7" t="s">
        <v>392</v>
      </c>
      <c r="BZ2" s="7" t="s">
        <v>393</v>
      </c>
      <c r="CA2" s="7" t="s">
        <v>394</v>
      </c>
      <c r="CB2" s="7" t="s">
        <v>395</v>
      </c>
      <c r="CC2" s="7" t="s">
        <v>396</v>
      </c>
      <c r="CD2" s="7" t="s">
        <v>397</v>
      </c>
      <c r="CE2" s="7" t="s">
        <v>398</v>
      </c>
      <c r="CF2" s="7" t="s">
        <v>399</v>
      </c>
      <c r="CG2" s="7" t="s">
        <v>400</v>
      </c>
      <c r="CH2" s="7" t="s">
        <v>390</v>
      </c>
      <c r="CI2" s="7" t="s">
        <v>391</v>
      </c>
      <c r="CJ2" s="7" t="s">
        <v>392</v>
      </c>
      <c r="CK2" s="7" t="s">
        <v>393</v>
      </c>
      <c r="CL2" s="7" t="s">
        <v>394</v>
      </c>
      <c r="CM2" s="7" t="s">
        <v>395</v>
      </c>
      <c r="CN2" s="7" t="s">
        <v>396</v>
      </c>
      <c r="CO2" s="7" t="s">
        <v>397</v>
      </c>
      <c r="CP2" s="7" t="s">
        <v>398</v>
      </c>
      <c r="CQ2" s="7" t="s">
        <v>399</v>
      </c>
      <c r="CR2" s="7" t="s">
        <v>400</v>
      </c>
      <c r="CS2" s="7" t="s">
        <v>390</v>
      </c>
      <c r="CT2" s="7" t="s">
        <v>391</v>
      </c>
      <c r="CU2" s="7" t="s">
        <v>392</v>
      </c>
      <c r="CV2" s="7" t="s">
        <v>393</v>
      </c>
      <c r="CW2" s="7" t="s">
        <v>394</v>
      </c>
      <c r="CX2" s="7" t="s">
        <v>395</v>
      </c>
      <c r="CY2" s="7" t="s">
        <v>396</v>
      </c>
      <c r="CZ2" s="7" t="s">
        <v>397</v>
      </c>
      <c r="DA2" s="7" t="s">
        <v>398</v>
      </c>
      <c r="DB2" s="7" t="s">
        <v>399</v>
      </c>
      <c r="DC2" s="7" t="s">
        <v>400</v>
      </c>
      <c r="DD2" s="7" t="s">
        <v>401</v>
      </c>
      <c r="DE2" s="7" t="s">
        <v>392</v>
      </c>
      <c r="DF2" s="7" t="s">
        <v>393</v>
      </c>
      <c r="DG2" s="7" t="s">
        <v>394</v>
      </c>
      <c r="DH2" s="7" t="s">
        <v>395</v>
      </c>
      <c r="DI2" s="7" t="s">
        <v>396</v>
      </c>
      <c r="DJ2" s="7" t="s">
        <v>397</v>
      </c>
      <c r="DK2" s="7" t="s">
        <v>398</v>
      </c>
      <c r="DL2" s="7" t="s">
        <v>399</v>
      </c>
      <c r="DM2" s="7" t="s">
        <v>400</v>
      </c>
      <c r="DN2" s="7" t="s">
        <v>390</v>
      </c>
      <c r="DO2" s="7" t="s">
        <v>391</v>
      </c>
      <c r="DP2" s="7" t="s">
        <v>392</v>
      </c>
      <c r="DQ2" s="7" t="s">
        <v>393</v>
      </c>
      <c r="DR2" s="7" t="s">
        <v>394</v>
      </c>
      <c r="DS2" s="7" t="s">
        <v>395</v>
      </c>
      <c r="DT2" s="7" t="s">
        <v>396</v>
      </c>
      <c r="DU2" s="7" t="s">
        <v>397</v>
      </c>
      <c r="DV2" s="7" t="s">
        <v>398</v>
      </c>
      <c r="DW2" s="7" t="s">
        <v>399</v>
      </c>
      <c r="DX2" s="7" t="s">
        <v>400</v>
      </c>
      <c r="DY2" s="7" t="s">
        <v>391</v>
      </c>
      <c r="DZ2" s="7" t="s">
        <v>392</v>
      </c>
      <c r="EA2" s="7" t="s">
        <v>393</v>
      </c>
      <c r="EB2" s="7" t="s">
        <v>394</v>
      </c>
      <c r="EC2" s="7" t="s">
        <v>395</v>
      </c>
      <c r="ED2" s="7" t="s">
        <v>396</v>
      </c>
      <c r="EE2" s="7" t="s">
        <v>397</v>
      </c>
      <c r="EF2" s="7" t="s">
        <v>398</v>
      </c>
      <c r="EG2" s="7" t="s">
        <v>399</v>
      </c>
      <c r="EH2" s="7" t="s">
        <v>400</v>
      </c>
      <c r="EI2" s="7" t="s">
        <v>401</v>
      </c>
      <c r="EJ2" s="7" t="s">
        <v>392</v>
      </c>
      <c r="EK2" s="7" t="s">
        <v>393</v>
      </c>
      <c r="EL2" s="7" t="s">
        <v>394</v>
      </c>
      <c r="EM2" s="7" t="s">
        <v>395</v>
      </c>
      <c r="EN2" s="7" t="s">
        <v>396</v>
      </c>
      <c r="EO2" s="7" t="s">
        <v>397</v>
      </c>
      <c r="EP2" s="7" t="s">
        <v>398</v>
      </c>
      <c r="EQ2" s="7" t="s">
        <v>399</v>
      </c>
      <c r="ER2" s="7" t="s">
        <v>400</v>
      </c>
      <c r="ES2" s="7" t="s">
        <v>401</v>
      </c>
      <c r="ET2" s="7" t="s">
        <v>392</v>
      </c>
      <c r="EU2" s="7" t="s">
        <v>393</v>
      </c>
      <c r="EV2" s="7" t="s">
        <v>394</v>
      </c>
      <c r="EW2" s="7" t="s">
        <v>395</v>
      </c>
      <c r="EX2" s="7" t="s">
        <v>396</v>
      </c>
      <c r="EY2" s="7" t="s">
        <v>397</v>
      </c>
      <c r="EZ2" s="7" t="s">
        <v>398</v>
      </c>
      <c r="FA2" s="7" t="s">
        <v>399</v>
      </c>
      <c r="FB2" s="7" t="s">
        <v>400</v>
      </c>
      <c r="FC2" s="7" t="s">
        <v>391</v>
      </c>
      <c r="FD2" s="7" t="s">
        <v>392</v>
      </c>
      <c r="FE2" s="7" t="s">
        <v>393</v>
      </c>
      <c r="FF2" s="7" t="s">
        <v>394</v>
      </c>
      <c r="FG2" s="7" t="s">
        <v>395</v>
      </c>
      <c r="FH2" s="7" t="s">
        <v>396</v>
      </c>
      <c r="FI2" s="7" t="s">
        <v>397</v>
      </c>
      <c r="FJ2" s="7" t="s">
        <v>398</v>
      </c>
      <c r="FK2" s="7" t="s">
        <v>399</v>
      </c>
      <c r="FL2" s="7" t="s">
        <v>400</v>
      </c>
      <c r="FM2" s="7" t="s">
        <v>390</v>
      </c>
      <c r="FN2" s="7" t="s">
        <v>391</v>
      </c>
      <c r="FO2" s="7" t="s">
        <v>392</v>
      </c>
      <c r="FP2" s="7" t="s">
        <v>393</v>
      </c>
      <c r="FQ2" s="7" t="s">
        <v>394</v>
      </c>
      <c r="FR2" s="7" t="s">
        <v>395</v>
      </c>
      <c r="FS2" s="7" t="s">
        <v>396</v>
      </c>
      <c r="FT2" s="7" t="s">
        <v>397</v>
      </c>
      <c r="FU2" s="7" t="s">
        <v>398</v>
      </c>
      <c r="FV2" s="7" t="s">
        <v>399</v>
      </c>
      <c r="FW2" s="7" t="s">
        <v>400</v>
      </c>
      <c r="FX2" s="7" t="s">
        <v>391</v>
      </c>
      <c r="FY2" s="7" t="s">
        <v>392</v>
      </c>
      <c r="FZ2" s="7" t="s">
        <v>393</v>
      </c>
      <c r="GA2" s="7" t="s">
        <v>394</v>
      </c>
      <c r="GB2" s="7" t="s">
        <v>395</v>
      </c>
      <c r="GC2" s="7" t="s">
        <v>396</v>
      </c>
      <c r="GD2" s="7" t="s">
        <v>397</v>
      </c>
      <c r="GE2" s="7" t="s">
        <v>398</v>
      </c>
      <c r="GF2" s="7" t="s">
        <v>399</v>
      </c>
      <c r="GG2" s="7" t="s">
        <v>400</v>
      </c>
      <c r="GH2" s="7" t="s">
        <v>390</v>
      </c>
      <c r="GI2" s="7" t="s">
        <v>391</v>
      </c>
      <c r="GJ2" s="7" t="s">
        <v>392</v>
      </c>
      <c r="GK2" s="7" t="s">
        <v>393</v>
      </c>
      <c r="GL2" s="7" t="s">
        <v>394</v>
      </c>
      <c r="GM2" s="7" t="s">
        <v>402</v>
      </c>
      <c r="GN2" s="7" t="s">
        <v>395</v>
      </c>
      <c r="GO2" s="7" t="s">
        <v>396</v>
      </c>
      <c r="GP2" s="7" t="s">
        <v>397</v>
      </c>
      <c r="GQ2" s="7" t="s">
        <v>398</v>
      </c>
      <c r="GR2" s="7" t="s">
        <v>399</v>
      </c>
      <c r="GS2" s="7" t="s">
        <v>400</v>
      </c>
      <c r="GT2" s="7" t="s">
        <v>391</v>
      </c>
      <c r="GU2" s="7" t="s">
        <v>392</v>
      </c>
      <c r="GV2" s="7" t="s">
        <v>393</v>
      </c>
      <c r="GW2" s="7" t="s">
        <v>394</v>
      </c>
      <c r="GX2" s="7" t="s">
        <v>395</v>
      </c>
      <c r="GY2" s="7" t="s">
        <v>396</v>
      </c>
      <c r="GZ2" s="7" t="s">
        <v>397</v>
      </c>
      <c r="HA2" s="7" t="s">
        <v>398</v>
      </c>
      <c r="HB2" s="7" t="s">
        <v>399</v>
      </c>
      <c r="HC2" s="7" t="s">
        <v>400</v>
      </c>
      <c r="HD2" s="7" t="s">
        <v>403</v>
      </c>
      <c r="HE2" s="7" t="s">
        <v>392</v>
      </c>
      <c r="HF2" s="7" t="s">
        <v>393</v>
      </c>
      <c r="HG2" s="7" t="s">
        <v>394</v>
      </c>
      <c r="HH2" s="7" t="s">
        <v>395</v>
      </c>
      <c r="HI2" s="7" t="s">
        <v>396</v>
      </c>
      <c r="HJ2" s="7" t="s">
        <v>397</v>
      </c>
      <c r="HK2" s="7" t="s">
        <v>398</v>
      </c>
      <c r="HL2" s="7" t="s">
        <v>399</v>
      </c>
      <c r="HM2" s="7" t="s">
        <v>400</v>
      </c>
      <c r="HN2" s="7" t="s">
        <v>390</v>
      </c>
      <c r="HO2" s="7" t="s">
        <v>391</v>
      </c>
      <c r="HP2" s="7" t="s">
        <v>392</v>
      </c>
      <c r="HQ2" s="7" t="s">
        <v>393</v>
      </c>
      <c r="HR2" s="7" t="s">
        <v>394</v>
      </c>
      <c r="HS2" s="7" t="s">
        <v>404</v>
      </c>
      <c r="HT2" s="7" t="s">
        <v>395</v>
      </c>
      <c r="HU2" s="7" t="s">
        <v>396</v>
      </c>
      <c r="HV2" s="7" t="s">
        <v>397</v>
      </c>
      <c r="HW2" s="7" t="s">
        <v>398</v>
      </c>
      <c r="HX2" s="7" t="s">
        <v>399</v>
      </c>
      <c r="HY2" s="7" t="s">
        <v>400</v>
      </c>
      <c r="HZ2" s="7" t="s">
        <v>390</v>
      </c>
      <c r="IA2" s="7" t="s">
        <v>405</v>
      </c>
      <c r="IB2" s="7" t="s">
        <v>392</v>
      </c>
      <c r="IC2" s="7" t="s">
        <v>393</v>
      </c>
      <c r="ID2" s="7" t="s">
        <v>394</v>
      </c>
      <c r="IE2" s="7" t="s">
        <v>404</v>
      </c>
      <c r="IF2" s="7" t="s">
        <v>395</v>
      </c>
      <c r="IG2" s="7" t="s">
        <v>396</v>
      </c>
      <c r="IH2" s="7" t="s">
        <v>397</v>
      </c>
      <c r="II2" s="7" t="s">
        <v>398</v>
      </c>
      <c r="IJ2" s="7" t="s">
        <v>399</v>
      </c>
      <c r="IK2" s="7" t="s">
        <v>400</v>
      </c>
      <c r="IL2" s="7" t="s">
        <v>391</v>
      </c>
      <c r="IM2" s="7" t="s">
        <v>392</v>
      </c>
      <c r="IN2" s="7" t="s">
        <v>393</v>
      </c>
      <c r="IO2" s="7" t="s">
        <v>394</v>
      </c>
      <c r="IP2" s="7" t="s">
        <v>395</v>
      </c>
      <c r="IQ2" s="7" t="s">
        <v>396</v>
      </c>
      <c r="IR2" s="7" t="s">
        <v>397</v>
      </c>
      <c r="IS2" s="7" t="s">
        <v>398</v>
      </c>
      <c r="IT2" s="7" t="s">
        <v>399</v>
      </c>
      <c r="IU2" s="7" t="s">
        <v>400</v>
      </c>
      <c r="IV2" s="7" t="s">
        <v>391</v>
      </c>
      <c r="IW2" s="7" t="s">
        <v>392</v>
      </c>
      <c r="IX2" s="7" t="s">
        <v>393</v>
      </c>
      <c r="IY2" s="7" t="s">
        <v>394</v>
      </c>
      <c r="IZ2" s="7" t="s">
        <v>395</v>
      </c>
      <c r="JA2" s="7" t="s">
        <v>396</v>
      </c>
      <c r="JB2" s="7" t="s">
        <v>397</v>
      </c>
      <c r="JC2" s="7" t="s">
        <v>398</v>
      </c>
      <c r="JD2" s="7" t="s">
        <v>399</v>
      </c>
      <c r="JE2" s="7" t="s">
        <v>400</v>
      </c>
      <c r="JF2" s="7" t="s">
        <v>391</v>
      </c>
      <c r="JG2" s="7" t="s">
        <v>392</v>
      </c>
      <c r="JH2" s="7" t="s">
        <v>393</v>
      </c>
      <c r="JI2" s="7" t="s">
        <v>394</v>
      </c>
      <c r="JJ2" s="7" t="s">
        <v>395</v>
      </c>
      <c r="JK2" s="7" t="s">
        <v>396</v>
      </c>
      <c r="JL2" s="7" t="s">
        <v>397</v>
      </c>
      <c r="JM2" s="7" t="s">
        <v>398</v>
      </c>
      <c r="JN2" s="7" t="s">
        <v>399</v>
      </c>
      <c r="JO2" s="7" t="s">
        <v>400</v>
      </c>
      <c r="JP2" s="7" t="s">
        <v>391</v>
      </c>
      <c r="JQ2" s="7" t="s">
        <v>392</v>
      </c>
      <c r="JR2" s="7" t="s">
        <v>393</v>
      </c>
      <c r="JS2" s="7" t="s">
        <v>394</v>
      </c>
      <c r="JT2" s="7" t="s">
        <v>395</v>
      </c>
      <c r="JU2" s="7" t="s">
        <v>396</v>
      </c>
      <c r="JV2" s="7" t="s">
        <v>397</v>
      </c>
      <c r="JW2" s="7" t="s">
        <v>398</v>
      </c>
      <c r="JX2" s="7" t="s">
        <v>399</v>
      </c>
      <c r="JY2" s="7" t="s">
        <v>400</v>
      </c>
      <c r="JZ2" s="7" t="s">
        <v>391</v>
      </c>
      <c r="KA2" s="7" t="s">
        <v>392</v>
      </c>
      <c r="KB2" s="7" t="s">
        <v>393</v>
      </c>
      <c r="KC2" s="7" t="s">
        <v>394</v>
      </c>
      <c r="KD2" s="7" t="s">
        <v>395</v>
      </c>
      <c r="KE2" s="7" t="s">
        <v>396</v>
      </c>
      <c r="KF2" s="7" t="s">
        <v>397</v>
      </c>
      <c r="KG2" s="7" t="s">
        <v>398</v>
      </c>
      <c r="KH2" s="7" t="s">
        <v>399</v>
      </c>
      <c r="KI2" s="7" t="s">
        <v>400</v>
      </c>
      <c r="KJ2" s="7" t="s">
        <v>391</v>
      </c>
      <c r="KK2" s="7" t="s">
        <v>392</v>
      </c>
      <c r="KL2" s="7" t="s">
        <v>393</v>
      </c>
      <c r="KM2" s="7" t="s">
        <v>394</v>
      </c>
      <c r="KN2" s="7" t="s">
        <v>395</v>
      </c>
      <c r="KO2" s="7" t="s">
        <v>396</v>
      </c>
      <c r="KP2" s="7" t="s">
        <v>397</v>
      </c>
      <c r="KQ2" s="7" t="s">
        <v>398</v>
      </c>
      <c r="KR2" s="7" t="s">
        <v>399</v>
      </c>
      <c r="KS2" s="7" t="s">
        <v>400</v>
      </c>
      <c r="KT2" s="7" t="s">
        <v>391</v>
      </c>
      <c r="KU2" s="7" t="s">
        <v>392</v>
      </c>
      <c r="KV2" s="7" t="s">
        <v>393</v>
      </c>
      <c r="KW2" s="7" t="s">
        <v>394</v>
      </c>
      <c r="KX2" s="7" t="s">
        <v>395</v>
      </c>
      <c r="KY2" s="7" t="s">
        <v>396</v>
      </c>
      <c r="KZ2" s="7" t="s">
        <v>397</v>
      </c>
      <c r="LA2" s="7" t="s">
        <v>398</v>
      </c>
      <c r="LB2" s="7" t="s">
        <v>399</v>
      </c>
      <c r="LC2" s="7" t="s">
        <v>400</v>
      </c>
      <c r="LD2" s="7" t="s">
        <v>391</v>
      </c>
      <c r="LE2" s="7" t="s">
        <v>392</v>
      </c>
      <c r="LF2" s="7" t="s">
        <v>393</v>
      </c>
      <c r="LG2" s="7" t="s">
        <v>394</v>
      </c>
      <c r="LH2" s="7" t="s">
        <v>406</v>
      </c>
      <c r="LI2" s="7" t="s">
        <v>395</v>
      </c>
      <c r="LJ2" s="7" t="s">
        <v>396</v>
      </c>
      <c r="LK2" s="7" t="s">
        <v>397</v>
      </c>
      <c r="LL2" s="7" t="s">
        <v>398</v>
      </c>
      <c r="LM2" s="7" t="s">
        <v>399</v>
      </c>
      <c r="LN2" s="7" t="s">
        <v>400</v>
      </c>
      <c r="LO2" s="7" t="s">
        <v>403</v>
      </c>
      <c r="LP2" s="7" t="s">
        <v>392</v>
      </c>
      <c r="LQ2" s="7" t="s">
        <v>393</v>
      </c>
      <c r="LR2" s="7" t="s">
        <v>394</v>
      </c>
      <c r="LS2" s="7" t="s">
        <v>395</v>
      </c>
      <c r="LT2" s="7" t="s">
        <v>396</v>
      </c>
      <c r="LU2" s="7" t="s">
        <v>397</v>
      </c>
      <c r="LV2" s="7" t="s">
        <v>398</v>
      </c>
      <c r="LW2" s="7" t="s">
        <v>399</v>
      </c>
      <c r="LX2" s="7" t="s">
        <v>400</v>
      </c>
      <c r="LY2" s="7" t="s">
        <v>391</v>
      </c>
      <c r="LZ2" s="7" t="s">
        <v>392</v>
      </c>
      <c r="MA2" s="7" t="s">
        <v>393</v>
      </c>
      <c r="MB2" s="7" t="s">
        <v>394</v>
      </c>
      <c r="MC2" s="7" t="s">
        <v>395</v>
      </c>
      <c r="MD2" s="7" t="s">
        <v>396</v>
      </c>
      <c r="ME2" s="7" t="s">
        <v>397</v>
      </c>
      <c r="MF2" s="7" t="s">
        <v>398</v>
      </c>
      <c r="MG2" s="7" t="s">
        <v>399</v>
      </c>
      <c r="MH2" s="7" t="s">
        <v>400</v>
      </c>
      <c r="MI2" s="7" t="s">
        <v>391</v>
      </c>
      <c r="MJ2" s="7" t="s">
        <v>392</v>
      </c>
      <c r="MK2" s="7" t="s">
        <v>393</v>
      </c>
      <c r="ML2" s="7" t="s">
        <v>394</v>
      </c>
      <c r="MM2" s="7" t="s">
        <v>395</v>
      </c>
      <c r="MN2" s="7" t="s">
        <v>396</v>
      </c>
      <c r="MO2" s="7" t="s">
        <v>397</v>
      </c>
      <c r="MP2" s="7" t="s">
        <v>398</v>
      </c>
      <c r="MQ2" s="7" t="s">
        <v>399</v>
      </c>
      <c r="MR2" s="7" t="s">
        <v>400</v>
      </c>
      <c r="MS2" s="7" t="s">
        <v>391</v>
      </c>
      <c r="MT2" s="7" t="s">
        <v>392</v>
      </c>
      <c r="MU2" s="7" t="s">
        <v>393</v>
      </c>
      <c r="MV2" s="7" t="s">
        <v>394</v>
      </c>
      <c r="MW2" s="7" t="s">
        <v>395</v>
      </c>
      <c r="MX2" s="7" t="s">
        <v>396</v>
      </c>
      <c r="MY2" s="7" t="s">
        <v>397</v>
      </c>
      <c r="MZ2" s="7" t="s">
        <v>398</v>
      </c>
      <c r="NA2" s="7" t="s">
        <v>399</v>
      </c>
      <c r="NB2" s="7" t="s">
        <v>400</v>
      </c>
      <c r="NC2" s="7" t="s">
        <v>391</v>
      </c>
      <c r="ND2" s="7" t="s">
        <v>392</v>
      </c>
      <c r="NE2" s="7" t="s">
        <v>393</v>
      </c>
      <c r="NF2" s="7" t="s">
        <v>394</v>
      </c>
      <c r="NG2" s="7" t="s">
        <v>395</v>
      </c>
      <c r="NH2" s="7" t="s">
        <v>396</v>
      </c>
      <c r="NI2" s="7" t="s">
        <v>397</v>
      </c>
      <c r="NJ2" s="7" t="s">
        <v>398</v>
      </c>
      <c r="NK2" s="7" t="s">
        <v>399</v>
      </c>
      <c r="NL2" s="7" t="s">
        <v>400</v>
      </c>
      <c r="NM2" s="7" t="s">
        <v>391</v>
      </c>
      <c r="NN2" s="7" t="s">
        <v>392</v>
      </c>
      <c r="NO2" s="7" t="s">
        <v>393</v>
      </c>
      <c r="NP2" s="7" t="s">
        <v>394</v>
      </c>
      <c r="NQ2" s="7" t="s">
        <v>395</v>
      </c>
      <c r="NR2" s="7" t="s">
        <v>396</v>
      </c>
      <c r="NS2" s="7" t="s">
        <v>397</v>
      </c>
      <c r="NT2" s="7" t="s">
        <v>398</v>
      </c>
      <c r="NU2" s="7" t="s">
        <v>399</v>
      </c>
      <c r="NV2" s="7" t="s">
        <v>400</v>
      </c>
      <c r="NW2" s="7" t="s">
        <v>391</v>
      </c>
      <c r="NX2" s="7" t="s">
        <v>392</v>
      </c>
      <c r="NY2" s="7" t="s">
        <v>393</v>
      </c>
      <c r="NZ2" s="7" t="s">
        <v>394</v>
      </c>
      <c r="OA2" s="7" t="s">
        <v>395</v>
      </c>
      <c r="OB2" s="7" t="s">
        <v>396</v>
      </c>
      <c r="OC2" s="7" t="s">
        <v>397</v>
      </c>
      <c r="OD2" s="7" t="s">
        <v>398</v>
      </c>
      <c r="OE2" s="7" t="s">
        <v>399</v>
      </c>
      <c r="OF2" s="7" t="s">
        <v>400</v>
      </c>
      <c r="OG2" s="7" t="s">
        <v>390</v>
      </c>
      <c r="OH2" s="7" t="s">
        <v>391</v>
      </c>
      <c r="OI2" s="7" t="s">
        <v>392</v>
      </c>
      <c r="OJ2" s="7" t="s">
        <v>393</v>
      </c>
      <c r="OK2" s="7" t="s">
        <v>394</v>
      </c>
      <c r="OL2" s="7" t="s">
        <v>395</v>
      </c>
      <c r="OM2" s="7" t="s">
        <v>396</v>
      </c>
      <c r="ON2" s="7" t="s">
        <v>397</v>
      </c>
      <c r="OO2" s="7" t="s">
        <v>398</v>
      </c>
      <c r="OP2" s="7" t="s">
        <v>399</v>
      </c>
      <c r="OQ2" s="7" t="s">
        <v>400</v>
      </c>
      <c r="OR2" s="7" t="s">
        <v>391</v>
      </c>
      <c r="OS2" s="7" t="s">
        <v>392</v>
      </c>
      <c r="OT2" s="7" t="s">
        <v>393</v>
      </c>
      <c r="OU2" s="7" t="s">
        <v>394</v>
      </c>
      <c r="OV2" s="7" t="s">
        <v>395</v>
      </c>
      <c r="OW2" s="7" t="s">
        <v>396</v>
      </c>
      <c r="OX2" s="7" t="s">
        <v>397</v>
      </c>
      <c r="OY2" s="7" t="s">
        <v>398</v>
      </c>
      <c r="OZ2" s="7" t="s">
        <v>399</v>
      </c>
      <c r="PA2" s="7" t="s">
        <v>400</v>
      </c>
      <c r="PB2" s="7" t="s">
        <v>391</v>
      </c>
      <c r="PC2" s="7" t="s">
        <v>392</v>
      </c>
      <c r="PD2" s="7" t="s">
        <v>393</v>
      </c>
      <c r="PE2" s="7" t="s">
        <v>394</v>
      </c>
      <c r="PF2" s="7" t="s">
        <v>395</v>
      </c>
      <c r="PG2" s="7" t="s">
        <v>396</v>
      </c>
      <c r="PH2" s="7" t="s">
        <v>397</v>
      </c>
      <c r="PI2" s="7" t="s">
        <v>398</v>
      </c>
      <c r="PJ2" s="7" t="s">
        <v>399</v>
      </c>
      <c r="PK2" s="7" t="s">
        <v>400</v>
      </c>
      <c r="PL2" s="7" t="s">
        <v>391</v>
      </c>
      <c r="PM2" s="7" t="s">
        <v>392</v>
      </c>
      <c r="PN2" s="7" t="s">
        <v>393</v>
      </c>
      <c r="PO2" s="7" t="s">
        <v>394</v>
      </c>
      <c r="PP2" s="7" t="s">
        <v>395</v>
      </c>
      <c r="PQ2" s="7" t="s">
        <v>396</v>
      </c>
      <c r="PR2" s="7" t="s">
        <v>397</v>
      </c>
      <c r="PS2" s="7" t="s">
        <v>398</v>
      </c>
      <c r="PT2" s="7" t="s">
        <v>399</v>
      </c>
      <c r="PU2" s="7" t="s">
        <v>400</v>
      </c>
      <c r="PV2" s="7" t="s">
        <v>391</v>
      </c>
      <c r="PW2" s="7" t="s">
        <v>392</v>
      </c>
      <c r="PX2" s="7" t="s">
        <v>393</v>
      </c>
      <c r="PY2" s="7" t="s">
        <v>394</v>
      </c>
      <c r="PZ2" s="7" t="s">
        <v>395</v>
      </c>
      <c r="QA2" s="7" t="s">
        <v>396</v>
      </c>
      <c r="QB2" s="7" t="s">
        <v>397</v>
      </c>
      <c r="QC2" s="7" t="s">
        <v>398</v>
      </c>
      <c r="QD2" s="7" t="s">
        <v>399</v>
      </c>
      <c r="QE2" s="7" t="s">
        <v>400</v>
      </c>
      <c r="QF2" s="7" t="s">
        <v>391</v>
      </c>
      <c r="QG2" s="7" t="s">
        <v>392</v>
      </c>
      <c r="QH2" s="7" t="s">
        <v>393</v>
      </c>
      <c r="QI2" s="7" t="s">
        <v>394</v>
      </c>
      <c r="QJ2" s="7" t="s">
        <v>395</v>
      </c>
      <c r="QK2" s="7" t="s">
        <v>396</v>
      </c>
      <c r="QL2" s="7" t="s">
        <v>397</v>
      </c>
      <c r="QM2" s="7" t="s">
        <v>398</v>
      </c>
      <c r="QN2" s="7" t="s">
        <v>399</v>
      </c>
      <c r="QO2" s="7" t="s">
        <v>400</v>
      </c>
      <c r="QP2" s="7" t="s">
        <v>390</v>
      </c>
      <c r="QQ2" s="7" t="s">
        <v>391</v>
      </c>
      <c r="QR2" s="7" t="s">
        <v>392</v>
      </c>
      <c r="QS2" s="7" t="s">
        <v>393</v>
      </c>
      <c r="QT2" s="7" t="s">
        <v>394</v>
      </c>
      <c r="QU2" s="7" t="s">
        <v>395</v>
      </c>
      <c r="QV2" s="7" t="s">
        <v>396</v>
      </c>
      <c r="QW2" s="7" t="s">
        <v>397</v>
      </c>
      <c r="QX2" s="7" t="s">
        <v>398</v>
      </c>
      <c r="QY2" s="7" t="s">
        <v>399</v>
      </c>
      <c r="QZ2" s="7" t="s">
        <v>400</v>
      </c>
      <c r="RA2" s="7" t="s">
        <v>390</v>
      </c>
      <c r="RB2" s="7" t="s">
        <v>391</v>
      </c>
      <c r="RC2" s="7" t="s">
        <v>392</v>
      </c>
      <c r="RD2" s="7" t="s">
        <v>393</v>
      </c>
      <c r="RE2" s="7" t="s">
        <v>394</v>
      </c>
      <c r="RF2" s="7" t="s">
        <v>395</v>
      </c>
      <c r="RG2" s="7" t="s">
        <v>396</v>
      </c>
      <c r="RH2" s="7" t="s">
        <v>397</v>
      </c>
      <c r="RI2" s="7" t="s">
        <v>398</v>
      </c>
      <c r="RJ2" s="7" t="s">
        <v>399</v>
      </c>
      <c r="RK2" s="7" t="s">
        <v>400</v>
      </c>
      <c r="RL2" s="7" t="s">
        <v>391</v>
      </c>
      <c r="RM2" s="7" t="s">
        <v>392</v>
      </c>
      <c r="RN2" s="7" t="s">
        <v>393</v>
      </c>
      <c r="RO2" s="7" t="s">
        <v>394</v>
      </c>
      <c r="RP2" s="7" t="s">
        <v>395</v>
      </c>
      <c r="RQ2" s="7" t="s">
        <v>396</v>
      </c>
      <c r="RR2" s="7" t="s">
        <v>397</v>
      </c>
      <c r="RS2" s="7" t="s">
        <v>398</v>
      </c>
      <c r="RT2" s="7" t="s">
        <v>399</v>
      </c>
      <c r="RU2" s="7" t="s">
        <v>400</v>
      </c>
      <c r="RV2" s="7" t="s">
        <v>391</v>
      </c>
      <c r="RW2" s="7" t="s">
        <v>392</v>
      </c>
      <c r="RX2" s="7" t="s">
        <v>393</v>
      </c>
      <c r="RY2" s="7" t="s">
        <v>394</v>
      </c>
      <c r="RZ2" s="7" t="s">
        <v>395</v>
      </c>
      <c r="SA2" s="7" t="s">
        <v>396</v>
      </c>
      <c r="SB2" s="7" t="s">
        <v>397</v>
      </c>
      <c r="SC2" s="7" t="s">
        <v>398</v>
      </c>
      <c r="SD2" s="7" t="s">
        <v>399</v>
      </c>
      <c r="SE2" s="7" t="s">
        <v>400</v>
      </c>
      <c r="SF2" s="7" t="s">
        <v>391</v>
      </c>
      <c r="SG2" s="7" t="s">
        <v>392</v>
      </c>
      <c r="SH2" s="7" t="s">
        <v>393</v>
      </c>
      <c r="SI2" s="7" t="s">
        <v>394</v>
      </c>
      <c r="SJ2" s="7" t="s">
        <v>395</v>
      </c>
      <c r="SK2" s="7" t="s">
        <v>396</v>
      </c>
      <c r="SL2" s="7" t="s">
        <v>397</v>
      </c>
      <c r="SM2" s="7" t="s">
        <v>398</v>
      </c>
      <c r="SN2" s="7" t="s">
        <v>399</v>
      </c>
      <c r="SO2" s="7" t="s">
        <v>400</v>
      </c>
      <c r="SP2" s="7" t="s">
        <v>390</v>
      </c>
      <c r="SQ2" s="7" t="s">
        <v>391</v>
      </c>
      <c r="SR2" s="7" t="s">
        <v>392</v>
      </c>
      <c r="SS2" s="7" t="s">
        <v>393</v>
      </c>
      <c r="ST2" s="7" t="s">
        <v>394</v>
      </c>
      <c r="SU2" s="7" t="s">
        <v>395</v>
      </c>
      <c r="SV2" s="7" t="s">
        <v>396</v>
      </c>
      <c r="SW2" s="7" t="s">
        <v>397</v>
      </c>
      <c r="SX2" s="7" t="s">
        <v>398</v>
      </c>
      <c r="SY2" s="7" t="s">
        <v>399</v>
      </c>
      <c r="SZ2" s="7" t="s">
        <v>400</v>
      </c>
      <c r="TA2" s="7" t="s">
        <v>391</v>
      </c>
      <c r="TB2" s="7" t="s">
        <v>392</v>
      </c>
      <c r="TC2" s="7" t="s">
        <v>393</v>
      </c>
      <c r="TD2" s="7" t="s">
        <v>394</v>
      </c>
      <c r="TE2" s="7" t="s">
        <v>395</v>
      </c>
      <c r="TF2" s="7" t="s">
        <v>396</v>
      </c>
      <c r="TG2" s="7" t="s">
        <v>397</v>
      </c>
      <c r="TH2" s="7" t="s">
        <v>398</v>
      </c>
      <c r="TI2" s="7" t="s">
        <v>399</v>
      </c>
      <c r="TJ2" s="7" t="s">
        <v>400</v>
      </c>
      <c r="TK2" s="7" t="s">
        <v>391</v>
      </c>
      <c r="TL2" s="7" t="s">
        <v>392</v>
      </c>
      <c r="TM2" s="7" t="s">
        <v>393</v>
      </c>
      <c r="TN2" s="7" t="s">
        <v>394</v>
      </c>
      <c r="TO2" s="7" t="s">
        <v>395</v>
      </c>
      <c r="TP2" s="7" t="s">
        <v>396</v>
      </c>
      <c r="TQ2" s="7" t="s">
        <v>397</v>
      </c>
      <c r="TR2" s="7" t="s">
        <v>398</v>
      </c>
      <c r="TS2" s="7" t="s">
        <v>399</v>
      </c>
      <c r="TT2" s="7" t="s">
        <v>400</v>
      </c>
      <c r="TU2" s="7" t="s">
        <v>391</v>
      </c>
      <c r="TV2" s="7" t="s">
        <v>392</v>
      </c>
      <c r="TW2" s="7" t="s">
        <v>393</v>
      </c>
      <c r="TX2" s="7" t="s">
        <v>394</v>
      </c>
      <c r="TY2" s="7" t="s">
        <v>395</v>
      </c>
      <c r="TZ2" s="7" t="s">
        <v>407</v>
      </c>
      <c r="UA2" s="7" t="s">
        <v>396</v>
      </c>
      <c r="UB2" s="7" t="s">
        <v>397</v>
      </c>
      <c r="UC2" s="7" t="s">
        <v>398</v>
      </c>
      <c r="UD2" s="7" t="s">
        <v>399</v>
      </c>
      <c r="UE2" s="7" t="s">
        <v>400</v>
      </c>
      <c r="UF2" s="7" t="s">
        <v>390</v>
      </c>
      <c r="UG2" s="7" t="s">
        <v>391</v>
      </c>
      <c r="UH2" s="7" t="s">
        <v>392</v>
      </c>
      <c r="UI2" s="7" t="s">
        <v>393</v>
      </c>
      <c r="UJ2" s="7" t="s">
        <v>394</v>
      </c>
      <c r="UK2" s="7" t="s">
        <v>395</v>
      </c>
      <c r="UL2" s="7" t="s">
        <v>396</v>
      </c>
      <c r="UM2" s="7" t="s">
        <v>397</v>
      </c>
      <c r="UN2" s="7" t="s">
        <v>398</v>
      </c>
      <c r="UO2" s="7" t="s">
        <v>399</v>
      </c>
      <c r="UP2" s="7" t="s">
        <v>400</v>
      </c>
      <c r="UQ2" s="7" t="s">
        <v>391</v>
      </c>
      <c r="UR2" s="7" t="s">
        <v>392</v>
      </c>
      <c r="US2" s="7" t="s">
        <v>393</v>
      </c>
      <c r="UT2" s="7" t="s">
        <v>394</v>
      </c>
      <c r="UU2" s="7" t="s">
        <v>395</v>
      </c>
      <c r="UV2" s="7" t="s">
        <v>396</v>
      </c>
      <c r="UW2" s="7" t="s">
        <v>397</v>
      </c>
      <c r="UX2" s="7" t="s">
        <v>398</v>
      </c>
      <c r="UY2" s="7" t="s">
        <v>399</v>
      </c>
      <c r="UZ2" s="7" t="s">
        <v>400</v>
      </c>
      <c r="VA2" s="7" t="s">
        <v>391</v>
      </c>
      <c r="VB2" s="7" t="s">
        <v>392</v>
      </c>
      <c r="VC2" s="7" t="s">
        <v>393</v>
      </c>
      <c r="VD2" s="7" t="s">
        <v>394</v>
      </c>
      <c r="VE2" s="7" t="s">
        <v>395</v>
      </c>
      <c r="VF2" s="7" t="s">
        <v>396</v>
      </c>
      <c r="VG2" s="7" t="s">
        <v>397</v>
      </c>
      <c r="VH2" s="7" t="s">
        <v>398</v>
      </c>
      <c r="VI2" s="7" t="s">
        <v>399</v>
      </c>
      <c r="VJ2" s="7" t="s">
        <v>400</v>
      </c>
      <c r="VK2" s="7" t="s">
        <v>391</v>
      </c>
      <c r="VL2" s="7" t="s">
        <v>392</v>
      </c>
      <c r="VM2" s="7" t="s">
        <v>393</v>
      </c>
      <c r="VN2" s="7" t="s">
        <v>394</v>
      </c>
      <c r="VO2" s="7" t="s">
        <v>395</v>
      </c>
      <c r="VP2" s="7" t="s">
        <v>396</v>
      </c>
      <c r="VQ2" s="7" t="s">
        <v>397</v>
      </c>
      <c r="VR2" s="7" t="s">
        <v>398</v>
      </c>
      <c r="VS2" s="7" t="s">
        <v>399</v>
      </c>
      <c r="VT2" s="7" t="s">
        <v>400</v>
      </c>
      <c r="VU2" s="7" t="s">
        <v>391</v>
      </c>
      <c r="VV2" s="7" t="s">
        <v>392</v>
      </c>
      <c r="VW2" s="7" t="s">
        <v>393</v>
      </c>
      <c r="VX2" s="7" t="s">
        <v>394</v>
      </c>
      <c r="VY2" s="7" t="s">
        <v>395</v>
      </c>
      <c r="VZ2" s="7" t="s">
        <v>396</v>
      </c>
      <c r="WA2" s="7" t="s">
        <v>397</v>
      </c>
      <c r="WB2" s="7" t="s">
        <v>398</v>
      </c>
      <c r="WC2" s="7" t="s">
        <v>399</v>
      </c>
      <c r="WD2" s="7" t="s">
        <v>400</v>
      </c>
      <c r="WE2" s="7" t="s">
        <v>391</v>
      </c>
      <c r="WF2" s="7" t="s">
        <v>392</v>
      </c>
      <c r="WG2" s="7" t="s">
        <v>393</v>
      </c>
      <c r="WH2" s="7" t="s">
        <v>394</v>
      </c>
      <c r="WI2" s="7" t="s">
        <v>395</v>
      </c>
      <c r="WJ2" s="7" t="s">
        <v>396</v>
      </c>
      <c r="WK2" s="7" t="s">
        <v>397</v>
      </c>
      <c r="WL2" s="7" t="s">
        <v>398</v>
      </c>
      <c r="WM2" s="7" t="s">
        <v>399</v>
      </c>
      <c r="WN2" s="7" t="s">
        <v>400</v>
      </c>
      <c r="WO2" s="7" t="s">
        <v>391</v>
      </c>
      <c r="WP2" s="7" t="s">
        <v>392</v>
      </c>
      <c r="WQ2" s="7" t="s">
        <v>393</v>
      </c>
      <c r="WR2" s="7" t="s">
        <v>394</v>
      </c>
      <c r="WS2" s="7" t="s">
        <v>395</v>
      </c>
      <c r="WT2" s="7" t="s">
        <v>396</v>
      </c>
      <c r="WU2" s="7" t="s">
        <v>397</v>
      </c>
      <c r="WV2" s="7" t="s">
        <v>398</v>
      </c>
      <c r="WW2" s="7" t="s">
        <v>399</v>
      </c>
      <c r="WX2" s="7" t="s">
        <v>400</v>
      </c>
      <c r="WY2" s="7" t="s">
        <v>391</v>
      </c>
      <c r="WZ2" s="7" t="s">
        <v>392</v>
      </c>
      <c r="XA2" s="7" t="s">
        <v>393</v>
      </c>
      <c r="XB2" s="7" t="s">
        <v>394</v>
      </c>
      <c r="XC2" s="7" t="s">
        <v>395</v>
      </c>
      <c r="XD2" s="7" t="s">
        <v>396</v>
      </c>
      <c r="XE2" s="7" t="s">
        <v>397</v>
      </c>
      <c r="XF2" s="7" t="s">
        <v>398</v>
      </c>
      <c r="XG2" s="7" t="s">
        <v>399</v>
      </c>
      <c r="XH2" s="7" t="s">
        <v>400</v>
      </c>
      <c r="XI2" s="7" t="s">
        <v>391</v>
      </c>
      <c r="XJ2" s="7" t="s">
        <v>392</v>
      </c>
      <c r="XK2" s="7" t="s">
        <v>393</v>
      </c>
      <c r="XL2" s="7" t="s">
        <v>394</v>
      </c>
      <c r="XM2" s="7" t="s">
        <v>395</v>
      </c>
      <c r="XN2" s="7" t="s">
        <v>396</v>
      </c>
      <c r="XO2" s="7" t="s">
        <v>397</v>
      </c>
      <c r="XP2" s="7" t="s">
        <v>398</v>
      </c>
      <c r="XQ2" s="7" t="s">
        <v>399</v>
      </c>
      <c r="XR2" s="7" t="s">
        <v>400</v>
      </c>
      <c r="XS2" s="7" t="s">
        <v>390</v>
      </c>
      <c r="XT2" s="7" t="s">
        <v>391</v>
      </c>
      <c r="XU2" s="7" t="s">
        <v>392</v>
      </c>
      <c r="XV2" s="7" t="s">
        <v>393</v>
      </c>
      <c r="XW2" s="7" t="s">
        <v>394</v>
      </c>
      <c r="XX2" s="7" t="s">
        <v>395</v>
      </c>
      <c r="XY2" s="7" t="s">
        <v>396</v>
      </c>
      <c r="XZ2" s="7" t="s">
        <v>397</v>
      </c>
      <c r="YA2" s="7" t="s">
        <v>398</v>
      </c>
      <c r="YB2" s="7" t="s">
        <v>399</v>
      </c>
      <c r="YC2" s="7" t="s">
        <v>400</v>
      </c>
      <c r="YD2" s="7" t="s">
        <v>390</v>
      </c>
      <c r="YE2" s="7" t="s">
        <v>391</v>
      </c>
      <c r="YF2" s="7" t="s">
        <v>392</v>
      </c>
      <c r="YG2" s="7" t="s">
        <v>393</v>
      </c>
      <c r="YH2" s="7" t="s">
        <v>394</v>
      </c>
      <c r="YI2" s="7" t="s">
        <v>395</v>
      </c>
      <c r="YJ2" s="7" t="s">
        <v>396</v>
      </c>
      <c r="YK2" s="7" t="s">
        <v>397</v>
      </c>
      <c r="YL2" s="7" t="s">
        <v>398</v>
      </c>
      <c r="YM2" s="7" t="s">
        <v>399</v>
      </c>
      <c r="YN2" s="7" t="s">
        <v>400</v>
      </c>
      <c r="YO2" s="7" t="s">
        <v>390</v>
      </c>
      <c r="YP2" s="7" t="s">
        <v>391</v>
      </c>
      <c r="YQ2" s="7" t="s">
        <v>392</v>
      </c>
      <c r="YR2" s="7" t="s">
        <v>393</v>
      </c>
      <c r="YS2" s="7" t="s">
        <v>394</v>
      </c>
      <c r="YT2" s="7" t="s">
        <v>395</v>
      </c>
      <c r="YU2" s="7" t="s">
        <v>396</v>
      </c>
      <c r="YV2" s="7" t="s">
        <v>397</v>
      </c>
      <c r="YW2" s="7" t="s">
        <v>398</v>
      </c>
      <c r="YX2" s="7" t="s">
        <v>399</v>
      </c>
      <c r="YY2" s="7" t="s">
        <v>400</v>
      </c>
      <c r="YZ2" s="7" t="s">
        <v>391</v>
      </c>
      <c r="ZA2" s="7" t="s">
        <v>392</v>
      </c>
      <c r="ZB2" s="7" t="s">
        <v>393</v>
      </c>
      <c r="ZC2" s="7" t="s">
        <v>394</v>
      </c>
      <c r="ZD2" s="7" t="s">
        <v>395</v>
      </c>
      <c r="ZE2" s="7" t="s">
        <v>396</v>
      </c>
      <c r="ZF2" s="7" t="s">
        <v>397</v>
      </c>
      <c r="ZG2" s="7" t="s">
        <v>398</v>
      </c>
      <c r="ZH2" s="7" t="s">
        <v>399</v>
      </c>
      <c r="ZI2" s="7" t="s">
        <v>400</v>
      </c>
      <c r="ZJ2" s="7" t="s">
        <v>390</v>
      </c>
      <c r="ZK2" s="7" t="s">
        <v>391</v>
      </c>
      <c r="ZL2" s="7" t="s">
        <v>392</v>
      </c>
      <c r="ZM2" s="7" t="s">
        <v>393</v>
      </c>
      <c r="ZN2" s="7" t="s">
        <v>394</v>
      </c>
      <c r="ZO2" s="7" t="s">
        <v>395</v>
      </c>
      <c r="ZP2" s="7" t="s">
        <v>396</v>
      </c>
      <c r="ZQ2" s="7" t="s">
        <v>397</v>
      </c>
      <c r="ZR2" s="7" t="s">
        <v>398</v>
      </c>
      <c r="ZS2" s="7" t="s">
        <v>399</v>
      </c>
      <c r="ZT2" s="7" t="s">
        <v>400</v>
      </c>
      <c r="ZU2" s="7" t="s">
        <v>390</v>
      </c>
      <c r="ZV2" s="7" t="s">
        <v>391</v>
      </c>
      <c r="ZW2" s="7" t="s">
        <v>392</v>
      </c>
      <c r="ZX2" s="7" t="s">
        <v>393</v>
      </c>
      <c r="ZY2" s="7" t="s">
        <v>394</v>
      </c>
      <c r="ZZ2" s="7" t="s">
        <v>395</v>
      </c>
      <c r="AAA2" s="7" t="s">
        <v>396</v>
      </c>
      <c r="AAB2" s="7" t="s">
        <v>397</v>
      </c>
      <c r="AAC2" s="7" t="s">
        <v>398</v>
      </c>
      <c r="AAD2" s="7" t="s">
        <v>399</v>
      </c>
      <c r="AAE2" s="7" t="s">
        <v>400</v>
      </c>
      <c r="AAF2" s="7" t="s">
        <v>391</v>
      </c>
      <c r="AAG2" s="7" t="s">
        <v>392</v>
      </c>
      <c r="AAH2" s="7" t="s">
        <v>393</v>
      </c>
      <c r="AAI2" s="7" t="s">
        <v>394</v>
      </c>
      <c r="AAJ2" s="7" t="s">
        <v>395</v>
      </c>
      <c r="AAK2" s="7" t="s">
        <v>396</v>
      </c>
      <c r="AAL2" s="7" t="s">
        <v>397</v>
      </c>
      <c r="AAM2" s="7" t="s">
        <v>398</v>
      </c>
      <c r="AAN2" s="7" t="s">
        <v>399</v>
      </c>
      <c r="AAO2" s="7" t="s">
        <v>400</v>
      </c>
      <c r="AAP2" s="7" t="s">
        <v>391</v>
      </c>
      <c r="AAQ2" s="7" t="s">
        <v>392</v>
      </c>
      <c r="AAR2" s="7" t="s">
        <v>393</v>
      </c>
      <c r="AAS2" s="7" t="s">
        <v>394</v>
      </c>
      <c r="AAT2" s="7" t="s">
        <v>395</v>
      </c>
      <c r="AAU2" s="7" t="s">
        <v>396</v>
      </c>
      <c r="AAV2" s="7" t="s">
        <v>397</v>
      </c>
      <c r="AAW2" s="7" t="s">
        <v>398</v>
      </c>
      <c r="AAX2" s="7" t="s">
        <v>399</v>
      </c>
      <c r="AAY2" s="7" t="s">
        <v>400</v>
      </c>
      <c r="AAZ2" s="7" t="s">
        <v>390</v>
      </c>
      <c r="ABA2" s="7" t="s">
        <v>391</v>
      </c>
      <c r="ABB2" s="7" t="s">
        <v>392</v>
      </c>
      <c r="ABC2" s="7" t="s">
        <v>393</v>
      </c>
      <c r="ABD2" s="7" t="s">
        <v>394</v>
      </c>
      <c r="ABE2" s="7" t="s">
        <v>395</v>
      </c>
      <c r="ABF2" s="7" t="s">
        <v>396</v>
      </c>
      <c r="ABG2" s="7" t="s">
        <v>397</v>
      </c>
      <c r="ABH2" s="7" t="s">
        <v>398</v>
      </c>
      <c r="ABI2" s="7" t="s">
        <v>399</v>
      </c>
      <c r="ABJ2" s="7" t="s">
        <v>400</v>
      </c>
      <c r="ABK2" s="7" t="s">
        <v>390</v>
      </c>
      <c r="ABL2" s="7" t="s">
        <v>391</v>
      </c>
      <c r="ABM2" s="7" t="s">
        <v>392</v>
      </c>
      <c r="ABN2" s="7" t="s">
        <v>393</v>
      </c>
      <c r="ABO2" s="7" t="s">
        <v>394</v>
      </c>
      <c r="ABP2" s="7" t="s">
        <v>395</v>
      </c>
      <c r="ABQ2" s="7" t="s">
        <v>396</v>
      </c>
      <c r="ABR2" s="7" t="s">
        <v>397</v>
      </c>
      <c r="ABS2" s="7" t="s">
        <v>398</v>
      </c>
      <c r="ABT2" s="7" t="s">
        <v>399</v>
      </c>
      <c r="ABU2" s="7" t="s">
        <v>400</v>
      </c>
      <c r="ABV2" s="7" t="s">
        <v>391</v>
      </c>
      <c r="ABW2" s="7" t="s">
        <v>392</v>
      </c>
      <c r="ABX2" s="7" t="s">
        <v>393</v>
      </c>
      <c r="ABY2" s="7" t="s">
        <v>394</v>
      </c>
      <c r="ABZ2" s="7" t="s">
        <v>395</v>
      </c>
      <c r="ACA2" s="7" t="s">
        <v>396</v>
      </c>
      <c r="ACB2" s="7" t="s">
        <v>397</v>
      </c>
      <c r="ACC2" s="7" t="s">
        <v>398</v>
      </c>
      <c r="ACD2" s="7" t="s">
        <v>399</v>
      </c>
      <c r="ACE2" s="7" t="s">
        <v>400</v>
      </c>
      <c r="ACF2" s="7" t="s">
        <v>391</v>
      </c>
      <c r="ACG2" s="7" t="s">
        <v>392</v>
      </c>
      <c r="ACH2" s="7" t="s">
        <v>393</v>
      </c>
      <c r="ACI2" s="7" t="s">
        <v>394</v>
      </c>
      <c r="ACJ2" s="7" t="s">
        <v>395</v>
      </c>
      <c r="ACK2" s="7" t="s">
        <v>408</v>
      </c>
      <c r="ACL2" s="7" t="s">
        <v>396</v>
      </c>
      <c r="ACM2" s="7" t="s">
        <v>397</v>
      </c>
      <c r="ACN2" s="7" t="s">
        <v>398</v>
      </c>
      <c r="ACO2" s="7" t="s">
        <v>399</v>
      </c>
      <c r="ACP2" s="7" t="s">
        <v>400</v>
      </c>
      <c r="ACQ2" s="7" t="s">
        <v>391</v>
      </c>
      <c r="ACR2" s="7" t="s">
        <v>392</v>
      </c>
      <c r="ACS2" s="7" t="s">
        <v>393</v>
      </c>
      <c r="ACT2" s="7" t="s">
        <v>394</v>
      </c>
      <c r="ACU2" s="7" t="s">
        <v>395</v>
      </c>
      <c r="ACV2" s="7" t="s">
        <v>396</v>
      </c>
      <c r="ACW2" s="7" t="s">
        <v>397</v>
      </c>
      <c r="ACX2" s="7" t="s">
        <v>398</v>
      </c>
      <c r="ACY2" s="7" t="s">
        <v>399</v>
      </c>
      <c r="ACZ2" s="7" t="s">
        <v>400</v>
      </c>
      <c r="ADA2" s="7" t="s">
        <v>391</v>
      </c>
      <c r="ADB2" s="7" t="s">
        <v>392</v>
      </c>
      <c r="ADC2" s="7" t="s">
        <v>393</v>
      </c>
      <c r="ADD2" s="7" t="s">
        <v>394</v>
      </c>
      <c r="ADE2" s="7" t="s">
        <v>395</v>
      </c>
      <c r="ADF2" s="7" t="s">
        <v>396</v>
      </c>
      <c r="ADG2" s="7" t="s">
        <v>397</v>
      </c>
      <c r="ADH2" s="7" t="s">
        <v>398</v>
      </c>
      <c r="ADI2" s="7" t="s">
        <v>399</v>
      </c>
      <c r="ADJ2" s="7" t="s">
        <v>400</v>
      </c>
      <c r="ADK2" s="7" t="s">
        <v>409</v>
      </c>
      <c r="ADL2" s="7" t="s">
        <v>392</v>
      </c>
      <c r="ADM2" s="7" t="s">
        <v>393</v>
      </c>
      <c r="ADN2" s="7" t="s">
        <v>394</v>
      </c>
      <c r="ADO2" s="7" t="s">
        <v>395</v>
      </c>
      <c r="ADP2" s="7" t="s">
        <v>396</v>
      </c>
      <c r="ADQ2" s="7" t="s">
        <v>397</v>
      </c>
      <c r="ADR2" s="7" t="s">
        <v>398</v>
      </c>
      <c r="ADS2" s="7" t="s">
        <v>399</v>
      </c>
      <c r="ADT2" s="7" t="s">
        <v>400</v>
      </c>
      <c r="ADU2" s="7" t="s">
        <v>391</v>
      </c>
      <c r="ADV2" s="7" t="s">
        <v>392</v>
      </c>
      <c r="ADW2" s="7" t="s">
        <v>393</v>
      </c>
      <c r="ADX2" s="7" t="s">
        <v>394</v>
      </c>
      <c r="ADY2" s="7" t="s">
        <v>395</v>
      </c>
      <c r="ADZ2" s="7" t="s">
        <v>396</v>
      </c>
      <c r="AEA2" s="7" t="s">
        <v>397</v>
      </c>
      <c r="AEB2" s="7" t="s">
        <v>398</v>
      </c>
      <c r="AEC2" s="7" t="s">
        <v>399</v>
      </c>
      <c r="AED2" s="7" t="s">
        <v>400</v>
      </c>
      <c r="AEE2" s="7" t="s">
        <v>391</v>
      </c>
      <c r="AEF2" s="7" t="s">
        <v>392</v>
      </c>
      <c r="AEG2" s="7" t="s">
        <v>393</v>
      </c>
      <c r="AEH2" s="7" t="s">
        <v>394</v>
      </c>
      <c r="AEI2" s="7" t="s">
        <v>410</v>
      </c>
      <c r="AEJ2" s="7" t="s">
        <v>396</v>
      </c>
      <c r="AEK2" s="7" t="s">
        <v>397</v>
      </c>
      <c r="AEL2" s="7" t="s">
        <v>398</v>
      </c>
      <c r="AEM2" s="7" t="s">
        <v>399</v>
      </c>
      <c r="AEN2" s="7" t="s">
        <v>400</v>
      </c>
      <c r="AEO2" s="7" t="s">
        <v>391</v>
      </c>
      <c r="AEP2" s="7" t="s">
        <v>392</v>
      </c>
      <c r="AEQ2" s="7" t="s">
        <v>393</v>
      </c>
      <c r="AER2" s="7" t="s">
        <v>394</v>
      </c>
      <c r="AES2" s="7" t="s">
        <v>395</v>
      </c>
      <c r="AET2" s="7" t="s">
        <v>411</v>
      </c>
      <c r="AEU2" s="7" t="s">
        <v>396</v>
      </c>
      <c r="AEV2" s="7" t="s">
        <v>397</v>
      </c>
      <c r="AEW2" s="7" t="s">
        <v>398</v>
      </c>
      <c r="AEX2" s="7" t="s">
        <v>399</v>
      </c>
      <c r="AEY2" s="7" t="s">
        <v>400</v>
      </c>
      <c r="AEZ2" s="7" t="s">
        <v>391</v>
      </c>
      <c r="AFA2" s="7" t="s">
        <v>392</v>
      </c>
      <c r="AFB2" s="7" t="s">
        <v>393</v>
      </c>
      <c r="AFC2" s="7" t="s">
        <v>394</v>
      </c>
      <c r="AFD2" s="7" t="s">
        <v>395</v>
      </c>
      <c r="AFE2" s="7" t="s">
        <v>396</v>
      </c>
      <c r="AFF2" s="7" t="s">
        <v>397</v>
      </c>
      <c r="AFG2" s="7" t="s">
        <v>398</v>
      </c>
      <c r="AFH2" s="7" t="s">
        <v>399</v>
      </c>
      <c r="AFI2" s="7" t="s">
        <v>400</v>
      </c>
      <c r="AFJ2" s="7" t="s">
        <v>390</v>
      </c>
      <c r="AFK2" s="7" t="s">
        <v>391</v>
      </c>
      <c r="AFL2" s="7" t="s">
        <v>392</v>
      </c>
      <c r="AFM2" s="7" t="s">
        <v>393</v>
      </c>
      <c r="AFN2" s="7" t="s">
        <v>394</v>
      </c>
      <c r="AFO2" s="7" t="s">
        <v>395</v>
      </c>
      <c r="AFP2" s="7" t="s">
        <v>396</v>
      </c>
      <c r="AFQ2" s="7" t="s">
        <v>397</v>
      </c>
      <c r="AFR2" s="7" t="s">
        <v>398</v>
      </c>
      <c r="AFS2" s="7" t="s">
        <v>399</v>
      </c>
      <c r="AFT2" s="7" t="s">
        <v>400</v>
      </c>
      <c r="AFU2" s="7" t="s">
        <v>390</v>
      </c>
      <c r="AFV2" s="7" t="s">
        <v>391</v>
      </c>
      <c r="AFW2" s="7" t="s">
        <v>392</v>
      </c>
      <c r="AFX2" s="7" t="s">
        <v>393</v>
      </c>
      <c r="AFY2" s="7" t="s">
        <v>394</v>
      </c>
      <c r="AFZ2" s="7" t="s">
        <v>395</v>
      </c>
      <c r="AGA2" s="7" t="s">
        <v>396</v>
      </c>
      <c r="AGB2" s="7" t="s">
        <v>397</v>
      </c>
      <c r="AGC2" s="7" t="s">
        <v>398</v>
      </c>
      <c r="AGD2" s="7" t="s">
        <v>399</v>
      </c>
      <c r="AGE2" s="7" t="s">
        <v>400</v>
      </c>
      <c r="AGF2" s="7" t="s">
        <v>390</v>
      </c>
      <c r="AGG2" s="7" t="s">
        <v>391</v>
      </c>
      <c r="AGH2" s="7" t="s">
        <v>392</v>
      </c>
      <c r="AGI2" s="7" t="s">
        <v>393</v>
      </c>
      <c r="AGJ2" s="7" t="s">
        <v>394</v>
      </c>
      <c r="AGK2" s="7" t="s">
        <v>395</v>
      </c>
      <c r="AGL2" s="7" t="s">
        <v>396</v>
      </c>
      <c r="AGM2" s="7" t="s">
        <v>397</v>
      </c>
      <c r="AGN2" s="7" t="s">
        <v>398</v>
      </c>
      <c r="AGO2" s="7" t="s">
        <v>399</v>
      </c>
      <c r="AGP2" s="7" t="s">
        <v>400</v>
      </c>
      <c r="AGQ2" s="7" t="s">
        <v>391</v>
      </c>
      <c r="AGR2" s="7" t="s">
        <v>392</v>
      </c>
      <c r="AGS2" s="7" t="s">
        <v>393</v>
      </c>
      <c r="AGT2" s="7" t="s">
        <v>394</v>
      </c>
      <c r="AGU2" s="7" t="s">
        <v>395</v>
      </c>
      <c r="AGV2" s="7" t="s">
        <v>396</v>
      </c>
      <c r="AGW2" s="7" t="s">
        <v>397</v>
      </c>
      <c r="AGX2" s="7" t="s">
        <v>398</v>
      </c>
      <c r="AGY2" s="7" t="s">
        <v>399</v>
      </c>
      <c r="AGZ2" s="7" t="s">
        <v>400</v>
      </c>
      <c r="AHA2" s="7" t="s">
        <v>412</v>
      </c>
      <c r="AHB2" s="7" t="s">
        <v>392</v>
      </c>
      <c r="AHC2" s="7" t="s">
        <v>393</v>
      </c>
      <c r="AHD2" s="7" t="s">
        <v>394</v>
      </c>
      <c r="AHE2" s="7" t="s">
        <v>395</v>
      </c>
      <c r="AHF2" s="7" t="s">
        <v>396</v>
      </c>
      <c r="AHG2" s="7" t="s">
        <v>397</v>
      </c>
      <c r="AHH2" s="7" t="s">
        <v>398</v>
      </c>
      <c r="AHI2" s="7" t="s">
        <v>399</v>
      </c>
      <c r="AHJ2" s="7" t="s">
        <v>400</v>
      </c>
      <c r="AHK2" s="7" t="s">
        <v>391</v>
      </c>
      <c r="AHL2" s="7" t="s">
        <v>392</v>
      </c>
      <c r="AHM2" s="7" t="s">
        <v>393</v>
      </c>
      <c r="AHN2" s="7" t="s">
        <v>394</v>
      </c>
      <c r="AHO2" s="7" t="s">
        <v>395</v>
      </c>
      <c r="AHP2" s="7" t="s">
        <v>396</v>
      </c>
      <c r="AHQ2" s="7" t="s">
        <v>397</v>
      </c>
      <c r="AHR2" s="7" t="s">
        <v>398</v>
      </c>
      <c r="AHS2" s="7" t="s">
        <v>399</v>
      </c>
      <c r="AHT2" s="7" t="s">
        <v>400</v>
      </c>
      <c r="AHU2" s="7" t="s">
        <v>390</v>
      </c>
      <c r="AHV2" s="7" t="s">
        <v>391</v>
      </c>
      <c r="AHW2" s="7" t="s">
        <v>392</v>
      </c>
      <c r="AHX2" s="7" t="s">
        <v>393</v>
      </c>
      <c r="AHY2" s="7" t="s">
        <v>394</v>
      </c>
      <c r="AHZ2" s="7" t="s">
        <v>395</v>
      </c>
      <c r="AIA2" s="7" t="s">
        <v>396</v>
      </c>
      <c r="AIB2" s="7" t="s">
        <v>397</v>
      </c>
      <c r="AIC2" s="7" t="s">
        <v>398</v>
      </c>
      <c r="AID2" s="7" t="s">
        <v>399</v>
      </c>
      <c r="AIE2" s="7" t="s">
        <v>400</v>
      </c>
      <c r="AIF2" s="7" t="s">
        <v>413</v>
      </c>
      <c r="AIG2" s="7" t="s">
        <v>392</v>
      </c>
      <c r="AIH2" s="7" t="s">
        <v>393</v>
      </c>
      <c r="AII2" s="7" t="s">
        <v>394</v>
      </c>
      <c r="AIJ2" s="7" t="s">
        <v>395</v>
      </c>
      <c r="AIK2" s="7" t="s">
        <v>396</v>
      </c>
      <c r="AIL2" s="7" t="s">
        <v>397</v>
      </c>
      <c r="AIM2" s="7" t="s">
        <v>398</v>
      </c>
      <c r="AIN2" s="7" t="s">
        <v>399</v>
      </c>
      <c r="AIO2" s="7" t="s">
        <v>400</v>
      </c>
      <c r="AIP2" s="7" t="s">
        <v>413</v>
      </c>
      <c r="AIQ2" s="7" t="s">
        <v>392</v>
      </c>
      <c r="AIR2" s="7" t="s">
        <v>393</v>
      </c>
      <c r="AIS2" s="7" t="s">
        <v>394</v>
      </c>
      <c r="AIT2" s="7" t="s">
        <v>395</v>
      </c>
      <c r="AIU2" s="7" t="s">
        <v>396</v>
      </c>
      <c r="AIV2" s="7" t="s">
        <v>397</v>
      </c>
      <c r="AIW2" s="7" t="s">
        <v>398</v>
      </c>
      <c r="AIX2" s="7" t="s">
        <v>399</v>
      </c>
      <c r="AIY2" s="7" t="s">
        <v>400</v>
      </c>
      <c r="AIZ2" s="7" t="s">
        <v>390</v>
      </c>
      <c r="AJA2" s="7" t="s">
        <v>391</v>
      </c>
      <c r="AJB2" s="7" t="s">
        <v>392</v>
      </c>
      <c r="AJC2" s="7" t="s">
        <v>393</v>
      </c>
      <c r="AJD2" s="7" t="s">
        <v>394</v>
      </c>
      <c r="AJE2" s="7" t="s">
        <v>395</v>
      </c>
      <c r="AJF2" s="7" t="s">
        <v>396</v>
      </c>
      <c r="AJG2" s="7" t="s">
        <v>397</v>
      </c>
      <c r="AJH2" s="7" t="s">
        <v>398</v>
      </c>
      <c r="AJI2" s="7" t="s">
        <v>399</v>
      </c>
      <c r="AJJ2" s="7" t="s">
        <v>400</v>
      </c>
      <c r="AJK2" s="7" t="s">
        <v>391</v>
      </c>
      <c r="AJL2" s="7" t="s">
        <v>392</v>
      </c>
      <c r="AJM2" s="7" t="s">
        <v>393</v>
      </c>
      <c r="AJN2" s="7" t="s">
        <v>394</v>
      </c>
      <c r="AJO2" s="7" t="s">
        <v>395</v>
      </c>
      <c r="AJP2" s="7" t="s">
        <v>396</v>
      </c>
      <c r="AJQ2" s="7" t="s">
        <v>397</v>
      </c>
      <c r="AJR2" s="7" t="s">
        <v>398</v>
      </c>
      <c r="AJS2" s="7" t="s">
        <v>399</v>
      </c>
      <c r="AJT2" s="7" t="s">
        <v>400</v>
      </c>
      <c r="AJU2" s="7" t="s">
        <v>391</v>
      </c>
      <c r="AJV2" s="7" t="s">
        <v>392</v>
      </c>
      <c r="AJW2" s="7" t="s">
        <v>393</v>
      </c>
      <c r="AJX2" s="7" t="s">
        <v>394</v>
      </c>
      <c r="AJY2" s="7" t="s">
        <v>395</v>
      </c>
      <c r="AJZ2" s="7" t="s">
        <v>396</v>
      </c>
      <c r="AKA2" s="7" t="s">
        <v>397</v>
      </c>
      <c r="AKB2" s="7" t="s">
        <v>398</v>
      </c>
      <c r="AKC2" s="7" t="s">
        <v>399</v>
      </c>
      <c r="AKD2" s="7" t="s">
        <v>400</v>
      </c>
      <c r="AKE2" s="7" t="s">
        <v>390</v>
      </c>
      <c r="AKF2" s="7" t="s">
        <v>391</v>
      </c>
      <c r="AKG2" s="7" t="s">
        <v>392</v>
      </c>
      <c r="AKH2" s="7" t="s">
        <v>393</v>
      </c>
      <c r="AKI2" s="7" t="s">
        <v>394</v>
      </c>
      <c r="AKJ2" s="7" t="s">
        <v>395</v>
      </c>
      <c r="AKK2" s="7" t="s">
        <v>396</v>
      </c>
      <c r="AKL2" s="7" t="s">
        <v>397</v>
      </c>
      <c r="AKM2" s="7" t="s">
        <v>398</v>
      </c>
      <c r="AKN2" s="7" t="s">
        <v>399</v>
      </c>
      <c r="AKO2" s="7" t="s">
        <v>400</v>
      </c>
      <c r="AKP2" s="7" t="s">
        <v>391</v>
      </c>
      <c r="AKQ2" s="7" t="s">
        <v>392</v>
      </c>
      <c r="AKR2" s="7" t="s">
        <v>393</v>
      </c>
      <c r="AKS2" s="7" t="s">
        <v>394</v>
      </c>
      <c r="AKT2" s="7" t="s">
        <v>395</v>
      </c>
      <c r="AKU2" s="7" t="s">
        <v>396</v>
      </c>
      <c r="AKV2" s="7" t="s">
        <v>397</v>
      </c>
      <c r="AKW2" s="7" t="s">
        <v>398</v>
      </c>
      <c r="AKX2" s="7" t="s">
        <v>399</v>
      </c>
      <c r="AKY2" s="7" t="s">
        <v>400</v>
      </c>
      <c r="AKZ2" s="7" t="s">
        <v>391</v>
      </c>
      <c r="ALA2" s="7" t="s">
        <v>392</v>
      </c>
      <c r="ALB2" s="7" t="s">
        <v>393</v>
      </c>
      <c r="ALC2" s="7" t="s">
        <v>394</v>
      </c>
      <c r="ALD2" s="7" t="s">
        <v>395</v>
      </c>
      <c r="ALE2" s="7" t="s">
        <v>396</v>
      </c>
      <c r="ALF2" s="7" t="s">
        <v>397</v>
      </c>
      <c r="ALG2" s="7" t="s">
        <v>398</v>
      </c>
      <c r="ALH2" s="7" t="s">
        <v>399</v>
      </c>
      <c r="ALI2" s="7" t="s">
        <v>400</v>
      </c>
      <c r="ALJ2" s="7" t="s">
        <v>390</v>
      </c>
      <c r="ALK2" s="7" t="s">
        <v>391</v>
      </c>
      <c r="ALL2" s="7" t="s">
        <v>392</v>
      </c>
      <c r="ALM2" s="7" t="s">
        <v>393</v>
      </c>
      <c r="ALN2" s="7" t="s">
        <v>394</v>
      </c>
      <c r="ALO2" s="7" t="s">
        <v>395</v>
      </c>
      <c r="ALP2" s="7" t="s">
        <v>396</v>
      </c>
      <c r="ALQ2" s="7" t="s">
        <v>397</v>
      </c>
      <c r="ALR2" s="7" t="s">
        <v>398</v>
      </c>
      <c r="ALS2" s="7" t="s">
        <v>399</v>
      </c>
      <c r="ALT2" s="7" t="s">
        <v>400</v>
      </c>
      <c r="ALU2" s="7" t="s">
        <v>391</v>
      </c>
      <c r="ALV2" s="7" t="s">
        <v>392</v>
      </c>
      <c r="ALW2" s="7" t="s">
        <v>393</v>
      </c>
      <c r="ALX2" s="7" t="s">
        <v>394</v>
      </c>
      <c r="ALY2" s="7" t="s">
        <v>395</v>
      </c>
      <c r="ALZ2" s="7" t="s">
        <v>396</v>
      </c>
      <c r="AMA2" s="7" t="s">
        <v>397</v>
      </c>
      <c r="AMB2" s="7" t="s">
        <v>398</v>
      </c>
      <c r="AMC2" s="7" t="s">
        <v>399</v>
      </c>
      <c r="AMD2" s="7" t="s">
        <v>400</v>
      </c>
      <c r="AME2" s="7" t="s">
        <v>391</v>
      </c>
      <c r="AMF2" s="7" t="s">
        <v>392</v>
      </c>
      <c r="AMG2" s="7" t="s">
        <v>393</v>
      </c>
      <c r="AMH2" s="7" t="s">
        <v>394</v>
      </c>
      <c r="AMI2" s="7" t="s">
        <v>395</v>
      </c>
      <c r="AMJ2" s="7" t="s">
        <v>396</v>
      </c>
      <c r="AMK2" s="7" t="s">
        <v>397</v>
      </c>
      <c r="AML2" s="7" t="s">
        <v>398</v>
      </c>
      <c r="AMM2" s="7" t="s">
        <v>399</v>
      </c>
      <c r="AMN2" s="7" t="s">
        <v>400</v>
      </c>
      <c r="AMO2" s="7" t="s">
        <v>391</v>
      </c>
      <c r="AMP2" s="7" t="s">
        <v>392</v>
      </c>
      <c r="AMQ2" s="7" t="s">
        <v>393</v>
      </c>
      <c r="AMR2" s="7" t="s">
        <v>394</v>
      </c>
      <c r="AMS2" s="7" t="s">
        <v>395</v>
      </c>
      <c r="AMT2" s="7" t="s">
        <v>396</v>
      </c>
      <c r="AMU2" s="7" t="s">
        <v>397</v>
      </c>
      <c r="AMV2" s="7" t="s">
        <v>398</v>
      </c>
      <c r="AMW2" s="7" t="s">
        <v>399</v>
      </c>
      <c r="AMX2" s="7" t="s">
        <v>400</v>
      </c>
      <c r="AMY2" s="7" t="s">
        <v>390</v>
      </c>
      <c r="AMZ2" s="7" t="s">
        <v>391</v>
      </c>
      <c r="ANA2" s="7" t="s">
        <v>392</v>
      </c>
      <c r="ANB2" s="7" t="s">
        <v>393</v>
      </c>
      <c r="ANC2" s="7" t="s">
        <v>394</v>
      </c>
      <c r="AND2" s="7" t="s">
        <v>395</v>
      </c>
      <c r="ANE2" s="7" t="s">
        <v>396</v>
      </c>
      <c r="ANF2" s="7" t="s">
        <v>397</v>
      </c>
      <c r="ANG2" s="7" t="s">
        <v>398</v>
      </c>
      <c r="ANH2" s="7" t="s">
        <v>399</v>
      </c>
      <c r="ANI2" s="7" t="s">
        <v>400</v>
      </c>
      <c r="ANJ2" s="7" t="s">
        <v>391</v>
      </c>
      <c r="ANK2" s="7" t="s">
        <v>392</v>
      </c>
      <c r="ANL2" s="7" t="s">
        <v>393</v>
      </c>
      <c r="ANM2" s="7" t="s">
        <v>394</v>
      </c>
      <c r="ANN2" s="7" t="s">
        <v>395</v>
      </c>
      <c r="ANO2" s="7" t="s">
        <v>396</v>
      </c>
      <c r="ANP2" s="7" t="s">
        <v>397</v>
      </c>
      <c r="ANQ2" s="7" t="s">
        <v>398</v>
      </c>
      <c r="ANR2" s="7" t="s">
        <v>399</v>
      </c>
      <c r="ANS2" s="7" t="s">
        <v>400</v>
      </c>
      <c r="ANT2" s="7" t="s">
        <v>391</v>
      </c>
      <c r="ANU2" s="7" t="s">
        <v>392</v>
      </c>
      <c r="ANV2" s="7" t="s">
        <v>393</v>
      </c>
      <c r="ANW2" s="7" t="s">
        <v>394</v>
      </c>
      <c r="ANX2" s="7" t="s">
        <v>395</v>
      </c>
      <c r="ANY2" s="7" t="s">
        <v>396</v>
      </c>
      <c r="ANZ2" s="7" t="s">
        <v>397</v>
      </c>
      <c r="AOA2" s="7" t="s">
        <v>398</v>
      </c>
      <c r="AOB2" s="7" t="s">
        <v>399</v>
      </c>
      <c r="AOC2" s="7" t="s">
        <v>400</v>
      </c>
      <c r="AOD2" s="7" t="s">
        <v>391</v>
      </c>
      <c r="AOE2" s="7" t="s">
        <v>392</v>
      </c>
      <c r="AOF2" s="7" t="s">
        <v>393</v>
      </c>
      <c r="AOG2" s="7" t="s">
        <v>394</v>
      </c>
      <c r="AOH2" s="7" t="s">
        <v>395</v>
      </c>
      <c r="AOI2" s="7" t="s">
        <v>396</v>
      </c>
      <c r="AOJ2" s="7" t="s">
        <v>397</v>
      </c>
      <c r="AOK2" s="7" t="s">
        <v>398</v>
      </c>
      <c r="AOL2" s="7" t="s">
        <v>399</v>
      </c>
      <c r="AOM2" s="7" t="s">
        <v>400</v>
      </c>
      <c r="AON2" s="7" t="s">
        <v>391</v>
      </c>
      <c r="AOO2" s="7" t="s">
        <v>392</v>
      </c>
      <c r="AOP2" s="7" t="s">
        <v>393</v>
      </c>
      <c r="AOQ2" s="7" t="s">
        <v>394</v>
      </c>
      <c r="AOR2" s="7" t="s">
        <v>395</v>
      </c>
      <c r="AOS2" s="7" t="s">
        <v>396</v>
      </c>
      <c r="AOT2" s="7" t="s">
        <v>397</v>
      </c>
      <c r="AOU2" s="7" t="s">
        <v>398</v>
      </c>
      <c r="AOV2" s="7" t="s">
        <v>399</v>
      </c>
      <c r="AOW2" s="7" t="s">
        <v>400</v>
      </c>
      <c r="AOX2" s="7" t="s">
        <v>391</v>
      </c>
      <c r="AOY2" s="7" t="s">
        <v>392</v>
      </c>
      <c r="AOZ2" s="7" t="s">
        <v>393</v>
      </c>
      <c r="APA2" s="7" t="s">
        <v>394</v>
      </c>
      <c r="APB2" s="7" t="s">
        <v>395</v>
      </c>
      <c r="APC2" s="7" t="s">
        <v>396</v>
      </c>
      <c r="APD2" s="7" t="s">
        <v>397</v>
      </c>
      <c r="APE2" s="7" t="s">
        <v>398</v>
      </c>
      <c r="APF2" s="7" t="s">
        <v>399</v>
      </c>
      <c r="APG2" s="7" t="s">
        <v>400</v>
      </c>
      <c r="APH2" s="7" t="s">
        <v>391</v>
      </c>
      <c r="API2" s="7" t="s">
        <v>392</v>
      </c>
      <c r="APJ2" s="7" t="s">
        <v>393</v>
      </c>
      <c r="APK2" s="7" t="s">
        <v>394</v>
      </c>
      <c r="APL2" s="7" t="s">
        <v>395</v>
      </c>
      <c r="APM2" s="7" t="s">
        <v>396</v>
      </c>
      <c r="APN2" s="7" t="s">
        <v>397</v>
      </c>
      <c r="APO2" s="7" t="s">
        <v>398</v>
      </c>
      <c r="APP2" s="7" t="s">
        <v>399</v>
      </c>
      <c r="APQ2" s="7" t="s">
        <v>400</v>
      </c>
      <c r="APR2" s="7" t="s">
        <v>391</v>
      </c>
      <c r="APS2" s="7" t="s">
        <v>392</v>
      </c>
      <c r="APT2" s="7" t="s">
        <v>393</v>
      </c>
      <c r="APU2" s="7" t="s">
        <v>394</v>
      </c>
      <c r="APV2" s="7" t="s">
        <v>395</v>
      </c>
      <c r="APW2" s="7" t="s">
        <v>396</v>
      </c>
      <c r="APX2" s="7" t="s">
        <v>397</v>
      </c>
      <c r="APY2" s="7" t="s">
        <v>398</v>
      </c>
      <c r="APZ2" s="7" t="s">
        <v>399</v>
      </c>
      <c r="AQA2" s="7" t="s">
        <v>400</v>
      </c>
      <c r="AQB2" s="7" t="s">
        <v>391</v>
      </c>
      <c r="AQC2" s="7" t="s">
        <v>392</v>
      </c>
      <c r="AQD2" s="7" t="s">
        <v>393</v>
      </c>
      <c r="AQE2" s="7" t="s">
        <v>394</v>
      </c>
      <c r="AQF2" s="7" t="s">
        <v>395</v>
      </c>
      <c r="AQG2" s="7" t="s">
        <v>396</v>
      </c>
      <c r="AQH2" s="7" t="s">
        <v>397</v>
      </c>
      <c r="AQI2" s="7" t="s">
        <v>398</v>
      </c>
      <c r="AQJ2" s="7" t="s">
        <v>399</v>
      </c>
      <c r="AQK2" s="7" t="s">
        <v>400</v>
      </c>
      <c r="AQL2" s="7" t="s">
        <v>390</v>
      </c>
      <c r="AQM2" s="7" t="s">
        <v>391</v>
      </c>
      <c r="AQN2" s="7" t="s">
        <v>392</v>
      </c>
      <c r="AQO2" s="7" t="s">
        <v>393</v>
      </c>
      <c r="AQP2" s="7" t="s">
        <v>394</v>
      </c>
      <c r="AQQ2" s="7" t="s">
        <v>395</v>
      </c>
      <c r="AQR2" s="7" t="s">
        <v>396</v>
      </c>
      <c r="AQS2" s="7" t="s">
        <v>397</v>
      </c>
      <c r="AQT2" s="7" t="s">
        <v>398</v>
      </c>
      <c r="AQU2" s="7" t="s">
        <v>399</v>
      </c>
      <c r="AQV2" s="7" t="s">
        <v>400</v>
      </c>
      <c r="AQW2" s="7" t="s">
        <v>391</v>
      </c>
      <c r="AQX2" s="7" t="s">
        <v>392</v>
      </c>
      <c r="AQY2" s="7" t="s">
        <v>393</v>
      </c>
      <c r="AQZ2" s="7" t="s">
        <v>394</v>
      </c>
      <c r="ARA2" s="7" t="s">
        <v>395</v>
      </c>
      <c r="ARB2" s="7" t="s">
        <v>396</v>
      </c>
      <c r="ARC2" s="7" t="s">
        <v>397</v>
      </c>
      <c r="ARD2" s="7" t="s">
        <v>398</v>
      </c>
      <c r="ARE2" s="7" t="s">
        <v>399</v>
      </c>
      <c r="ARF2" s="7" t="s">
        <v>400</v>
      </c>
      <c r="ARG2" s="7" t="s">
        <v>391</v>
      </c>
      <c r="ARH2" s="7" t="s">
        <v>392</v>
      </c>
      <c r="ARI2" s="7" t="s">
        <v>393</v>
      </c>
      <c r="ARJ2" s="7" t="s">
        <v>394</v>
      </c>
      <c r="ARK2" s="7" t="s">
        <v>395</v>
      </c>
      <c r="ARL2" s="7" t="s">
        <v>396</v>
      </c>
      <c r="ARM2" s="7" t="s">
        <v>397</v>
      </c>
      <c r="ARN2" s="7" t="s">
        <v>398</v>
      </c>
      <c r="ARO2" s="7" t="s">
        <v>399</v>
      </c>
      <c r="ARP2" s="7" t="s">
        <v>400</v>
      </c>
      <c r="ARQ2" s="7" t="s">
        <v>390</v>
      </c>
      <c r="ARR2" s="7" t="s">
        <v>391</v>
      </c>
      <c r="ARS2" s="7" t="s">
        <v>392</v>
      </c>
      <c r="ART2" s="7" t="s">
        <v>393</v>
      </c>
      <c r="ARU2" s="7" t="s">
        <v>394</v>
      </c>
      <c r="ARV2" s="7" t="s">
        <v>395</v>
      </c>
      <c r="ARW2" s="7" t="s">
        <v>396</v>
      </c>
      <c r="ARX2" s="7" t="s">
        <v>397</v>
      </c>
      <c r="ARY2" s="7" t="s">
        <v>398</v>
      </c>
      <c r="ARZ2" s="7" t="s">
        <v>399</v>
      </c>
      <c r="ASA2" s="7" t="s">
        <v>400</v>
      </c>
      <c r="ASB2" s="7" t="s">
        <v>391</v>
      </c>
      <c r="ASC2" s="7" t="s">
        <v>392</v>
      </c>
      <c r="ASD2" s="7" t="s">
        <v>393</v>
      </c>
      <c r="ASE2" s="7" t="s">
        <v>394</v>
      </c>
      <c r="ASF2" s="7" t="s">
        <v>395</v>
      </c>
      <c r="ASG2" s="7" t="s">
        <v>396</v>
      </c>
      <c r="ASH2" s="7" t="s">
        <v>397</v>
      </c>
      <c r="ASI2" s="7" t="s">
        <v>398</v>
      </c>
      <c r="ASJ2" s="7" t="s">
        <v>399</v>
      </c>
      <c r="ASK2" s="7" t="s">
        <v>400</v>
      </c>
      <c r="ASL2" s="7" t="s">
        <v>391</v>
      </c>
      <c r="ASM2" s="7" t="s">
        <v>392</v>
      </c>
      <c r="ASN2" s="7" t="s">
        <v>393</v>
      </c>
      <c r="ASO2" s="7" t="s">
        <v>394</v>
      </c>
      <c r="ASP2" s="7" t="s">
        <v>395</v>
      </c>
      <c r="ASQ2" s="7" t="s">
        <v>396</v>
      </c>
      <c r="ASR2" s="7" t="s">
        <v>397</v>
      </c>
      <c r="ASS2" s="7" t="s">
        <v>398</v>
      </c>
      <c r="AST2" s="7" t="s">
        <v>399</v>
      </c>
      <c r="ASU2" s="7" t="s">
        <v>400</v>
      </c>
      <c r="ASV2" s="7" t="s">
        <v>391</v>
      </c>
      <c r="ASW2" s="7" t="s">
        <v>392</v>
      </c>
      <c r="ASX2" s="7" t="s">
        <v>393</v>
      </c>
      <c r="ASY2" s="7" t="s">
        <v>394</v>
      </c>
      <c r="ASZ2" s="7" t="s">
        <v>395</v>
      </c>
      <c r="ATA2" s="7" t="s">
        <v>396</v>
      </c>
      <c r="ATB2" s="7" t="s">
        <v>397</v>
      </c>
      <c r="ATC2" s="7" t="s">
        <v>398</v>
      </c>
      <c r="ATD2" s="7" t="s">
        <v>399</v>
      </c>
      <c r="ATE2" s="7" t="s">
        <v>400</v>
      </c>
      <c r="ATF2" s="7" t="s">
        <v>391</v>
      </c>
      <c r="ATG2" s="7" t="s">
        <v>392</v>
      </c>
      <c r="ATH2" s="7" t="s">
        <v>393</v>
      </c>
      <c r="ATI2" s="7" t="s">
        <v>394</v>
      </c>
      <c r="ATJ2" s="7" t="s">
        <v>395</v>
      </c>
      <c r="ATK2" s="7" t="s">
        <v>408</v>
      </c>
      <c r="ATL2" s="7" t="s">
        <v>396</v>
      </c>
      <c r="ATM2" s="7" t="s">
        <v>397</v>
      </c>
      <c r="ATN2" s="7" t="s">
        <v>398</v>
      </c>
      <c r="ATO2" s="7" t="s">
        <v>399</v>
      </c>
      <c r="ATP2" s="7" t="s">
        <v>400</v>
      </c>
      <c r="ATQ2" s="7" t="s">
        <v>391</v>
      </c>
      <c r="ATR2" s="7" t="s">
        <v>392</v>
      </c>
      <c r="ATS2" s="7" t="s">
        <v>393</v>
      </c>
      <c r="ATT2" s="7" t="s">
        <v>394</v>
      </c>
      <c r="ATU2" s="7" t="s">
        <v>395</v>
      </c>
      <c r="ATV2" s="7" t="s">
        <v>396</v>
      </c>
      <c r="ATW2" s="7" t="s">
        <v>397</v>
      </c>
      <c r="ATX2" s="7" t="s">
        <v>398</v>
      </c>
      <c r="ATY2" s="7" t="s">
        <v>399</v>
      </c>
      <c r="ATZ2" s="7" t="s">
        <v>400</v>
      </c>
      <c r="AUA2" s="7" t="s">
        <v>391</v>
      </c>
      <c r="AUB2" s="7" t="s">
        <v>392</v>
      </c>
      <c r="AUC2" s="7" t="s">
        <v>393</v>
      </c>
      <c r="AUD2" s="7" t="s">
        <v>394</v>
      </c>
      <c r="AUE2" s="7" t="s">
        <v>395</v>
      </c>
      <c r="AUF2" s="7" t="s">
        <v>396</v>
      </c>
      <c r="AUG2" s="7" t="s">
        <v>397</v>
      </c>
      <c r="AUH2" s="7" t="s">
        <v>398</v>
      </c>
      <c r="AUI2" s="7" t="s">
        <v>399</v>
      </c>
      <c r="AUJ2" s="7" t="s">
        <v>400</v>
      </c>
      <c r="AUK2" s="7" t="s">
        <v>391</v>
      </c>
      <c r="AUL2" s="7" t="s">
        <v>392</v>
      </c>
      <c r="AUM2" s="7" t="s">
        <v>393</v>
      </c>
      <c r="AUN2" s="7" t="s">
        <v>394</v>
      </c>
      <c r="AUO2" s="7" t="s">
        <v>395</v>
      </c>
      <c r="AUP2" s="7" t="s">
        <v>396</v>
      </c>
      <c r="AUQ2" s="7" t="s">
        <v>397</v>
      </c>
      <c r="AUR2" s="7" t="s">
        <v>398</v>
      </c>
      <c r="AUS2" s="7" t="s">
        <v>399</v>
      </c>
      <c r="AUT2" s="7" t="s">
        <v>400</v>
      </c>
      <c r="AUU2" s="7" t="s">
        <v>391</v>
      </c>
      <c r="AUV2" s="7" t="s">
        <v>392</v>
      </c>
      <c r="AUW2" s="7" t="s">
        <v>393</v>
      </c>
      <c r="AUX2" s="7" t="s">
        <v>394</v>
      </c>
      <c r="AUY2" s="7" t="s">
        <v>395</v>
      </c>
      <c r="AUZ2" s="7" t="s">
        <v>396</v>
      </c>
      <c r="AVA2" s="7" t="s">
        <v>397</v>
      </c>
      <c r="AVB2" s="7" t="s">
        <v>398</v>
      </c>
      <c r="AVC2" s="7" t="s">
        <v>399</v>
      </c>
      <c r="AVD2" s="7" t="s">
        <v>400</v>
      </c>
      <c r="AVE2" s="7" t="s">
        <v>414</v>
      </c>
      <c r="AVF2" s="7" t="s">
        <v>392</v>
      </c>
      <c r="AVG2" s="7" t="s">
        <v>393</v>
      </c>
      <c r="AVH2" s="7" t="s">
        <v>394</v>
      </c>
      <c r="AVI2" s="7" t="s">
        <v>395</v>
      </c>
      <c r="AVJ2" s="7" t="s">
        <v>410</v>
      </c>
      <c r="AVK2" s="7" t="s">
        <v>396</v>
      </c>
      <c r="AVL2" s="7" t="s">
        <v>397</v>
      </c>
      <c r="AVM2" s="7" t="s">
        <v>398</v>
      </c>
      <c r="AVN2" s="7" t="s">
        <v>399</v>
      </c>
      <c r="AVO2" s="7" t="s">
        <v>400</v>
      </c>
      <c r="AVP2" s="7" t="s">
        <v>391</v>
      </c>
      <c r="AVQ2" s="7" t="s">
        <v>392</v>
      </c>
      <c r="AVR2" s="7" t="s">
        <v>393</v>
      </c>
      <c r="AVS2" s="7" t="s">
        <v>394</v>
      </c>
      <c r="AVT2" s="7" t="s">
        <v>395</v>
      </c>
      <c r="AVU2" s="7" t="s">
        <v>396</v>
      </c>
      <c r="AVV2" s="7" t="s">
        <v>397</v>
      </c>
      <c r="AVW2" s="7" t="s">
        <v>398</v>
      </c>
      <c r="AVX2" s="7" t="s">
        <v>399</v>
      </c>
      <c r="AVY2" s="7" t="s">
        <v>400</v>
      </c>
      <c r="AVZ2" s="7" t="s">
        <v>391</v>
      </c>
      <c r="AWA2" s="7" t="s">
        <v>392</v>
      </c>
      <c r="AWB2" s="7" t="s">
        <v>393</v>
      </c>
      <c r="AWC2" s="7" t="s">
        <v>394</v>
      </c>
      <c r="AWD2" s="7" t="s">
        <v>395</v>
      </c>
      <c r="AWE2" s="7" t="s">
        <v>396</v>
      </c>
      <c r="AWF2" s="7" t="s">
        <v>397</v>
      </c>
      <c r="AWG2" s="7" t="s">
        <v>398</v>
      </c>
      <c r="AWH2" s="7" t="s">
        <v>399</v>
      </c>
      <c r="AWI2" s="7" t="s">
        <v>400</v>
      </c>
      <c r="AWJ2" s="7" t="s">
        <v>391</v>
      </c>
      <c r="AWK2" s="7" t="s">
        <v>392</v>
      </c>
      <c r="AWL2" s="7" t="s">
        <v>393</v>
      </c>
      <c r="AWM2" s="7" t="s">
        <v>394</v>
      </c>
      <c r="AWN2" s="7" t="s">
        <v>395</v>
      </c>
      <c r="AWO2" s="7" t="s">
        <v>396</v>
      </c>
      <c r="AWP2" s="7" t="s">
        <v>397</v>
      </c>
      <c r="AWQ2" s="7" t="s">
        <v>398</v>
      </c>
      <c r="AWR2" s="7" t="s">
        <v>399</v>
      </c>
      <c r="AWS2" s="7" t="s">
        <v>400</v>
      </c>
      <c r="AWT2" s="7" t="s">
        <v>390</v>
      </c>
      <c r="AWU2" s="7" t="s">
        <v>391</v>
      </c>
      <c r="AWV2" s="7" t="s">
        <v>392</v>
      </c>
      <c r="AWW2" s="7" t="s">
        <v>393</v>
      </c>
      <c r="AWX2" s="7" t="s">
        <v>394</v>
      </c>
      <c r="AWY2" s="7" t="s">
        <v>395</v>
      </c>
      <c r="AWZ2" s="7" t="s">
        <v>396</v>
      </c>
      <c r="AXA2" s="7" t="s">
        <v>397</v>
      </c>
      <c r="AXB2" s="7" t="s">
        <v>398</v>
      </c>
      <c r="AXC2" s="7" t="s">
        <v>399</v>
      </c>
      <c r="AXD2" s="7" t="s">
        <v>400</v>
      </c>
      <c r="AXE2" s="7" t="s">
        <v>391</v>
      </c>
      <c r="AXF2" s="7" t="s">
        <v>392</v>
      </c>
      <c r="AXG2" s="7" t="s">
        <v>393</v>
      </c>
      <c r="AXH2" s="7" t="s">
        <v>394</v>
      </c>
      <c r="AXI2" s="7" t="s">
        <v>395</v>
      </c>
      <c r="AXJ2" s="7" t="s">
        <v>396</v>
      </c>
      <c r="AXK2" s="7" t="s">
        <v>397</v>
      </c>
      <c r="AXL2" s="7" t="s">
        <v>398</v>
      </c>
      <c r="AXM2" s="7" t="s">
        <v>399</v>
      </c>
      <c r="AXN2" s="7" t="s">
        <v>400</v>
      </c>
      <c r="AXO2" s="7" t="s">
        <v>391</v>
      </c>
      <c r="AXP2" s="7" t="s">
        <v>392</v>
      </c>
      <c r="AXQ2" s="7" t="s">
        <v>393</v>
      </c>
      <c r="AXR2" s="7" t="s">
        <v>394</v>
      </c>
      <c r="AXS2" s="7" t="s">
        <v>395</v>
      </c>
      <c r="AXT2" s="7" t="s">
        <v>396</v>
      </c>
      <c r="AXU2" s="7" t="s">
        <v>397</v>
      </c>
      <c r="AXV2" s="7" t="s">
        <v>398</v>
      </c>
      <c r="AXW2" s="7" t="s">
        <v>399</v>
      </c>
      <c r="AXX2" s="7" t="s">
        <v>400</v>
      </c>
      <c r="AXY2" s="7" t="s">
        <v>391</v>
      </c>
      <c r="AXZ2" s="7" t="s">
        <v>392</v>
      </c>
      <c r="AYA2" s="7" t="s">
        <v>393</v>
      </c>
      <c r="AYB2" s="7" t="s">
        <v>394</v>
      </c>
      <c r="AYC2" s="7" t="s">
        <v>395</v>
      </c>
      <c r="AYD2" s="7" t="s">
        <v>396</v>
      </c>
      <c r="AYE2" s="7" t="s">
        <v>397</v>
      </c>
      <c r="AYF2" s="7" t="s">
        <v>398</v>
      </c>
      <c r="AYG2" s="7" t="s">
        <v>399</v>
      </c>
      <c r="AYH2" s="7" t="s">
        <v>400</v>
      </c>
      <c r="AYI2" s="7" t="s">
        <v>391</v>
      </c>
      <c r="AYJ2" s="7" t="s">
        <v>392</v>
      </c>
      <c r="AYK2" s="7" t="s">
        <v>393</v>
      </c>
      <c r="AYL2" s="7" t="s">
        <v>394</v>
      </c>
      <c r="AYM2" s="7" t="s">
        <v>395</v>
      </c>
      <c r="AYN2" s="7" t="s">
        <v>396</v>
      </c>
      <c r="AYO2" s="7" t="s">
        <v>397</v>
      </c>
      <c r="AYP2" s="7" t="s">
        <v>398</v>
      </c>
      <c r="AYQ2" s="7" t="s">
        <v>399</v>
      </c>
      <c r="AYR2" s="7" t="s">
        <v>400</v>
      </c>
      <c r="AYS2" s="7" t="s">
        <v>415</v>
      </c>
      <c r="AYT2" s="7" t="s">
        <v>392</v>
      </c>
      <c r="AYU2" s="7" t="s">
        <v>393</v>
      </c>
      <c r="AYV2" s="7" t="s">
        <v>394</v>
      </c>
      <c r="AYW2" s="7" t="s">
        <v>402</v>
      </c>
      <c r="AYX2" s="7" t="s">
        <v>395</v>
      </c>
      <c r="AYY2" s="7" t="s">
        <v>396</v>
      </c>
      <c r="AYZ2" s="7" t="s">
        <v>397</v>
      </c>
      <c r="AZA2" s="7" t="s">
        <v>398</v>
      </c>
      <c r="AZB2" s="7" t="s">
        <v>399</v>
      </c>
      <c r="AZC2" s="7" t="s">
        <v>400</v>
      </c>
      <c r="AZD2" s="7" t="s">
        <v>391</v>
      </c>
      <c r="AZE2" s="7" t="s">
        <v>392</v>
      </c>
      <c r="AZF2" s="7" t="s">
        <v>393</v>
      </c>
      <c r="AZG2" s="7" t="s">
        <v>394</v>
      </c>
      <c r="AZH2" s="7" t="s">
        <v>395</v>
      </c>
      <c r="AZI2" s="7" t="s">
        <v>396</v>
      </c>
      <c r="AZJ2" s="7" t="s">
        <v>397</v>
      </c>
      <c r="AZK2" s="7" t="s">
        <v>398</v>
      </c>
      <c r="AZL2" s="7" t="s">
        <v>399</v>
      </c>
      <c r="AZM2" s="7" t="s">
        <v>400</v>
      </c>
      <c r="AZN2" s="7" t="s">
        <v>391</v>
      </c>
      <c r="AZO2" s="7" t="s">
        <v>392</v>
      </c>
      <c r="AZP2" s="7" t="s">
        <v>393</v>
      </c>
      <c r="AZQ2" s="7" t="s">
        <v>394</v>
      </c>
      <c r="AZR2" s="7" t="s">
        <v>395</v>
      </c>
      <c r="AZS2" s="7" t="s">
        <v>396</v>
      </c>
      <c r="AZT2" s="7" t="s">
        <v>397</v>
      </c>
      <c r="AZU2" s="7" t="s">
        <v>398</v>
      </c>
      <c r="AZV2" s="7" t="s">
        <v>399</v>
      </c>
      <c r="AZW2" s="7" t="s">
        <v>400</v>
      </c>
      <c r="AZX2" s="7" t="s">
        <v>391</v>
      </c>
      <c r="AZY2" s="7" t="s">
        <v>392</v>
      </c>
      <c r="AZZ2" s="7" t="s">
        <v>393</v>
      </c>
      <c r="BAA2" s="7" t="s">
        <v>394</v>
      </c>
      <c r="BAB2" s="7" t="s">
        <v>395</v>
      </c>
      <c r="BAC2" s="7" t="s">
        <v>396</v>
      </c>
      <c r="BAD2" s="7" t="s">
        <v>397</v>
      </c>
      <c r="BAE2" s="7" t="s">
        <v>398</v>
      </c>
      <c r="BAF2" s="7" t="s">
        <v>399</v>
      </c>
      <c r="BAG2" s="7" t="s">
        <v>400</v>
      </c>
      <c r="BAH2" s="7" t="s">
        <v>391</v>
      </c>
      <c r="BAI2" s="7" t="s">
        <v>392</v>
      </c>
      <c r="BAJ2" s="7" t="s">
        <v>393</v>
      </c>
      <c r="BAK2" s="7" t="s">
        <v>394</v>
      </c>
      <c r="BAL2" s="7" t="s">
        <v>395</v>
      </c>
      <c r="BAM2" s="7" t="s">
        <v>396</v>
      </c>
      <c r="BAN2" s="7" t="s">
        <v>397</v>
      </c>
      <c r="BAO2" s="7" t="s">
        <v>398</v>
      </c>
      <c r="BAP2" s="7" t="s">
        <v>399</v>
      </c>
      <c r="BAQ2" s="7" t="s">
        <v>400</v>
      </c>
      <c r="BAR2" s="7" t="s">
        <v>391</v>
      </c>
      <c r="BAS2" s="7" t="s">
        <v>392</v>
      </c>
      <c r="BAT2" s="7" t="s">
        <v>393</v>
      </c>
      <c r="BAU2" s="7" t="s">
        <v>394</v>
      </c>
      <c r="BAV2" s="7" t="s">
        <v>395</v>
      </c>
      <c r="BAW2" s="7" t="s">
        <v>396</v>
      </c>
      <c r="BAX2" s="7" t="s">
        <v>397</v>
      </c>
      <c r="BAY2" s="7" t="s">
        <v>398</v>
      </c>
      <c r="BAZ2" s="7" t="s">
        <v>399</v>
      </c>
      <c r="BBA2" s="7" t="s">
        <v>400</v>
      </c>
      <c r="BBB2" s="7" t="s">
        <v>391</v>
      </c>
      <c r="BBC2" s="7" t="s">
        <v>392</v>
      </c>
      <c r="BBD2" s="7" t="s">
        <v>393</v>
      </c>
      <c r="BBE2" s="7" t="s">
        <v>394</v>
      </c>
      <c r="BBF2" s="7" t="s">
        <v>395</v>
      </c>
      <c r="BBG2" s="7" t="s">
        <v>396</v>
      </c>
      <c r="BBH2" s="7" t="s">
        <v>397</v>
      </c>
      <c r="BBI2" s="7" t="s">
        <v>398</v>
      </c>
      <c r="BBJ2" s="7" t="s">
        <v>399</v>
      </c>
      <c r="BBK2" s="7" t="s">
        <v>400</v>
      </c>
      <c r="BBL2" s="7" t="s">
        <v>391</v>
      </c>
      <c r="BBM2" s="7" t="s">
        <v>392</v>
      </c>
      <c r="BBN2" s="7" t="s">
        <v>393</v>
      </c>
      <c r="BBO2" s="7" t="s">
        <v>394</v>
      </c>
      <c r="BBP2" s="7" t="s">
        <v>395</v>
      </c>
      <c r="BBQ2" s="7" t="s">
        <v>396</v>
      </c>
      <c r="BBR2" s="7" t="s">
        <v>397</v>
      </c>
      <c r="BBS2" s="7" t="s">
        <v>398</v>
      </c>
      <c r="BBT2" s="7" t="s">
        <v>399</v>
      </c>
      <c r="BBU2" s="7" t="s">
        <v>400</v>
      </c>
      <c r="BBV2" s="7" t="s">
        <v>391</v>
      </c>
      <c r="BBW2" s="7" t="s">
        <v>392</v>
      </c>
      <c r="BBX2" s="7" t="s">
        <v>393</v>
      </c>
      <c r="BBY2" s="7" t="s">
        <v>394</v>
      </c>
      <c r="BBZ2" s="7" t="s">
        <v>395</v>
      </c>
      <c r="BCA2" s="7" t="s">
        <v>396</v>
      </c>
      <c r="BCB2" s="7" t="s">
        <v>397</v>
      </c>
      <c r="BCC2" s="7" t="s">
        <v>398</v>
      </c>
      <c r="BCD2" s="7" t="s">
        <v>399</v>
      </c>
      <c r="BCE2" s="7" t="s">
        <v>400</v>
      </c>
      <c r="BCF2" s="7" t="s">
        <v>390</v>
      </c>
      <c r="BCG2" s="7" t="s">
        <v>391</v>
      </c>
      <c r="BCH2" s="7" t="s">
        <v>392</v>
      </c>
      <c r="BCI2" s="7" t="s">
        <v>393</v>
      </c>
      <c r="BCJ2" s="7" t="s">
        <v>394</v>
      </c>
      <c r="BCK2" s="7" t="s">
        <v>395</v>
      </c>
      <c r="BCL2" s="7" t="s">
        <v>396</v>
      </c>
      <c r="BCM2" s="7" t="s">
        <v>397</v>
      </c>
      <c r="BCN2" s="7" t="s">
        <v>398</v>
      </c>
      <c r="BCO2" s="7" t="s">
        <v>399</v>
      </c>
      <c r="BCP2" s="7" t="s">
        <v>400</v>
      </c>
      <c r="BCQ2" s="7" t="s">
        <v>391</v>
      </c>
      <c r="BCR2" s="7" t="s">
        <v>392</v>
      </c>
      <c r="BCS2" s="7" t="s">
        <v>393</v>
      </c>
      <c r="BCT2" s="7" t="s">
        <v>394</v>
      </c>
      <c r="BCU2" s="7" t="s">
        <v>395</v>
      </c>
      <c r="BCV2" s="7" t="s">
        <v>396</v>
      </c>
      <c r="BCW2" s="7" t="s">
        <v>397</v>
      </c>
      <c r="BCX2" s="7" t="s">
        <v>398</v>
      </c>
      <c r="BCY2" s="7" t="s">
        <v>399</v>
      </c>
      <c r="BCZ2" s="7" t="s">
        <v>400</v>
      </c>
      <c r="BDA2" s="7" t="s">
        <v>391</v>
      </c>
      <c r="BDB2" s="7" t="s">
        <v>392</v>
      </c>
      <c r="BDC2" s="7" t="s">
        <v>393</v>
      </c>
      <c r="BDD2" s="7" t="s">
        <v>394</v>
      </c>
      <c r="BDE2" s="7" t="s">
        <v>395</v>
      </c>
      <c r="BDF2" s="7" t="s">
        <v>396</v>
      </c>
      <c r="BDG2" s="7" t="s">
        <v>397</v>
      </c>
      <c r="BDH2" s="7" t="s">
        <v>398</v>
      </c>
      <c r="BDI2" s="7" t="s">
        <v>399</v>
      </c>
      <c r="BDJ2" s="7" t="s">
        <v>400</v>
      </c>
      <c r="BDK2" s="7" t="s">
        <v>391</v>
      </c>
      <c r="BDL2" s="7" t="s">
        <v>392</v>
      </c>
      <c r="BDM2" s="7" t="s">
        <v>393</v>
      </c>
      <c r="BDN2" s="7" t="s">
        <v>394</v>
      </c>
      <c r="BDO2" s="7" t="s">
        <v>395</v>
      </c>
      <c r="BDP2" s="7" t="s">
        <v>396</v>
      </c>
      <c r="BDQ2" s="7" t="s">
        <v>397</v>
      </c>
      <c r="BDR2" s="7" t="s">
        <v>398</v>
      </c>
      <c r="BDS2" s="7" t="s">
        <v>399</v>
      </c>
      <c r="BDT2" s="7" t="s">
        <v>400</v>
      </c>
      <c r="BDU2" s="7" t="s">
        <v>390</v>
      </c>
      <c r="BDV2" s="7" t="s">
        <v>391</v>
      </c>
      <c r="BDW2" s="7" t="s">
        <v>392</v>
      </c>
      <c r="BDX2" s="7" t="s">
        <v>393</v>
      </c>
      <c r="BDY2" s="7" t="s">
        <v>394</v>
      </c>
      <c r="BDZ2" s="7" t="s">
        <v>395</v>
      </c>
      <c r="BEA2" s="7" t="s">
        <v>396</v>
      </c>
      <c r="BEB2" s="7" t="s">
        <v>397</v>
      </c>
      <c r="BEC2" s="7" t="s">
        <v>398</v>
      </c>
      <c r="BED2" s="7" t="s">
        <v>399</v>
      </c>
      <c r="BEE2" s="7" t="s">
        <v>400</v>
      </c>
      <c r="BEF2" s="7" t="s">
        <v>415</v>
      </c>
      <c r="BEG2" s="7" t="s">
        <v>392</v>
      </c>
      <c r="BEH2" s="7" t="s">
        <v>393</v>
      </c>
      <c r="BEI2" s="7" t="s">
        <v>394</v>
      </c>
      <c r="BEJ2" s="7" t="s">
        <v>402</v>
      </c>
      <c r="BEK2" s="7" t="s">
        <v>395</v>
      </c>
      <c r="BEL2" s="7" t="s">
        <v>396</v>
      </c>
      <c r="BEM2" s="7" t="s">
        <v>397</v>
      </c>
      <c r="BEN2" s="7" t="s">
        <v>398</v>
      </c>
      <c r="BEO2" s="7" t="s">
        <v>399</v>
      </c>
      <c r="BEP2" s="7" t="s">
        <v>400</v>
      </c>
      <c r="BEQ2" s="7" t="s">
        <v>415</v>
      </c>
      <c r="BER2" s="7" t="s">
        <v>392</v>
      </c>
      <c r="BES2" s="7" t="s">
        <v>393</v>
      </c>
      <c r="BET2" s="7" t="s">
        <v>402</v>
      </c>
      <c r="BEU2" s="7" t="s">
        <v>394</v>
      </c>
      <c r="BEV2" s="7" t="s">
        <v>395</v>
      </c>
      <c r="BEW2" s="7" t="s">
        <v>396</v>
      </c>
      <c r="BEX2" s="7" t="s">
        <v>397</v>
      </c>
      <c r="BEY2" s="7" t="s">
        <v>398</v>
      </c>
      <c r="BEZ2" s="7" t="s">
        <v>399</v>
      </c>
      <c r="BFA2" s="7" t="s">
        <v>400</v>
      </c>
      <c r="BFB2" s="7" t="s">
        <v>415</v>
      </c>
      <c r="BFC2" s="7" t="s">
        <v>392</v>
      </c>
      <c r="BFD2" s="7" t="s">
        <v>393</v>
      </c>
      <c r="BFE2" s="7" t="s">
        <v>402</v>
      </c>
      <c r="BFF2" s="7" t="s">
        <v>394</v>
      </c>
      <c r="BFG2" s="7" t="s">
        <v>395</v>
      </c>
      <c r="BFH2" s="7" t="s">
        <v>396</v>
      </c>
      <c r="BFI2" s="7" t="s">
        <v>397</v>
      </c>
      <c r="BFJ2" s="7" t="s">
        <v>398</v>
      </c>
      <c r="BFK2" s="7" t="s">
        <v>399</v>
      </c>
      <c r="BFL2" s="7" t="s">
        <v>400</v>
      </c>
      <c r="BFM2" s="7" t="s">
        <v>391</v>
      </c>
      <c r="BFN2" s="7" t="s">
        <v>392</v>
      </c>
      <c r="BFO2" s="7" t="s">
        <v>393</v>
      </c>
      <c r="BFP2" s="7" t="s">
        <v>402</v>
      </c>
      <c r="BFQ2" s="7" t="s">
        <v>394</v>
      </c>
      <c r="BFR2" s="7" t="s">
        <v>395</v>
      </c>
      <c r="BFS2" s="7" t="s">
        <v>396</v>
      </c>
      <c r="BFT2" s="7" t="s">
        <v>397</v>
      </c>
      <c r="BFU2" s="7" t="s">
        <v>398</v>
      </c>
      <c r="BFV2" s="7" t="s">
        <v>399</v>
      </c>
      <c r="BFW2" s="7" t="s">
        <v>400</v>
      </c>
      <c r="BFX2" s="7" t="s">
        <v>390</v>
      </c>
      <c r="BFY2" s="7" t="s">
        <v>391</v>
      </c>
      <c r="BFZ2" s="7" t="s">
        <v>392</v>
      </c>
      <c r="BGA2" s="7" t="s">
        <v>393</v>
      </c>
      <c r="BGB2" s="7" t="s">
        <v>394</v>
      </c>
      <c r="BGC2" s="7" t="s">
        <v>402</v>
      </c>
      <c r="BGD2" s="7" t="s">
        <v>395</v>
      </c>
      <c r="BGE2" s="7" t="s">
        <v>396</v>
      </c>
      <c r="BGF2" s="7" t="s">
        <v>397</v>
      </c>
      <c r="BGG2" s="7" t="s">
        <v>398</v>
      </c>
      <c r="BGH2" s="7" t="s">
        <v>399</v>
      </c>
      <c r="BGI2" s="7" t="s">
        <v>400</v>
      </c>
      <c r="BGJ2" s="7" t="s">
        <v>391</v>
      </c>
      <c r="BGK2" s="7" t="s">
        <v>392</v>
      </c>
      <c r="BGL2" s="7" t="s">
        <v>393</v>
      </c>
      <c r="BGM2" s="7" t="s">
        <v>402</v>
      </c>
      <c r="BGN2" s="7" t="s">
        <v>395</v>
      </c>
      <c r="BGO2" s="7" t="s">
        <v>396</v>
      </c>
      <c r="BGP2" s="7" t="s">
        <v>397</v>
      </c>
      <c r="BGQ2" s="7" t="s">
        <v>398</v>
      </c>
      <c r="BGR2" s="7" t="s">
        <v>399</v>
      </c>
      <c r="BGS2" s="7" t="s">
        <v>400</v>
      </c>
      <c r="BGT2" s="7" t="s">
        <v>391</v>
      </c>
      <c r="BGU2" s="7" t="s">
        <v>392</v>
      </c>
      <c r="BGV2" s="7" t="s">
        <v>393</v>
      </c>
      <c r="BGW2" s="7" t="s">
        <v>394</v>
      </c>
      <c r="BGX2" s="7" t="s">
        <v>395</v>
      </c>
      <c r="BGY2" s="7" t="s">
        <v>396</v>
      </c>
      <c r="BGZ2" s="7" t="s">
        <v>397</v>
      </c>
      <c r="BHA2" s="7" t="s">
        <v>398</v>
      </c>
      <c r="BHB2" s="7" t="s">
        <v>399</v>
      </c>
      <c r="BHC2" s="7" t="s">
        <v>400</v>
      </c>
      <c r="BHD2" s="7" t="s">
        <v>391</v>
      </c>
      <c r="BHE2" s="7" t="s">
        <v>392</v>
      </c>
      <c r="BHF2" s="7" t="s">
        <v>393</v>
      </c>
      <c r="BHG2" s="7" t="s">
        <v>394</v>
      </c>
      <c r="BHH2" s="7" t="s">
        <v>395</v>
      </c>
      <c r="BHI2" s="7" t="s">
        <v>396</v>
      </c>
      <c r="BHJ2" s="7" t="s">
        <v>397</v>
      </c>
      <c r="BHK2" s="7" t="s">
        <v>398</v>
      </c>
      <c r="BHL2" s="7" t="s">
        <v>399</v>
      </c>
      <c r="BHM2" s="7" t="s">
        <v>400</v>
      </c>
      <c r="BHN2" s="7" t="s">
        <v>390</v>
      </c>
      <c r="BHO2" s="7" t="s">
        <v>391</v>
      </c>
      <c r="BHP2" s="7" t="s">
        <v>392</v>
      </c>
      <c r="BHQ2" s="7" t="s">
        <v>393</v>
      </c>
      <c r="BHR2" s="7" t="s">
        <v>394</v>
      </c>
      <c r="BHS2" s="7" t="s">
        <v>402</v>
      </c>
      <c r="BHT2" s="7" t="s">
        <v>395</v>
      </c>
      <c r="BHU2" s="7" t="s">
        <v>396</v>
      </c>
      <c r="BHV2" s="7" t="s">
        <v>397</v>
      </c>
      <c r="BHW2" s="7" t="s">
        <v>398</v>
      </c>
      <c r="BHX2" s="7" t="s">
        <v>399</v>
      </c>
      <c r="BHY2" s="7" t="s">
        <v>400</v>
      </c>
      <c r="BHZ2" s="7" t="s">
        <v>391</v>
      </c>
      <c r="BIA2" s="7" t="s">
        <v>392</v>
      </c>
      <c r="BIB2" s="7" t="s">
        <v>393</v>
      </c>
      <c r="BIC2" s="7" t="s">
        <v>402</v>
      </c>
      <c r="BID2" s="7" t="s">
        <v>395</v>
      </c>
      <c r="BIE2" s="7" t="s">
        <v>396</v>
      </c>
      <c r="BIF2" s="7" t="s">
        <v>397</v>
      </c>
      <c r="BIG2" s="7" t="s">
        <v>398</v>
      </c>
      <c r="BIH2" s="7" t="s">
        <v>399</v>
      </c>
      <c r="BII2" s="7" t="s">
        <v>400</v>
      </c>
      <c r="BIJ2" s="7" t="s">
        <v>391</v>
      </c>
      <c r="BIK2" s="7" t="s">
        <v>392</v>
      </c>
      <c r="BIL2" s="7" t="s">
        <v>393</v>
      </c>
      <c r="BIM2" s="7" t="s">
        <v>394</v>
      </c>
      <c r="BIN2" s="7" t="s">
        <v>395</v>
      </c>
      <c r="BIO2" s="7" t="s">
        <v>396</v>
      </c>
      <c r="BIP2" s="7" t="s">
        <v>397</v>
      </c>
      <c r="BIQ2" s="7" t="s">
        <v>398</v>
      </c>
      <c r="BIR2" s="7" t="s">
        <v>399</v>
      </c>
      <c r="BIS2" s="7" t="s">
        <v>400</v>
      </c>
      <c r="BIT2" s="7" t="s">
        <v>415</v>
      </c>
      <c r="BIU2" s="7" t="s">
        <v>392</v>
      </c>
      <c r="BIV2" s="7" t="s">
        <v>393</v>
      </c>
      <c r="BIW2" s="7" t="s">
        <v>394</v>
      </c>
      <c r="BIX2" s="7" t="s">
        <v>395</v>
      </c>
      <c r="BIY2" s="7" t="s">
        <v>396</v>
      </c>
      <c r="BIZ2" s="7" t="s">
        <v>397</v>
      </c>
      <c r="BJA2" s="7" t="s">
        <v>398</v>
      </c>
      <c r="BJB2" s="7" t="s">
        <v>399</v>
      </c>
      <c r="BJC2" s="7" t="s">
        <v>400</v>
      </c>
      <c r="BJD2" s="7" t="s">
        <v>391</v>
      </c>
      <c r="BJE2" s="7" t="s">
        <v>392</v>
      </c>
      <c r="BJF2" s="7" t="s">
        <v>393</v>
      </c>
      <c r="BJG2" s="7" t="s">
        <v>394</v>
      </c>
      <c r="BJH2" s="7" t="s">
        <v>395</v>
      </c>
      <c r="BJI2" s="7" t="s">
        <v>396</v>
      </c>
      <c r="BJJ2" s="7" t="s">
        <v>397</v>
      </c>
      <c r="BJK2" s="7" t="s">
        <v>398</v>
      </c>
      <c r="BJL2" s="7" t="s">
        <v>399</v>
      </c>
      <c r="BJM2" s="7" t="s">
        <v>400</v>
      </c>
      <c r="BJN2" s="7" t="s">
        <v>391</v>
      </c>
      <c r="BJO2" s="7" t="s">
        <v>392</v>
      </c>
      <c r="BJP2" s="7" t="s">
        <v>393</v>
      </c>
      <c r="BJQ2" s="7" t="s">
        <v>394</v>
      </c>
      <c r="BJR2" s="7" t="s">
        <v>395</v>
      </c>
      <c r="BJS2" s="7" t="s">
        <v>396</v>
      </c>
      <c r="BJT2" s="7" t="s">
        <v>397</v>
      </c>
      <c r="BJU2" s="7" t="s">
        <v>398</v>
      </c>
      <c r="BJV2" s="7" t="s">
        <v>399</v>
      </c>
      <c r="BJW2" s="7" t="s">
        <v>400</v>
      </c>
      <c r="BJX2" s="7" t="s">
        <v>391</v>
      </c>
      <c r="BJY2" s="7" t="s">
        <v>392</v>
      </c>
      <c r="BJZ2" s="7" t="s">
        <v>393</v>
      </c>
      <c r="BKA2" s="7" t="s">
        <v>394</v>
      </c>
      <c r="BKB2" s="7" t="s">
        <v>395</v>
      </c>
      <c r="BKC2" s="7" t="s">
        <v>396</v>
      </c>
      <c r="BKD2" s="7" t="s">
        <v>397</v>
      </c>
      <c r="BKE2" s="7" t="s">
        <v>398</v>
      </c>
      <c r="BKF2" s="7" t="s">
        <v>399</v>
      </c>
      <c r="BKG2" s="7" t="s">
        <v>400</v>
      </c>
      <c r="BKH2" s="7" t="s">
        <v>391</v>
      </c>
      <c r="BKI2" s="7" t="s">
        <v>392</v>
      </c>
      <c r="BKJ2" s="7" t="s">
        <v>393</v>
      </c>
      <c r="BKK2" s="7" t="s">
        <v>394</v>
      </c>
      <c r="BKL2" s="7" t="s">
        <v>395</v>
      </c>
      <c r="BKM2" s="7" t="s">
        <v>396</v>
      </c>
      <c r="BKN2" s="7" t="s">
        <v>397</v>
      </c>
      <c r="BKO2" s="7" t="s">
        <v>398</v>
      </c>
      <c r="BKP2" s="7" t="s">
        <v>399</v>
      </c>
      <c r="BKQ2" s="7" t="s">
        <v>400</v>
      </c>
      <c r="BKR2" s="7" t="s">
        <v>390</v>
      </c>
      <c r="BKS2" s="7" t="s">
        <v>391</v>
      </c>
      <c r="BKT2" s="7" t="s">
        <v>392</v>
      </c>
      <c r="BKU2" s="7" t="s">
        <v>393</v>
      </c>
      <c r="BKV2" s="7" t="s">
        <v>394</v>
      </c>
      <c r="BKW2" s="7" t="s">
        <v>395</v>
      </c>
      <c r="BKX2" s="7" t="s">
        <v>396</v>
      </c>
      <c r="BKY2" s="7" t="s">
        <v>397</v>
      </c>
      <c r="BKZ2" s="7" t="s">
        <v>398</v>
      </c>
      <c r="BLA2" s="7" t="s">
        <v>399</v>
      </c>
      <c r="BLB2" s="7" t="s">
        <v>400</v>
      </c>
      <c r="BLC2" s="7" t="s">
        <v>391</v>
      </c>
      <c r="BLD2" s="7" t="s">
        <v>392</v>
      </c>
      <c r="BLE2" s="7" t="s">
        <v>393</v>
      </c>
      <c r="BLF2" s="7" t="s">
        <v>394</v>
      </c>
      <c r="BLG2" s="7" t="s">
        <v>395</v>
      </c>
      <c r="BLH2" s="7" t="s">
        <v>396</v>
      </c>
      <c r="BLI2" s="7" t="s">
        <v>397</v>
      </c>
      <c r="BLJ2" s="7" t="s">
        <v>398</v>
      </c>
      <c r="BLK2" s="7" t="s">
        <v>399</v>
      </c>
      <c r="BLL2" s="7" t="s">
        <v>400</v>
      </c>
      <c r="BLM2" s="7" t="s">
        <v>391</v>
      </c>
      <c r="BLN2" s="7" t="s">
        <v>392</v>
      </c>
      <c r="BLO2" s="7" t="s">
        <v>393</v>
      </c>
      <c r="BLP2" s="7" t="s">
        <v>394</v>
      </c>
      <c r="BLQ2" s="7" t="s">
        <v>395</v>
      </c>
      <c r="BLR2" s="7" t="s">
        <v>396</v>
      </c>
      <c r="BLS2" s="7" t="s">
        <v>397</v>
      </c>
      <c r="BLT2" s="7" t="s">
        <v>398</v>
      </c>
      <c r="BLU2" s="7" t="s">
        <v>399</v>
      </c>
      <c r="BLV2" s="7" t="s">
        <v>400</v>
      </c>
      <c r="BLW2" s="7" t="s">
        <v>391</v>
      </c>
      <c r="BLX2" s="7" t="s">
        <v>392</v>
      </c>
      <c r="BLY2" s="7" t="s">
        <v>393</v>
      </c>
      <c r="BLZ2" s="7" t="s">
        <v>394</v>
      </c>
      <c r="BMA2" s="7" t="s">
        <v>395</v>
      </c>
      <c r="BMB2" s="7" t="s">
        <v>396</v>
      </c>
      <c r="BMC2" s="7" t="s">
        <v>397</v>
      </c>
      <c r="BMD2" s="7" t="s">
        <v>398</v>
      </c>
      <c r="BME2" s="7" t="s">
        <v>399</v>
      </c>
      <c r="BMF2" s="7" t="s">
        <v>400</v>
      </c>
      <c r="BMG2" s="24" t="s">
        <v>391</v>
      </c>
      <c r="BMH2" s="24" t="s">
        <v>392</v>
      </c>
      <c r="BMI2" s="24" t="s">
        <v>416</v>
      </c>
      <c r="BMJ2" s="24" t="s">
        <v>393</v>
      </c>
      <c r="BMK2" s="24" t="s">
        <v>394</v>
      </c>
      <c r="BML2" s="24" t="s">
        <v>395</v>
      </c>
      <c r="BMM2" s="24" t="s">
        <v>396</v>
      </c>
      <c r="BMN2" s="24" t="s">
        <v>397</v>
      </c>
      <c r="BMO2" s="24" t="s">
        <v>398</v>
      </c>
      <c r="BMP2" s="24" t="s">
        <v>399</v>
      </c>
      <c r="BMQ2" s="24" t="s">
        <v>400</v>
      </c>
      <c r="BMR2" s="7" t="s">
        <v>390</v>
      </c>
      <c r="BMS2" s="7" t="s">
        <v>391</v>
      </c>
      <c r="BMT2" s="7" t="s">
        <v>392</v>
      </c>
      <c r="BMU2" s="7" t="s">
        <v>393</v>
      </c>
      <c r="BMV2" s="7" t="s">
        <v>394</v>
      </c>
      <c r="BMW2" s="7" t="s">
        <v>395</v>
      </c>
      <c r="BMX2" s="7" t="s">
        <v>396</v>
      </c>
      <c r="BMY2" s="7" t="s">
        <v>397</v>
      </c>
      <c r="BMZ2" s="7" t="s">
        <v>398</v>
      </c>
      <c r="BNA2" s="7" t="s">
        <v>399</v>
      </c>
      <c r="BNB2" s="7" t="s">
        <v>400</v>
      </c>
      <c r="BNC2" s="7" t="s">
        <v>390</v>
      </c>
      <c r="BND2" s="7" t="s">
        <v>391</v>
      </c>
      <c r="BNE2" s="7" t="s">
        <v>392</v>
      </c>
      <c r="BNF2" s="7" t="s">
        <v>393</v>
      </c>
      <c r="BNG2" s="7" t="s">
        <v>394</v>
      </c>
      <c r="BNH2" s="7" t="s">
        <v>395</v>
      </c>
      <c r="BNI2" s="7" t="s">
        <v>396</v>
      </c>
      <c r="BNJ2" s="7" t="s">
        <v>397</v>
      </c>
      <c r="BNK2" s="7" t="s">
        <v>398</v>
      </c>
      <c r="BNL2" s="7" t="s">
        <v>399</v>
      </c>
      <c r="BNM2" s="7" t="s">
        <v>400</v>
      </c>
      <c r="BNN2" s="7" t="s">
        <v>390</v>
      </c>
      <c r="BNO2" s="7" t="s">
        <v>391</v>
      </c>
      <c r="BNP2" s="7" t="s">
        <v>392</v>
      </c>
      <c r="BNQ2" s="7" t="s">
        <v>393</v>
      </c>
      <c r="BNR2" s="7" t="s">
        <v>394</v>
      </c>
      <c r="BNS2" s="7" t="s">
        <v>395</v>
      </c>
      <c r="BNT2" s="7" t="s">
        <v>407</v>
      </c>
      <c r="BNU2" s="7" t="s">
        <v>396</v>
      </c>
      <c r="BNV2" s="7" t="s">
        <v>397</v>
      </c>
      <c r="BNW2" s="7" t="s">
        <v>398</v>
      </c>
      <c r="BNX2" s="7" t="s">
        <v>399</v>
      </c>
      <c r="BNY2" s="7" t="s">
        <v>400</v>
      </c>
      <c r="BNZ2" s="7" t="s">
        <v>390</v>
      </c>
      <c r="BOA2" s="7" t="s">
        <v>417</v>
      </c>
      <c r="BOB2" s="7" t="s">
        <v>392</v>
      </c>
      <c r="BOC2" s="7" t="s">
        <v>393</v>
      </c>
      <c r="BOD2" s="7" t="s">
        <v>394</v>
      </c>
      <c r="BOE2" s="7" t="s">
        <v>402</v>
      </c>
      <c r="BOF2" s="7" t="s">
        <v>395</v>
      </c>
      <c r="BOG2" s="7" t="s">
        <v>396</v>
      </c>
      <c r="BOH2" s="7" t="s">
        <v>397</v>
      </c>
      <c r="BOI2" s="7" t="s">
        <v>398</v>
      </c>
      <c r="BOJ2" s="7" t="s">
        <v>399</v>
      </c>
      <c r="BOK2" s="7" t="s">
        <v>400</v>
      </c>
      <c r="BOL2" s="7" t="s">
        <v>391</v>
      </c>
      <c r="BOM2" s="7" t="s">
        <v>392</v>
      </c>
      <c r="BON2" s="7" t="s">
        <v>393</v>
      </c>
      <c r="BOO2" s="7" t="s">
        <v>394</v>
      </c>
      <c r="BOP2" s="7" t="s">
        <v>395</v>
      </c>
      <c r="BOQ2" s="7" t="s">
        <v>396</v>
      </c>
      <c r="BOR2" s="7" t="s">
        <v>397</v>
      </c>
      <c r="BOS2" s="7" t="s">
        <v>398</v>
      </c>
      <c r="BOT2" s="7" t="s">
        <v>399</v>
      </c>
      <c r="BOU2" s="7" t="s">
        <v>400</v>
      </c>
      <c r="BOV2" s="7" t="s">
        <v>391</v>
      </c>
      <c r="BOW2" s="7" t="s">
        <v>392</v>
      </c>
      <c r="BOX2" s="7" t="s">
        <v>393</v>
      </c>
      <c r="BOY2" s="7" t="s">
        <v>394</v>
      </c>
      <c r="BOZ2" s="7" t="s">
        <v>395</v>
      </c>
      <c r="BPA2" s="7" t="s">
        <v>396</v>
      </c>
      <c r="BPB2" s="7" t="s">
        <v>397</v>
      </c>
      <c r="BPC2" s="7" t="s">
        <v>398</v>
      </c>
      <c r="BPD2" s="7" t="s">
        <v>399</v>
      </c>
      <c r="BPE2" s="7" t="s">
        <v>400</v>
      </c>
      <c r="BPF2" s="7" t="s">
        <v>391</v>
      </c>
      <c r="BPG2" s="7" t="s">
        <v>392</v>
      </c>
      <c r="BPH2" s="7" t="s">
        <v>393</v>
      </c>
      <c r="BPI2" s="7" t="s">
        <v>394</v>
      </c>
      <c r="BPJ2" s="7" t="s">
        <v>395</v>
      </c>
      <c r="BPK2" s="7" t="s">
        <v>396</v>
      </c>
      <c r="BPL2" s="7" t="s">
        <v>397</v>
      </c>
      <c r="BPM2" s="7" t="s">
        <v>398</v>
      </c>
      <c r="BPN2" s="7" t="s">
        <v>399</v>
      </c>
      <c r="BPO2" s="7" t="s">
        <v>400</v>
      </c>
      <c r="BPP2" s="7" t="s">
        <v>391</v>
      </c>
      <c r="BPQ2" s="7" t="s">
        <v>418</v>
      </c>
      <c r="BPR2" s="7" t="s">
        <v>393</v>
      </c>
      <c r="BPS2" s="7" t="s">
        <v>394</v>
      </c>
      <c r="BPT2" s="7" t="s">
        <v>395</v>
      </c>
      <c r="BPU2" s="7" t="s">
        <v>396</v>
      </c>
      <c r="BPV2" s="7" t="s">
        <v>397</v>
      </c>
      <c r="BPW2" s="7" t="s">
        <v>398</v>
      </c>
      <c r="BPX2" s="7" t="s">
        <v>399</v>
      </c>
      <c r="BPY2" s="7" t="s">
        <v>400</v>
      </c>
      <c r="BPZ2" s="7" t="s">
        <v>419</v>
      </c>
      <c r="BQA2" s="7" t="s">
        <v>418</v>
      </c>
      <c r="BQB2" s="7" t="s">
        <v>393</v>
      </c>
      <c r="BQC2" s="7" t="s">
        <v>394</v>
      </c>
      <c r="BQD2" s="7" t="s">
        <v>395</v>
      </c>
      <c r="BQE2" s="7" t="s">
        <v>396</v>
      </c>
      <c r="BQF2" s="7" t="s">
        <v>397</v>
      </c>
      <c r="BQG2" s="7" t="s">
        <v>398</v>
      </c>
      <c r="BQH2" s="7" t="s">
        <v>399</v>
      </c>
      <c r="BQI2" s="7" t="s">
        <v>400</v>
      </c>
      <c r="BQJ2" s="7" t="s">
        <v>391</v>
      </c>
      <c r="BQK2" s="7" t="s">
        <v>392</v>
      </c>
      <c r="BQL2" s="7" t="s">
        <v>393</v>
      </c>
      <c r="BQM2" s="7" t="s">
        <v>394</v>
      </c>
      <c r="BQN2" s="7" t="s">
        <v>395</v>
      </c>
      <c r="BQO2" s="7" t="s">
        <v>396</v>
      </c>
      <c r="BQP2" s="7" t="s">
        <v>397</v>
      </c>
      <c r="BQQ2" s="7" t="s">
        <v>398</v>
      </c>
      <c r="BQR2" s="7" t="s">
        <v>399</v>
      </c>
      <c r="BQS2" s="7" t="s">
        <v>400</v>
      </c>
      <c r="BQT2" s="7" t="s">
        <v>420</v>
      </c>
      <c r="BQU2" s="7" t="s">
        <v>392</v>
      </c>
      <c r="BQV2" s="7" t="s">
        <v>393</v>
      </c>
      <c r="BQW2" s="7" t="s">
        <v>394</v>
      </c>
      <c r="BQX2" s="7" t="s">
        <v>395</v>
      </c>
      <c r="BQY2" s="7" t="s">
        <v>396</v>
      </c>
      <c r="BQZ2" s="7" t="s">
        <v>397</v>
      </c>
      <c r="BRA2" s="7" t="s">
        <v>398</v>
      </c>
      <c r="BRB2" s="7" t="s">
        <v>399</v>
      </c>
      <c r="BRC2" s="7" t="s">
        <v>400</v>
      </c>
      <c r="BRD2" s="7" t="s">
        <v>421</v>
      </c>
      <c r="BRE2" s="7" t="s">
        <v>392</v>
      </c>
      <c r="BRF2" s="7" t="s">
        <v>393</v>
      </c>
      <c r="BRG2" s="7" t="s">
        <v>394</v>
      </c>
      <c r="BRH2" s="7" t="s">
        <v>395</v>
      </c>
      <c r="BRI2" s="7" t="s">
        <v>396</v>
      </c>
      <c r="BRJ2" s="7" t="s">
        <v>397</v>
      </c>
      <c r="BRK2" s="7" t="s">
        <v>398</v>
      </c>
      <c r="BRL2" s="7" t="s">
        <v>399</v>
      </c>
      <c r="BRM2" s="7" t="s">
        <v>400</v>
      </c>
      <c r="BRN2" s="7" t="s">
        <v>421</v>
      </c>
      <c r="BRO2" s="7" t="s">
        <v>392</v>
      </c>
      <c r="BRP2" s="7" t="s">
        <v>393</v>
      </c>
      <c r="BRQ2" s="7" t="s">
        <v>394</v>
      </c>
      <c r="BRR2" s="7" t="s">
        <v>395</v>
      </c>
      <c r="BRS2" s="7" t="s">
        <v>396</v>
      </c>
      <c r="BRT2" s="7" t="s">
        <v>397</v>
      </c>
      <c r="BRU2" s="7" t="s">
        <v>398</v>
      </c>
      <c r="BRV2" s="7" t="s">
        <v>399</v>
      </c>
      <c r="BRW2" s="7" t="s">
        <v>400</v>
      </c>
      <c r="BRX2" s="7" t="s">
        <v>421</v>
      </c>
      <c r="BRY2" s="7" t="s">
        <v>392</v>
      </c>
      <c r="BRZ2" s="7" t="s">
        <v>393</v>
      </c>
      <c r="BSA2" s="7" t="s">
        <v>394</v>
      </c>
      <c r="BSB2" s="7" t="s">
        <v>395</v>
      </c>
      <c r="BSC2" s="7" t="s">
        <v>396</v>
      </c>
      <c r="BSD2" s="7" t="s">
        <v>397</v>
      </c>
      <c r="BSE2" s="7" t="s">
        <v>398</v>
      </c>
      <c r="BSF2" s="7" t="s">
        <v>399</v>
      </c>
      <c r="BSG2" s="7" t="s">
        <v>400</v>
      </c>
      <c r="BSH2" s="7" t="s">
        <v>421</v>
      </c>
      <c r="BSI2" s="7" t="s">
        <v>392</v>
      </c>
      <c r="BSJ2" s="7" t="s">
        <v>393</v>
      </c>
      <c r="BSK2" s="7" t="s">
        <v>394</v>
      </c>
      <c r="BSL2" s="7" t="s">
        <v>395</v>
      </c>
      <c r="BSM2" s="7" t="s">
        <v>396</v>
      </c>
      <c r="BSN2" s="7" t="s">
        <v>397</v>
      </c>
      <c r="BSO2" s="7" t="s">
        <v>398</v>
      </c>
      <c r="BSP2" s="7" t="s">
        <v>399</v>
      </c>
      <c r="BSQ2" s="7" t="s">
        <v>400</v>
      </c>
      <c r="BSR2" s="7" t="s">
        <v>391</v>
      </c>
      <c r="BSS2" s="7" t="s">
        <v>392</v>
      </c>
      <c r="BST2" s="7" t="s">
        <v>393</v>
      </c>
      <c r="BSU2" s="7" t="s">
        <v>394</v>
      </c>
      <c r="BSV2" s="7" t="s">
        <v>395</v>
      </c>
      <c r="BSW2" s="7" t="s">
        <v>396</v>
      </c>
      <c r="BSX2" s="7" t="s">
        <v>397</v>
      </c>
      <c r="BSY2" s="7" t="s">
        <v>398</v>
      </c>
      <c r="BSZ2" s="7" t="s">
        <v>399</v>
      </c>
      <c r="BTA2" s="7" t="s">
        <v>400</v>
      </c>
      <c r="BTB2" s="7" t="s">
        <v>421</v>
      </c>
      <c r="BTC2" s="7" t="s">
        <v>392</v>
      </c>
      <c r="BTD2" s="7" t="s">
        <v>393</v>
      </c>
      <c r="BTE2" s="7" t="s">
        <v>394</v>
      </c>
      <c r="BTF2" s="7" t="s">
        <v>395</v>
      </c>
      <c r="BTG2" s="7" t="s">
        <v>396</v>
      </c>
      <c r="BTH2" s="7" t="s">
        <v>397</v>
      </c>
      <c r="BTI2" s="7" t="s">
        <v>398</v>
      </c>
      <c r="BTJ2" s="7" t="s">
        <v>399</v>
      </c>
      <c r="BTK2" s="7" t="s">
        <v>400</v>
      </c>
      <c r="BTL2" s="7" t="s">
        <v>391</v>
      </c>
      <c r="BTM2" s="7" t="s">
        <v>392</v>
      </c>
      <c r="BTN2" s="7" t="s">
        <v>393</v>
      </c>
      <c r="BTO2" s="7" t="s">
        <v>394</v>
      </c>
      <c r="BTP2" s="7" t="s">
        <v>395</v>
      </c>
      <c r="BTQ2" s="7" t="s">
        <v>396</v>
      </c>
      <c r="BTR2" s="7" t="s">
        <v>397</v>
      </c>
      <c r="BTS2" s="7" t="s">
        <v>398</v>
      </c>
      <c r="BTT2" s="7" t="s">
        <v>399</v>
      </c>
      <c r="BTU2" s="7" t="s">
        <v>400</v>
      </c>
      <c r="BTV2" s="7" t="s">
        <v>391</v>
      </c>
      <c r="BTW2" s="7" t="s">
        <v>392</v>
      </c>
      <c r="BTX2" s="7" t="s">
        <v>393</v>
      </c>
      <c r="BTY2" s="7" t="s">
        <v>394</v>
      </c>
      <c r="BTZ2" s="7" t="s">
        <v>395</v>
      </c>
      <c r="BUA2" s="7" t="s">
        <v>396</v>
      </c>
      <c r="BUB2" s="7" t="s">
        <v>397</v>
      </c>
      <c r="BUC2" s="7" t="s">
        <v>398</v>
      </c>
      <c r="BUD2" s="7" t="s">
        <v>399</v>
      </c>
      <c r="BUE2" s="7" t="s">
        <v>400</v>
      </c>
      <c r="BUF2" s="7" t="s">
        <v>409</v>
      </c>
      <c r="BUG2" s="7" t="s">
        <v>392</v>
      </c>
      <c r="BUH2" s="7" t="s">
        <v>393</v>
      </c>
      <c r="BUI2" s="7" t="s">
        <v>394</v>
      </c>
      <c r="BUJ2" s="7" t="s">
        <v>395</v>
      </c>
      <c r="BUK2" s="7" t="s">
        <v>396</v>
      </c>
      <c r="BUL2" s="7" t="s">
        <v>397</v>
      </c>
      <c r="BUM2" s="7" t="s">
        <v>398</v>
      </c>
      <c r="BUN2" s="7" t="s">
        <v>399</v>
      </c>
      <c r="BUO2" s="7" t="s">
        <v>400</v>
      </c>
      <c r="BUP2" s="7" t="s">
        <v>409</v>
      </c>
      <c r="BUQ2" s="7" t="s">
        <v>392</v>
      </c>
      <c r="BUR2" s="7" t="s">
        <v>393</v>
      </c>
      <c r="BUS2" s="7" t="s">
        <v>394</v>
      </c>
      <c r="BUT2" s="7" t="s">
        <v>395</v>
      </c>
      <c r="BUU2" s="7" t="s">
        <v>396</v>
      </c>
      <c r="BUV2" s="7" t="s">
        <v>397</v>
      </c>
      <c r="BUW2" s="7" t="s">
        <v>398</v>
      </c>
      <c r="BUX2" s="7" t="s">
        <v>399</v>
      </c>
      <c r="BUY2" s="7" t="s">
        <v>400</v>
      </c>
      <c r="BUZ2" s="7" t="s">
        <v>391</v>
      </c>
      <c r="BVA2" s="7" t="s">
        <v>392</v>
      </c>
      <c r="BVB2" s="7" t="s">
        <v>393</v>
      </c>
      <c r="BVC2" s="7" t="s">
        <v>394</v>
      </c>
      <c r="BVD2" s="7" t="s">
        <v>395</v>
      </c>
      <c r="BVE2" s="7" t="s">
        <v>396</v>
      </c>
      <c r="BVF2" s="7" t="s">
        <v>397</v>
      </c>
      <c r="BVG2" s="7" t="s">
        <v>398</v>
      </c>
      <c r="BVH2" s="7" t="s">
        <v>399</v>
      </c>
      <c r="BVI2" s="7" t="s">
        <v>400</v>
      </c>
      <c r="BVJ2" s="7" t="s">
        <v>390</v>
      </c>
      <c r="BVK2" s="7" t="s">
        <v>391</v>
      </c>
      <c r="BVL2" s="7" t="s">
        <v>392</v>
      </c>
      <c r="BVM2" s="7" t="s">
        <v>393</v>
      </c>
      <c r="BVN2" s="7" t="s">
        <v>394</v>
      </c>
      <c r="BVO2" s="7" t="s">
        <v>395</v>
      </c>
      <c r="BVP2" s="7" t="s">
        <v>396</v>
      </c>
      <c r="BVQ2" s="7" t="s">
        <v>397</v>
      </c>
      <c r="BVR2" s="7" t="s">
        <v>398</v>
      </c>
      <c r="BVS2" s="7" t="s">
        <v>399</v>
      </c>
      <c r="BVT2" s="7" t="s">
        <v>400</v>
      </c>
      <c r="BVU2" s="7" t="s">
        <v>390</v>
      </c>
      <c r="BVV2" s="7" t="s">
        <v>391</v>
      </c>
      <c r="BVW2" s="7" t="s">
        <v>392</v>
      </c>
      <c r="BVX2" s="7" t="s">
        <v>393</v>
      </c>
      <c r="BVY2" s="7" t="s">
        <v>394</v>
      </c>
      <c r="BVZ2" s="7" t="s">
        <v>395</v>
      </c>
      <c r="BWA2" s="7" t="s">
        <v>396</v>
      </c>
      <c r="BWB2" s="7" t="s">
        <v>397</v>
      </c>
      <c r="BWC2" s="7" t="s">
        <v>398</v>
      </c>
      <c r="BWD2" s="7" t="s">
        <v>399</v>
      </c>
      <c r="BWE2" s="7" t="s">
        <v>400</v>
      </c>
      <c r="BWF2" s="7" t="s">
        <v>422</v>
      </c>
      <c r="BWG2" s="7" t="s">
        <v>392</v>
      </c>
      <c r="BWH2" s="7" t="s">
        <v>393</v>
      </c>
      <c r="BWI2" s="7" t="s">
        <v>394</v>
      </c>
      <c r="BWJ2" s="7" t="s">
        <v>395</v>
      </c>
      <c r="BWK2" s="7" t="s">
        <v>396</v>
      </c>
      <c r="BWL2" s="7" t="s">
        <v>397</v>
      </c>
      <c r="BWM2" s="7" t="s">
        <v>398</v>
      </c>
      <c r="BWN2" s="7" t="s">
        <v>399</v>
      </c>
      <c r="BWO2" s="7" t="s">
        <v>400</v>
      </c>
      <c r="BWP2" s="7" t="s">
        <v>391</v>
      </c>
      <c r="BWQ2" s="7" t="s">
        <v>392</v>
      </c>
      <c r="BWR2" s="7" t="s">
        <v>393</v>
      </c>
      <c r="BWS2" s="7" t="s">
        <v>394</v>
      </c>
      <c r="BWT2" s="7" t="s">
        <v>395</v>
      </c>
      <c r="BWU2" s="7" t="s">
        <v>396</v>
      </c>
      <c r="BWV2" s="7" t="s">
        <v>397</v>
      </c>
      <c r="BWW2" s="7" t="s">
        <v>398</v>
      </c>
      <c r="BWX2" s="7" t="s">
        <v>399</v>
      </c>
      <c r="BWY2" s="7" t="s">
        <v>400</v>
      </c>
      <c r="BWZ2" s="7" t="s">
        <v>409</v>
      </c>
      <c r="BXA2" s="7" t="s">
        <v>392</v>
      </c>
      <c r="BXB2" s="7" t="s">
        <v>393</v>
      </c>
      <c r="BXC2" s="7" t="s">
        <v>394</v>
      </c>
      <c r="BXD2" s="7" t="s">
        <v>395</v>
      </c>
      <c r="BXE2" s="7" t="s">
        <v>396</v>
      </c>
      <c r="BXF2" s="7" t="s">
        <v>397</v>
      </c>
      <c r="BXG2" s="7" t="s">
        <v>398</v>
      </c>
      <c r="BXH2" s="7" t="s">
        <v>399</v>
      </c>
      <c r="BXI2" s="7" t="s">
        <v>400</v>
      </c>
      <c r="BXJ2" s="7" t="s">
        <v>391</v>
      </c>
      <c r="BXK2" s="7" t="s">
        <v>392</v>
      </c>
      <c r="BXL2" s="7" t="s">
        <v>393</v>
      </c>
      <c r="BXM2" s="7" t="s">
        <v>394</v>
      </c>
      <c r="BXN2" s="7" t="s">
        <v>395</v>
      </c>
      <c r="BXO2" s="7" t="s">
        <v>396</v>
      </c>
      <c r="BXP2" s="7" t="s">
        <v>397</v>
      </c>
      <c r="BXQ2" s="7" t="s">
        <v>398</v>
      </c>
      <c r="BXR2" s="7" t="s">
        <v>399</v>
      </c>
      <c r="BXS2" s="7" t="s">
        <v>400</v>
      </c>
      <c r="BXT2" s="7" t="s">
        <v>391</v>
      </c>
      <c r="BXU2" s="7" t="s">
        <v>392</v>
      </c>
      <c r="BXV2" s="7" t="s">
        <v>393</v>
      </c>
      <c r="BXW2" s="7" t="s">
        <v>394</v>
      </c>
      <c r="BXX2" s="7" t="s">
        <v>395</v>
      </c>
      <c r="BXY2" s="7" t="s">
        <v>396</v>
      </c>
      <c r="BXZ2" s="7" t="s">
        <v>397</v>
      </c>
      <c r="BYA2" s="7" t="s">
        <v>398</v>
      </c>
      <c r="BYB2" s="7" t="s">
        <v>399</v>
      </c>
      <c r="BYC2" s="7" t="s">
        <v>400</v>
      </c>
      <c r="BYD2" s="7" t="s">
        <v>391</v>
      </c>
      <c r="BYE2" s="7" t="s">
        <v>392</v>
      </c>
      <c r="BYF2" s="7" t="s">
        <v>393</v>
      </c>
      <c r="BYG2" s="7" t="s">
        <v>394</v>
      </c>
      <c r="BYH2" s="7" t="s">
        <v>395</v>
      </c>
      <c r="BYI2" s="7" t="s">
        <v>396</v>
      </c>
      <c r="BYJ2" s="7" t="s">
        <v>397</v>
      </c>
      <c r="BYK2" s="7" t="s">
        <v>398</v>
      </c>
      <c r="BYL2" s="7" t="s">
        <v>399</v>
      </c>
      <c r="BYM2" s="7" t="s">
        <v>400</v>
      </c>
      <c r="BYN2" s="7" t="s">
        <v>391</v>
      </c>
      <c r="BYO2" s="7" t="s">
        <v>392</v>
      </c>
      <c r="BYP2" s="7" t="s">
        <v>393</v>
      </c>
      <c r="BYQ2" s="7" t="s">
        <v>394</v>
      </c>
      <c r="BYR2" s="7" t="s">
        <v>395</v>
      </c>
      <c r="BYS2" s="7" t="s">
        <v>408</v>
      </c>
      <c r="BYT2" s="7" t="s">
        <v>396</v>
      </c>
      <c r="BYU2" s="7" t="s">
        <v>397</v>
      </c>
      <c r="BYV2" s="7" t="s">
        <v>398</v>
      </c>
      <c r="BYW2" s="7" t="s">
        <v>399</v>
      </c>
      <c r="BYX2" s="7" t="s">
        <v>400</v>
      </c>
      <c r="BYY2" s="7" t="s">
        <v>390</v>
      </c>
      <c r="BYZ2" s="7" t="s">
        <v>391</v>
      </c>
      <c r="BZA2" s="7" t="s">
        <v>392</v>
      </c>
      <c r="BZB2" s="7" t="s">
        <v>393</v>
      </c>
      <c r="BZC2" s="7" t="s">
        <v>394</v>
      </c>
      <c r="BZD2" s="7" t="s">
        <v>395</v>
      </c>
      <c r="BZE2" s="7" t="s">
        <v>396</v>
      </c>
      <c r="BZF2" s="7" t="s">
        <v>397</v>
      </c>
      <c r="BZG2" s="7" t="s">
        <v>398</v>
      </c>
      <c r="BZH2" s="7" t="s">
        <v>399</v>
      </c>
      <c r="BZI2" s="7" t="s">
        <v>400</v>
      </c>
      <c r="BZJ2" s="7" t="s">
        <v>391</v>
      </c>
      <c r="BZK2" s="7" t="s">
        <v>392</v>
      </c>
      <c r="BZL2" s="7" t="s">
        <v>393</v>
      </c>
      <c r="BZM2" s="7" t="s">
        <v>394</v>
      </c>
      <c r="BZN2" s="7" t="s">
        <v>395</v>
      </c>
      <c r="BZO2" s="7" t="s">
        <v>396</v>
      </c>
      <c r="BZP2" s="7" t="s">
        <v>397</v>
      </c>
      <c r="BZQ2" s="7" t="s">
        <v>398</v>
      </c>
      <c r="BZR2" s="7" t="s">
        <v>399</v>
      </c>
      <c r="BZS2" s="7" t="s">
        <v>400</v>
      </c>
      <c r="BZT2" s="7" t="s">
        <v>391</v>
      </c>
      <c r="BZU2" s="7" t="s">
        <v>392</v>
      </c>
      <c r="BZV2" s="7" t="s">
        <v>393</v>
      </c>
      <c r="BZW2" s="7" t="s">
        <v>394</v>
      </c>
      <c r="BZX2" s="7" t="s">
        <v>395</v>
      </c>
      <c r="BZY2" s="7" t="s">
        <v>396</v>
      </c>
      <c r="BZZ2" s="7" t="s">
        <v>397</v>
      </c>
      <c r="CAA2" s="7" t="s">
        <v>398</v>
      </c>
      <c r="CAB2" s="7" t="s">
        <v>399</v>
      </c>
      <c r="CAC2" s="7" t="s">
        <v>400</v>
      </c>
      <c r="CAD2" s="7" t="s">
        <v>390</v>
      </c>
      <c r="CAE2" s="7" t="s">
        <v>391</v>
      </c>
      <c r="CAF2" s="7" t="s">
        <v>392</v>
      </c>
      <c r="CAG2" s="7" t="s">
        <v>393</v>
      </c>
      <c r="CAH2" s="7" t="s">
        <v>394</v>
      </c>
      <c r="CAI2" s="7" t="s">
        <v>395</v>
      </c>
      <c r="CAJ2" s="7" t="s">
        <v>396</v>
      </c>
      <c r="CAK2" s="7" t="s">
        <v>397</v>
      </c>
      <c r="CAL2" s="7" t="s">
        <v>398</v>
      </c>
      <c r="CAM2" s="7" t="s">
        <v>399</v>
      </c>
      <c r="CAN2" s="7" t="s">
        <v>400</v>
      </c>
      <c r="CAO2" s="7" t="s">
        <v>391</v>
      </c>
      <c r="CAP2" s="7" t="s">
        <v>392</v>
      </c>
      <c r="CAQ2" s="7" t="s">
        <v>393</v>
      </c>
      <c r="CAR2" s="7" t="s">
        <v>394</v>
      </c>
      <c r="CAS2" s="7" t="s">
        <v>395</v>
      </c>
      <c r="CAT2" s="7" t="s">
        <v>396</v>
      </c>
      <c r="CAU2" s="7" t="s">
        <v>397</v>
      </c>
      <c r="CAV2" s="7" t="s">
        <v>398</v>
      </c>
      <c r="CAW2" s="7" t="s">
        <v>399</v>
      </c>
      <c r="CAX2" s="7" t="s">
        <v>400</v>
      </c>
      <c r="CAY2" s="7" t="s">
        <v>391</v>
      </c>
      <c r="CAZ2" s="7" t="s">
        <v>392</v>
      </c>
      <c r="CBA2" s="7" t="s">
        <v>393</v>
      </c>
      <c r="CBB2" s="7" t="s">
        <v>394</v>
      </c>
      <c r="CBC2" s="7" t="s">
        <v>395</v>
      </c>
      <c r="CBD2" s="7" t="s">
        <v>396</v>
      </c>
      <c r="CBE2" s="7" t="s">
        <v>397</v>
      </c>
      <c r="CBF2" s="7" t="s">
        <v>398</v>
      </c>
      <c r="CBG2" s="7" t="s">
        <v>399</v>
      </c>
      <c r="CBH2" s="7" t="s">
        <v>400</v>
      </c>
      <c r="CBI2" s="7" t="s">
        <v>390</v>
      </c>
      <c r="CBJ2" s="7" t="s">
        <v>391</v>
      </c>
      <c r="CBK2" s="7" t="s">
        <v>392</v>
      </c>
      <c r="CBL2" s="7" t="s">
        <v>393</v>
      </c>
      <c r="CBM2" s="7" t="s">
        <v>394</v>
      </c>
      <c r="CBN2" s="7" t="s">
        <v>395</v>
      </c>
      <c r="CBO2" s="7" t="s">
        <v>396</v>
      </c>
      <c r="CBP2" s="7" t="s">
        <v>397</v>
      </c>
      <c r="CBQ2" s="7" t="s">
        <v>398</v>
      </c>
      <c r="CBR2" s="7" t="s">
        <v>399</v>
      </c>
      <c r="CBS2" s="7" t="s">
        <v>400</v>
      </c>
      <c r="CBT2" s="7" t="s">
        <v>391</v>
      </c>
      <c r="CBU2" s="7" t="s">
        <v>392</v>
      </c>
      <c r="CBV2" s="7" t="s">
        <v>393</v>
      </c>
      <c r="CBW2" s="7" t="s">
        <v>408</v>
      </c>
      <c r="CBX2" s="7" t="s">
        <v>395</v>
      </c>
      <c r="CBY2" s="7" t="s">
        <v>396</v>
      </c>
      <c r="CBZ2" s="7" t="s">
        <v>397</v>
      </c>
      <c r="CCA2" s="7" t="s">
        <v>398</v>
      </c>
      <c r="CCB2" s="7" t="s">
        <v>399</v>
      </c>
      <c r="CCC2" s="7" t="s">
        <v>400</v>
      </c>
      <c r="CCD2" s="7" t="s">
        <v>391</v>
      </c>
      <c r="CCE2" s="7" t="s">
        <v>392</v>
      </c>
      <c r="CCF2" s="7" t="s">
        <v>393</v>
      </c>
      <c r="CCG2" s="7" t="s">
        <v>394</v>
      </c>
      <c r="CCH2" s="7" t="s">
        <v>395</v>
      </c>
      <c r="CCI2" s="7" t="s">
        <v>396</v>
      </c>
      <c r="CCJ2" s="7" t="s">
        <v>397</v>
      </c>
      <c r="CCK2" s="7" t="s">
        <v>398</v>
      </c>
      <c r="CCL2" s="7" t="s">
        <v>399</v>
      </c>
      <c r="CCM2" s="7" t="s">
        <v>400</v>
      </c>
      <c r="CCN2" s="7" t="s">
        <v>423</v>
      </c>
      <c r="CCO2" s="7" t="s">
        <v>392</v>
      </c>
      <c r="CCP2" s="7" t="s">
        <v>424</v>
      </c>
      <c r="CCQ2" s="7" t="s">
        <v>408</v>
      </c>
      <c r="CCR2" s="7" t="s">
        <v>396</v>
      </c>
      <c r="CCS2" s="7" t="s">
        <v>397</v>
      </c>
      <c r="CCT2" s="7" t="s">
        <v>398</v>
      </c>
      <c r="CCU2" s="7" t="s">
        <v>399</v>
      </c>
      <c r="CCV2" s="7" t="s">
        <v>400</v>
      </c>
      <c r="CCW2" s="7" t="s">
        <v>390</v>
      </c>
      <c r="CCX2" s="7" t="s">
        <v>391</v>
      </c>
      <c r="CCY2" s="7" t="s">
        <v>392</v>
      </c>
      <c r="CCZ2" s="7" t="s">
        <v>393</v>
      </c>
      <c r="CDA2" s="7" t="s">
        <v>394</v>
      </c>
      <c r="CDB2" s="7" t="s">
        <v>395</v>
      </c>
      <c r="CDC2" s="7" t="s">
        <v>396</v>
      </c>
      <c r="CDD2" s="7" t="s">
        <v>397</v>
      </c>
      <c r="CDE2" s="7" t="s">
        <v>398</v>
      </c>
      <c r="CDF2" s="7" t="s">
        <v>399</v>
      </c>
      <c r="CDG2" s="7" t="s">
        <v>400</v>
      </c>
      <c r="CDH2" s="7" t="s">
        <v>391</v>
      </c>
      <c r="CDI2" s="7" t="s">
        <v>392</v>
      </c>
      <c r="CDJ2" s="7" t="s">
        <v>393</v>
      </c>
      <c r="CDK2" s="7" t="s">
        <v>394</v>
      </c>
      <c r="CDL2" s="7" t="s">
        <v>395</v>
      </c>
      <c r="CDM2" s="7" t="s">
        <v>396</v>
      </c>
      <c r="CDN2" s="7" t="s">
        <v>397</v>
      </c>
      <c r="CDO2" s="7" t="s">
        <v>398</v>
      </c>
      <c r="CDP2" s="7" t="s">
        <v>399</v>
      </c>
      <c r="CDQ2" s="7" t="s">
        <v>400</v>
      </c>
      <c r="CDR2" s="7" t="s">
        <v>391</v>
      </c>
      <c r="CDS2" s="7" t="s">
        <v>418</v>
      </c>
      <c r="CDT2" s="7" t="s">
        <v>393</v>
      </c>
      <c r="CDU2" s="7" t="s">
        <v>394</v>
      </c>
      <c r="CDV2" s="7" t="s">
        <v>395</v>
      </c>
      <c r="CDW2" s="7" t="s">
        <v>396</v>
      </c>
      <c r="CDX2" s="7" t="s">
        <v>397</v>
      </c>
      <c r="CDY2" s="7" t="s">
        <v>398</v>
      </c>
      <c r="CDZ2" s="7" t="s">
        <v>399</v>
      </c>
      <c r="CEA2" s="7" t="s">
        <v>400</v>
      </c>
      <c r="CEB2" s="7" t="s">
        <v>391</v>
      </c>
      <c r="CEC2" s="7" t="s">
        <v>392</v>
      </c>
      <c r="CED2" s="7" t="s">
        <v>393</v>
      </c>
      <c r="CEE2" s="7" t="s">
        <v>394</v>
      </c>
      <c r="CEF2" s="7" t="s">
        <v>404</v>
      </c>
      <c r="CEG2" s="7" t="s">
        <v>395</v>
      </c>
      <c r="CEH2" s="7" t="s">
        <v>396</v>
      </c>
      <c r="CEI2" s="7" t="s">
        <v>397</v>
      </c>
      <c r="CEJ2" s="7" t="s">
        <v>398</v>
      </c>
      <c r="CEK2" s="7" t="s">
        <v>399</v>
      </c>
      <c r="CEL2" s="7" t="s">
        <v>400</v>
      </c>
      <c r="CEM2" s="7" t="s">
        <v>391</v>
      </c>
      <c r="CEN2" s="7" t="s">
        <v>418</v>
      </c>
      <c r="CEO2" s="7" t="s">
        <v>393</v>
      </c>
      <c r="CEP2" s="7" t="s">
        <v>394</v>
      </c>
      <c r="CEQ2" s="7" t="s">
        <v>395</v>
      </c>
      <c r="CER2" s="7" t="s">
        <v>396</v>
      </c>
      <c r="CES2" s="7" t="s">
        <v>397</v>
      </c>
      <c r="CET2" s="7" t="s">
        <v>398</v>
      </c>
      <c r="CEU2" s="7" t="s">
        <v>399</v>
      </c>
      <c r="CEV2" s="7" t="s">
        <v>400</v>
      </c>
      <c r="CEW2" s="7" t="s">
        <v>420</v>
      </c>
      <c r="CEX2" s="7" t="s">
        <v>418</v>
      </c>
      <c r="CEY2" s="7" t="s">
        <v>393</v>
      </c>
      <c r="CEZ2" s="7" t="s">
        <v>394</v>
      </c>
      <c r="CFA2" s="7" t="s">
        <v>395</v>
      </c>
      <c r="CFB2" s="7" t="s">
        <v>396</v>
      </c>
      <c r="CFC2" s="7" t="s">
        <v>397</v>
      </c>
      <c r="CFD2" s="7" t="s">
        <v>398</v>
      </c>
      <c r="CFE2" s="7" t="s">
        <v>399</v>
      </c>
      <c r="CFF2" s="7" t="s">
        <v>400</v>
      </c>
      <c r="CFG2" s="7" t="s">
        <v>425</v>
      </c>
      <c r="CFH2" s="7" t="s">
        <v>392</v>
      </c>
      <c r="CFI2" s="7" t="s">
        <v>393</v>
      </c>
      <c r="CFJ2" s="7" t="s">
        <v>394</v>
      </c>
      <c r="CFK2" s="7" t="s">
        <v>395</v>
      </c>
      <c r="CFL2" s="7" t="s">
        <v>396</v>
      </c>
      <c r="CFM2" s="7" t="s">
        <v>397</v>
      </c>
      <c r="CFN2" s="7" t="s">
        <v>398</v>
      </c>
      <c r="CFO2" s="7" t="s">
        <v>399</v>
      </c>
      <c r="CFP2" s="7" t="s">
        <v>400</v>
      </c>
      <c r="CFQ2" s="7" t="s">
        <v>390</v>
      </c>
      <c r="CFR2" s="7" t="s">
        <v>391</v>
      </c>
      <c r="CFS2" s="7" t="s">
        <v>392</v>
      </c>
      <c r="CFT2" s="7" t="s">
        <v>393</v>
      </c>
      <c r="CFU2" s="7" t="s">
        <v>394</v>
      </c>
      <c r="CFV2" s="7" t="s">
        <v>395</v>
      </c>
      <c r="CFW2" s="7" t="s">
        <v>396</v>
      </c>
      <c r="CFX2" s="7" t="s">
        <v>397</v>
      </c>
      <c r="CFY2" s="7" t="s">
        <v>398</v>
      </c>
      <c r="CFZ2" s="7" t="s">
        <v>399</v>
      </c>
      <c r="CGA2" s="7" t="s">
        <v>400</v>
      </c>
      <c r="CGB2" s="7" t="s">
        <v>391</v>
      </c>
      <c r="CGC2" s="7" t="s">
        <v>392</v>
      </c>
      <c r="CGD2" s="7" t="s">
        <v>393</v>
      </c>
      <c r="CGE2" s="7" t="s">
        <v>394</v>
      </c>
      <c r="CGF2" s="7" t="s">
        <v>395</v>
      </c>
      <c r="CGG2" s="7" t="s">
        <v>396</v>
      </c>
      <c r="CGH2" s="7" t="s">
        <v>397</v>
      </c>
      <c r="CGI2" s="7" t="s">
        <v>398</v>
      </c>
      <c r="CGJ2" s="7" t="s">
        <v>399</v>
      </c>
      <c r="CGK2" s="7" t="s">
        <v>400</v>
      </c>
      <c r="CGL2" s="7" t="s">
        <v>390</v>
      </c>
      <c r="CGM2" s="7" t="s">
        <v>391</v>
      </c>
      <c r="CGN2" s="7" t="s">
        <v>392</v>
      </c>
      <c r="CGO2" s="7" t="s">
        <v>393</v>
      </c>
      <c r="CGP2" s="7" t="s">
        <v>394</v>
      </c>
      <c r="CGQ2" s="7" t="s">
        <v>395</v>
      </c>
      <c r="CGR2" s="7" t="s">
        <v>396</v>
      </c>
      <c r="CGS2" s="7" t="s">
        <v>397</v>
      </c>
      <c r="CGT2" s="7" t="s">
        <v>398</v>
      </c>
      <c r="CGU2" s="7" t="s">
        <v>399</v>
      </c>
      <c r="CGV2" s="7" t="s">
        <v>400</v>
      </c>
      <c r="CGW2" s="7" t="s">
        <v>390</v>
      </c>
      <c r="CGX2" s="7" t="s">
        <v>391</v>
      </c>
      <c r="CGY2" s="7" t="s">
        <v>392</v>
      </c>
      <c r="CGZ2" s="7" t="s">
        <v>393</v>
      </c>
      <c r="CHA2" s="7" t="s">
        <v>394</v>
      </c>
      <c r="CHB2" s="7" t="s">
        <v>395</v>
      </c>
      <c r="CHC2" s="7" t="s">
        <v>396</v>
      </c>
      <c r="CHD2" s="7" t="s">
        <v>397</v>
      </c>
      <c r="CHE2" s="7" t="s">
        <v>398</v>
      </c>
      <c r="CHF2" s="7" t="s">
        <v>399</v>
      </c>
      <c r="CHG2" s="7" t="s">
        <v>400</v>
      </c>
      <c r="CHH2" s="7" t="s">
        <v>414</v>
      </c>
      <c r="CHI2" s="7" t="s">
        <v>392</v>
      </c>
      <c r="CHJ2" s="7" t="s">
        <v>410</v>
      </c>
      <c r="CHK2" s="7" t="s">
        <v>394</v>
      </c>
      <c r="CHL2" s="7" t="s">
        <v>395</v>
      </c>
      <c r="CHM2" s="7" t="s">
        <v>396</v>
      </c>
      <c r="CHN2" s="7" t="s">
        <v>397</v>
      </c>
      <c r="CHO2" s="7" t="s">
        <v>398</v>
      </c>
      <c r="CHP2" s="7" t="s">
        <v>399</v>
      </c>
      <c r="CHQ2" s="7" t="s">
        <v>400</v>
      </c>
      <c r="CHR2" s="7" t="s">
        <v>390</v>
      </c>
      <c r="CHS2" s="7" t="s">
        <v>426</v>
      </c>
      <c r="CHT2" s="7" t="s">
        <v>392</v>
      </c>
      <c r="CHU2" s="7" t="s">
        <v>427</v>
      </c>
      <c r="CHV2" s="7" t="s">
        <v>394</v>
      </c>
      <c r="CHW2" s="7" t="s">
        <v>395</v>
      </c>
      <c r="CHX2" s="7" t="s">
        <v>396</v>
      </c>
      <c r="CHY2" s="7" t="s">
        <v>397</v>
      </c>
      <c r="CHZ2" s="7" t="s">
        <v>398</v>
      </c>
      <c r="CIA2" s="7" t="s">
        <v>399</v>
      </c>
      <c r="CIB2" s="7" t="s">
        <v>400</v>
      </c>
      <c r="CIC2" s="7" t="s">
        <v>391</v>
      </c>
      <c r="CID2" s="7" t="s">
        <v>392</v>
      </c>
      <c r="CIE2" s="7" t="s">
        <v>427</v>
      </c>
      <c r="CIF2" s="7" t="s">
        <v>394</v>
      </c>
      <c r="CIG2" s="7" t="s">
        <v>395</v>
      </c>
      <c r="CIH2" s="7" t="s">
        <v>396</v>
      </c>
      <c r="CII2" s="7" t="s">
        <v>397</v>
      </c>
      <c r="CIJ2" s="7" t="s">
        <v>398</v>
      </c>
      <c r="CIK2" s="7" t="s">
        <v>399</v>
      </c>
      <c r="CIL2" s="7" t="s">
        <v>400</v>
      </c>
      <c r="CIM2" s="7" t="s">
        <v>414</v>
      </c>
      <c r="CIN2" s="7" t="s">
        <v>392</v>
      </c>
      <c r="CIO2" s="7" t="s">
        <v>427</v>
      </c>
      <c r="CIP2" s="7" t="s">
        <v>394</v>
      </c>
      <c r="CIQ2" s="7" t="s">
        <v>395</v>
      </c>
      <c r="CIR2" s="7" t="s">
        <v>396</v>
      </c>
      <c r="CIS2" s="7" t="s">
        <v>397</v>
      </c>
      <c r="CIT2" s="7" t="s">
        <v>398</v>
      </c>
      <c r="CIU2" s="7" t="s">
        <v>399</v>
      </c>
      <c r="CIV2" s="7" t="s">
        <v>400</v>
      </c>
      <c r="CIW2" s="7" t="s">
        <v>390</v>
      </c>
      <c r="CIX2" s="7" t="s">
        <v>426</v>
      </c>
      <c r="CIY2" s="7" t="s">
        <v>392</v>
      </c>
      <c r="CIZ2" s="7" t="s">
        <v>427</v>
      </c>
      <c r="CJA2" s="7" t="s">
        <v>394</v>
      </c>
      <c r="CJB2" s="7" t="s">
        <v>395</v>
      </c>
      <c r="CJC2" s="7" t="s">
        <v>396</v>
      </c>
      <c r="CJD2" s="7" t="s">
        <v>397</v>
      </c>
      <c r="CJE2" s="7" t="s">
        <v>398</v>
      </c>
      <c r="CJF2" s="7" t="s">
        <v>399</v>
      </c>
      <c r="CJG2" s="7" t="s">
        <v>400</v>
      </c>
      <c r="CJH2" s="7" t="s">
        <v>391</v>
      </c>
      <c r="CJI2" s="7" t="s">
        <v>392</v>
      </c>
      <c r="CJJ2" s="7" t="s">
        <v>393</v>
      </c>
      <c r="CJK2" s="7" t="s">
        <v>394</v>
      </c>
      <c r="CJL2" s="7" t="s">
        <v>395</v>
      </c>
      <c r="CJM2" s="7" t="s">
        <v>410</v>
      </c>
      <c r="CJN2" s="7" t="s">
        <v>396</v>
      </c>
      <c r="CJO2" s="7" t="s">
        <v>397</v>
      </c>
      <c r="CJP2" s="7" t="s">
        <v>398</v>
      </c>
      <c r="CJQ2" s="7" t="s">
        <v>399</v>
      </c>
      <c r="CJR2" s="7" t="s">
        <v>400</v>
      </c>
      <c r="CJS2" s="7" t="s">
        <v>426</v>
      </c>
      <c r="CJT2" s="7" t="s">
        <v>392</v>
      </c>
      <c r="CJU2" s="7" t="s">
        <v>393</v>
      </c>
      <c r="CJV2" s="7" t="s">
        <v>394</v>
      </c>
      <c r="CJW2" s="7" t="s">
        <v>395</v>
      </c>
      <c r="CJX2" s="7" t="s">
        <v>396</v>
      </c>
      <c r="CJY2" s="7" t="s">
        <v>397</v>
      </c>
      <c r="CJZ2" s="7" t="s">
        <v>398</v>
      </c>
      <c r="CKA2" s="7" t="s">
        <v>399</v>
      </c>
      <c r="CKB2" s="7" t="s">
        <v>400</v>
      </c>
      <c r="CKC2" s="7" t="s">
        <v>428</v>
      </c>
      <c r="CKD2" s="7" t="s">
        <v>392</v>
      </c>
      <c r="CKE2" s="7" t="s">
        <v>393</v>
      </c>
      <c r="CKF2" s="7" t="s">
        <v>394</v>
      </c>
      <c r="CKG2" s="7" t="s">
        <v>395</v>
      </c>
      <c r="CKH2" s="7" t="s">
        <v>396</v>
      </c>
      <c r="CKI2" s="7" t="s">
        <v>397</v>
      </c>
      <c r="CKJ2" s="7" t="s">
        <v>398</v>
      </c>
      <c r="CKK2" s="7" t="s">
        <v>399</v>
      </c>
      <c r="CKL2" s="7" t="s">
        <v>400</v>
      </c>
      <c r="CKM2" s="7" t="s">
        <v>412</v>
      </c>
      <c r="CKN2" s="7" t="s">
        <v>392</v>
      </c>
      <c r="CKO2" s="7" t="s">
        <v>393</v>
      </c>
      <c r="CKP2" s="7" t="s">
        <v>394</v>
      </c>
      <c r="CKQ2" s="7" t="s">
        <v>395</v>
      </c>
      <c r="CKR2" s="7" t="s">
        <v>396</v>
      </c>
      <c r="CKS2" s="7" t="s">
        <v>397</v>
      </c>
      <c r="CKT2" s="7" t="s">
        <v>398</v>
      </c>
      <c r="CKU2" s="7" t="s">
        <v>399</v>
      </c>
      <c r="CKV2" s="7" t="s">
        <v>400</v>
      </c>
      <c r="CKW2" s="7" t="s">
        <v>391</v>
      </c>
      <c r="CKX2" s="7" t="s">
        <v>392</v>
      </c>
      <c r="CKY2" s="7" t="s">
        <v>393</v>
      </c>
      <c r="CKZ2" s="7" t="s">
        <v>394</v>
      </c>
      <c r="CLA2" s="7" t="s">
        <v>395</v>
      </c>
      <c r="CLB2" s="7" t="s">
        <v>396</v>
      </c>
      <c r="CLC2" s="7" t="s">
        <v>397</v>
      </c>
      <c r="CLD2" s="7" t="s">
        <v>398</v>
      </c>
      <c r="CLE2" s="7" t="s">
        <v>399</v>
      </c>
      <c r="CLF2" s="7" t="s">
        <v>400</v>
      </c>
      <c r="CLG2" s="7" t="s">
        <v>390</v>
      </c>
      <c r="CLH2" s="7" t="s">
        <v>391</v>
      </c>
      <c r="CLI2" s="7" t="s">
        <v>392</v>
      </c>
      <c r="CLJ2" s="7" t="s">
        <v>393</v>
      </c>
      <c r="CLK2" s="7" t="s">
        <v>394</v>
      </c>
      <c r="CLL2" s="7" t="s">
        <v>395</v>
      </c>
      <c r="CLM2" s="7" t="s">
        <v>396</v>
      </c>
      <c r="CLN2" s="7" t="s">
        <v>397</v>
      </c>
      <c r="CLO2" s="7" t="s">
        <v>398</v>
      </c>
      <c r="CLP2" s="7" t="s">
        <v>399</v>
      </c>
      <c r="CLQ2" s="7" t="s">
        <v>400</v>
      </c>
      <c r="CLR2" s="7" t="s">
        <v>391</v>
      </c>
      <c r="CLS2" s="7" t="s">
        <v>392</v>
      </c>
      <c r="CLT2" s="7" t="s">
        <v>393</v>
      </c>
      <c r="CLU2" s="7" t="s">
        <v>394</v>
      </c>
      <c r="CLV2" s="7" t="s">
        <v>395</v>
      </c>
      <c r="CLW2" s="7" t="s">
        <v>396</v>
      </c>
      <c r="CLX2" s="7" t="s">
        <v>397</v>
      </c>
      <c r="CLY2" s="7" t="s">
        <v>398</v>
      </c>
      <c r="CLZ2" s="7" t="s">
        <v>399</v>
      </c>
      <c r="CMA2" s="7" t="s">
        <v>400</v>
      </c>
      <c r="CMB2" s="7" t="s">
        <v>391</v>
      </c>
      <c r="CMC2" s="7" t="s">
        <v>392</v>
      </c>
      <c r="CMD2" s="7" t="s">
        <v>393</v>
      </c>
      <c r="CME2" s="7" t="s">
        <v>394</v>
      </c>
      <c r="CMF2" s="7" t="s">
        <v>395</v>
      </c>
      <c r="CMG2" s="7" t="s">
        <v>396</v>
      </c>
      <c r="CMH2" s="7" t="s">
        <v>397</v>
      </c>
      <c r="CMI2" s="7" t="s">
        <v>398</v>
      </c>
      <c r="CMJ2" s="7" t="s">
        <v>399</v>
      </c>
      <c r="CMK2" s="7" t="s">
        <v>400</v>
      </c>
      <c r="CML2" s="7" t="s">
        <v>391</v>
      </c>
      <c r="CMM2" s="7" t="s">
        <v>392</v>
      </c>
      <c r="CMN2" s="7" t="s">
        <v>393</v>
      </c>
      <c r="CMO2" s="7" t="s">
        <v>394</v>
      </c>
      <c r="CMP2" s="7" t="s">
        <v>395</v>
      </c>
      <c r="CMQ2" s="7" t="s">
        <v>396</v>
      </c>
      <c r="CMR2" s="7" t="s">
        <v>397</v>
      </c>
      <c r="CMS2" s="7" t="s">
        <v>398</v>
      </c>
      <c r="CMT2" s="7" t="s">
        <v>399</v>
      </c>
      <c r="CMU2" s="7" t="s">
        <v>400</v>
      </c>
      <c r="CMV2" s="7" t="s">
        <v>391</v>
      </c>
      <c r="CMW2" s="7" t="s">
        <v>392</v>
      </c>
      <c r="CMX2" s="7" t="s">
        <v>393</v>
      </c>
      <c r="CMY2" s="7" t="s">
        <v>394</v>
      </c>
      <c r="CMZ2" s="7" t="s">
        <v>395</v>
      </c>
      <c r="CNA2" s="7" t="s">
        <v>396</v>
      </c>
      <c r="CNB2" s="7" t="s">
        <v>397</v>
      </c>
      <c r="CNC2" s="7" t="s">
        <v>398</v>
      </c>
      <c r="CND2" s="7" t="s">
        <v>399</v>
      </c>
      <c r="CNE2" s="7" t="s">
        <v>400</v>
      </c>
      <c r="CNF2" s="7" t="s">
        <v>391</v>
      </c>
      <c r="CNG2" s="7" t="s">
        <v>392</v>
      </c>
      <c r="CNH2" s="7" t="s">
        <v>393</v>
      </c>
      <c r="CNI2" s="7" t="s">
        <v>394</v>
      </c>
      <c r="CNJ2" s="7" t="s">
        <v>395</v>
      </c>
      <c r="CNK2" s="7" t="s">
        <v>396</v>
      </c>
      <c r="CNL2" s="7" t="s">
        <v>397</v>
      </c>
      <c r="CNM2" s="7" t="s">
        <v>398</v>
      </c>
      <c r="CNN2" s="7" t="s">
        <v>399</v>
      </c>
      <c r="CNO2" s="7" t="s">
        <v>400</v>
      </c>
      <c r="CNP2" s="7" t="s">
        <v>391</v>
      </c>
      <c r="CNQ2" s="7" t="s">
        <v>392</v>
      </c>
      <c r="CNR2" s="7" t="s">
        <v>393</v>
      </c>
      <c r="CNS2" s="7" t="s">
        <v>394</v>
      </c>
      <c r="CNT2" s="7" t="s">
        <v>395</v>
      </c>
      <c r="CNU2" s="7" t="s">
        <v>396</v>
      </c>
      <c r="CNV2" s="7" t="s">
        <v>397</v>
      </c>
      <c r="CNW2" s="7" t="s">
        <v>398</v>
      </c>
      <c r="CNX2" s="7" t="s">
        <v>399</v>
      </c>
      <c r="CNY2" s="7" t="s">
        <v>400</v>
      </c>
      <c r="CNZ2" s="7" t="s">
        <v>391</v>
      </c>
      <c r="COA2" s="7" t="s">
        <v>392</v>
      </c>
      <c r="COB2" s="7" t="s">
        <v>393</v>
      </c>
      <c r="COC2" s="7" t="s">
        <v>394</v>
      </c>
      <c r="COD2" s="7" t="s">
        <v>395</v>
      </c>
      <c r="COE2" s="7" t="s">
        <v>396</v>
      </c>
      <c r="COF2" s="7" t="s">
        <v>397</v>
      </c>
      <c r="COG2" s="7" t="s">
        <v>398</v>
      </c>
      <c r="COH2" s="7" t="s">
        <v>399</v>
      </c>
      <c r="COI2" s="7" t="s">
        <v>400</v>
      </c>
      <c r="COJ2" s="7" t="s">
        <v>391</v>
      </c>
      <c r="COK2" s="7" t="s">
        <v>392</v>
      </c>
      <c r="COL2" s="7" t="s">
        <v>393</v>
      </c>
      <c r="COM2" s="7" t="s">
        <v>394</v>
      </c>
      <c r="CON2" s="7" t="s">
        <v>395</v>
      </c>
      <c r="COO2" s="7" t="s">
        <v>396</v>
      </c>
      <c r="COP2" s="7" t="s">
        <v>397</v>
      </c>
      <c r="COQ2" s="7" t="s">
        <v>398</v>
      </c>
      <c r="COR2" s="7" t="s">
        <v>399</v>
      </c>
      <c r="COS2" s="7" t="s">
        <v>400</v>
      </c>
      <c r="COT2" s="7" t="s">
        <v>391</v>
      </c>
      <c r="COU2" s="7" t="s">
        <v>392</v>
      </c>
      <c r="COV2" s="7" t="s">
        <v>393</v>
      </c>
      <c r="COW2" s="7" t="s">
        <v>394</v>
      </c>
      <c r="COX2" s="7" t="s">
        <v>395</v>
      </c>
      <c r="COY2" s="7" t="s">
        <v>396</v>
      </c>
      <c r="COZ2" s="7" t="s">
        <v>397</v>
      </c>
      <c r="CPA2" s="7" t="s">
        <v>398</v>
      </c>
      <c r="CPB2" s="7" t="s">
        <v>399</v>
      </c>
      <c r="CPC2" s="7" t="s">
        <v>400</v>
      </c>
      <c r="CPD2" s="7" t="s">
        <v>391</v>
      </c>
      <c r="CPE2" s="7" t="s">
        <v>392</v>
      </c>
      <c r="CPF2" s="7" t="s">
        <v>393</v>
      </c>
      <c r="CPG2" s="7" t="s">
        <v>394</v>
      </c>
      <c r="CPH2" s="7" t="s">
        <v>395</v>
      </c>
      <c r="CPI2" s="7" t="s">
        <v>396</v>
      </c>
      <c r="CPJ2" s="7" t="s">
        <v>397</v>
      </c>
      <c r="CPK2" s="7" t="s">
        <v>398</v>
      </c>
      <c r="CPL2" s="7" t="s">
        <v>399</v>
      </c>
      <c r="CPM2" s="7" t="s">
        <v>400</v>
      </c>
      <c r="CPN2" s="7" t="s">
        <v>414</v>
      </c>
      <c r="CPO2" s="7" t="s">
        <v>392</v>
      </c>
      <c r="CPP2" s="7" t="s">
        <v>393</v>
      </c>
      <c r="CPQ2" s="7" t="s">
        <v>394</v>
      </c>
      <c r="CPR2" s="7" t="s">
        <v>402</v>
      </c>
      <c r="CPS2" s="7" t="s">
        <v>395</v>
      </c>
      <c r="CPT2" s="7" t="s">
        <v>396</v>
      </c>
      <c r="CPU2" s="7" t="s">
        <v>397</v>
      </c>
      <c r="CPV2" s="7" t="s">
        <v>398</v>
      </c>
      <c r="CPW2" s="7" t="s">
        <v>399</v>
      </c>
      <c r="CPX2" s="7" t="s">
        <v>400</v>
      </c>
      <c r="CPY2" s="7" t="s">
        <v>391</v>
      </c>
      <c r="CPZ2" s="7" t="s">
        <v>392</v>
      </c>
      <c r="CQA2" s="7" t="s">
        <v>393</v>
      </c>
      <c r="CQB2" s="7" t="s">
        <v>394</v>
      </c>
      <c r="CQC2" s="7" t="s">
        <v>395</v>
      </c>
      <c r="CQD2" s="7" t="s">
        <v>396</v>
      </c>
      <c r="CQE2" s="7" t="s">
        <v>397</v>
      </c>
      <c r="CQF2" s="7" t="s">
        <v>398</v>
      </c>
      <c r="CQG2" s="7" t="s">
        <v>399</v>
      </c>
      <c r="CQH2" s="7" t="s">
        <v>400</v>
      </c>
      <c r="CQI2" s="7" t="s">
        <v>391</v>
      </c>
      <c r="CQJ2" s="7" t="s">
        <v>392</v>
      </c>
      <c r="CQK2" s="7" t="s">
        <v>393</v>
      </c>
      <c r="CQL2" s="7" t="s">
        <v>394</v>
      </c>
      <c r="CQM2" s="7" t="s">
        <v>395</v>
      </c>
      <c r="CQN2" s="7" t="s">
        <v>396</v>
      </c>
      <c r="CQO2" s="7" t="s">
        <v>397</v>
      </c>
      <c r="CQP2" s="7" t="s">
        <v>398</v>
      </c>
      <c r="CQQ2" s="7" t="s">
        <v>399</v>
      </c>
      <c r="CQR2" s="7" t="s">
        <v>400</v>
      </c>
      <c r="CQS2" s="7" t="s">
        <v>391</v>
      </c>
      <c r="CQT2" s="7" t="s">
        <v>392</v>
      </c>
      <c r="CQU2" s="7" t="s">
        <v>393</v>
      </c>
      <c r="CQV2" s="7" t="s">
        <v>394</v>
      </c>
      <c r="CQW2" s="7" t="s">
        <v>395</v>
      </c>
      <c r="CQX2" s="7" t="s">
        <v>396</v>
      </c>
      <c r="CQY2" s="7" t="s">
        <v>397</v>
      </c>
      <c r="CQZ2" s="7" t="s">
        <v>398</v>
      </c>
      <c r="CRA2" s="7" t="s">
        <v>399</v>
      </c>
      <c r="CRB2" s="7" t="s">
        <v>400</v>
      </c>
      <c r="CRC2" s="7" t="s">
        <v>391</v>
      </c>
      <c r="CRD2" s="7" t="s">
        <v>392</v>
      </c>
      <c r="CRE2" s="7" t="s">
        <v>393</v>
      </c>
      <c r="CRF2" s="7" t="s">
        <v>394</v>
      </c>
      <c r="CRG2" s="7" t="s">
        <v>395</v>
      </c>
      <c r="CRH2" s="7" t="s">
        <v>396</v>
      </c>
      <c r="CRI2" s="7" t="s">
        <v>397</v>
      </c>
      <c r="CRJ2" s="7" t="s">
        <v>398</v>
      </c>
      <c r="CRK2" s="7" t="s">
        <v>399</v>
      </c>
      <c r="CRL2" s="7" t="s">
        <v>400</v>
      </c>
      <c r="CRM2" s="7" t="s">
        <v>391</v>
      </c>
      <c r="CRN2" s="7" t="s">
        <v>392</v>
      </c>
      <c r="CRO2" s="7" t="s">
        <v>393</v>
      </c>
      <c r="CRP2" s="7" t="s">
        <v>394</v>
      </c>
      <c r="CRQ2" s="7" t="s">
        <v>395</v>
      </c>
      <c r="CRR2" s="7" t="s">
        <v>396</v>
      </c>
      <c r="CRS2" s="7" t="s">
        <v>397</v>
      </c>
      <c r="CRT2" s="7" t="s">
        <v>398</v>
      </c>
      <c r="CRU2" s="7" t="s">
        <v>399</v>
      </c>
      <c r="CRV2" s="7" t="s">
        <v>400</v>
      </c>
      <c r="CRW2" s="7" t="s">
        <v>391</v>
      </c>
      <c r="CRX2" s="7" t="s">
        <v>392</v>
      </c>
      <c r="CRY2" s="7" t="s">
        <v>393</v>
      </c>
      <c r="CRZ2" s="7" t="s">
        <v>394</v>
      </c>
      <c r="CSA2" s="7" t="s">
        <v>395</v>
      </c>
      <c r="CSB2" s="7" t="s">
        <v>396</v>
      </c>
      <c r="CSC2" s="7" t="s">
        <v>397</v>
      </c>
      <c r="CSD2" s="7" t="s">
        <v>398</v>
      </c>
      <c r="CSE2" s="7" t="s">
        <v>399</v>
      </c>
      <c r="CSF2" s="7" t="s">
        <v>400</v>
      </c>
      <c r="CSG2" s="7" t="s">
        <v>390</v>
      </c>
      <c r="CSH2" s="7" t="s">
        <v>391</v>
      </c>
      <c r="CSI2" s="7" t="s">
        <v>392</v>
      </c>
      <c r="CSJ2" s="7" t="s">
        <v>393</v>
      </c>
      <c r="CSK2" s="7" t="s">
        <v>394</v>
      </c>
      <c r="CSL2" s="7" t="s">
        <v>395</v>
      </c>
      <c r="CSM2" s="7" t="s">
        <v>396</v>
      </c>
      <c r="CSN2" s="7" t="s">
        <v>397</v>
      </c>
      <c r="CSO2" s="7" t="s">
        <v>398</v>
      </c>
      <c r="CSP2" s="7" t="s">
        <v>399</v>
      </c>
      <c r="CSQ2" s="7" t="s">
        <v>400</v>
      </c>
      <c r="CSR2" s="7" t="s">
        <v>391</v>
      </c>
      <c r="CSS2" s="7" t="s">
        <v>392</v>
      </c>
      <c r="CST2" s="7" t="s">
        <v>393</v>
      </c>
      <c r="CSU2" s="7" t="s">
        <v>394</v>
      </c>
      <c r="CSV2" s="7" t="s">
        <v>395</v>
      </c>
      <c r="CSW2" s="7" t="s">
        <v>396</v>
      </c>
      <c r="CSX2" s="7" t="s">
        <v>397</v>
      </c>
      <c r="CSY2" s="7" t="s">
        <v>398</v>
      </c>
      <c r="CSZ2" s="7" t="s">
        <v>399</v>
      </c>
      <c r="CTA2" s="7" t="s">
        <v>400</v>
      </c>
      <c r="CTB2" s="7" t="s">
        <v>390</v>
      </c>
      <c r="CTC2" s="7" t="s">
        <v>391</v>
      </c>
      <c r="CTD2" s="7" t="s">
        <v>392</v>
      </c>
      <c r="CTE2" s="7" t="s">
        <v>393</v>
      </c>
      <c r="CTF2" s="7" t="s">
        <v>394</v>
      </c>
      <c r="CTG2" s="7" t="s">
        <v>395</v>
      </c>
      <c r="CTH2" s="7" t="s">
        <v>396</v>
      </c>
      <c r="CTI2" s="7" t="s">
        <v>397</v>
      </c>
      <c r="CTJ2" s="7" t="s">
        <v>398</v>
      </c>
      <c r="CTK2" s="7" t="s">
        <v>399</v>
      </c>
      <c r="CTL2" s="7" t="s">
        <v>400</v>
      </c>
      <c r="CTM2" s="7" t="s">
        <v>391</v>
      </c>
      <c r="CTN2" s="7" t="s">
        <v>392</v>
      </c>
      <c r="CTO2" s="7" t="s">
        <v>393</v>
      </c>
      <c r="CTP2" s="7" t="s">
        <v>394</v>
      </c>
      <c r="CTQ2" s="7" t="s">
        <v>395</v>
      </c>
      <c r="CTR2" s="7" t="s">
        <v>396</v>
      </c>
      <c r="CTS2" s="7" t="s">
        <v>397</v>
      </c>
      <c r="CTT2" s="7" t="s">
        <v>398</v>
      </c>
      <c r="CTU2" s="7" t="s">
        <v>399</v>
      </c>
      <c r="CTV2" s="7" t="s">
        <v>400</v>
      </c>
      <c r="CTW2" s="7" t="s">
        <v>391</v>
      </c>
      <c r="CTX2" s="7" t="s">
        <v>392</v>
      </c>
      <c r="CTY2" s="7" t="s">
        <v>393</v>
      </c>
      <c r="CTZ2" s="7" t="s">
        <v>394</v>
      </c>
      <c r="CUA2" s="7" t="s">
        <v>395</v>
      </c>
      <c r="CUB2" s="7" t="s">
        <v>396</v>
      </c>
      <c r="CUC2" s="7" t="s">
        <v>397</v>
      </c>
      <c r="CUD2" s="7" t="s">
        <v>398</v>
      </c>
      <c r="CUE2" s="7" t="s">
        <v>399</v>
      </c>
      <c r="CUF2" s="7" t="s">
        <v>400</v>
      </c>
      <c r="CUG2" s="7" t="s">
        <v>391</v>
      </c>
      <c r="CUH2" s="7" t="s">
        <v>392</v>
      </c>
      <c r="CUI2" s="7" t="s">
        <v>393</v>
      </c>
      <c r="CUJ2" s="7" t="s">
        <v>394</v>
      </c>
      <c r="CUK2" s="7" t="s">
        <v>395</v>
      </c>
      <c r="CUL2" s="7" t="s">
        <v>396</v>
      </c>
      <c r="CUM2" s="7" t="s">
        <v>397</v>
      </c>
      <c r="CUN2" s="7" t="s">
        <v>398</v>
      </c>
      <c r="CUO2" s="7" t="s">
        <v>399</v>
      </c>
      <c r="CUP2" s="7" t="s">
        <v>400</v>
      </c>
      <c r="CUQ2" s="7" t="s">
        <v>391</v>
      </c>
      <c r="CUR2" s="7" t="s">
        <v>392</v>
      </c>
      <c r="CUS2" s="7" t="s">
        <v>393</v>
      </c>
      <c r="CUT2" s="7" t="s">
        <v>394</v>
      </c>
      <c r="CUU2" s="7" t="s">
        <v>395</v>
      </c>
      <c r="CUV2" s="7" t="s">
        <v>396</v>
      </c>
      <c r="CUW2" s="7" t="s">
        <v>397</v>
      </c>
      <c r="CUX2" s="7" t="s">
        <v>398</v>
      </c>
      <c r="CUY2" s="7" t="s">
        <v>399</v>
      </c>
      <c r="CUZ2" s="7" t="s">
        <v>400</v>
      </c>
      <c r="CVA2" s="7" t="s">
        <v>391</v>
      </c>
      <c r="CVB2" s="7" t="s">
        <v>392</v>
      </c>
      <c r="CVC2" s="7" t="s">
        <v>393</v>
      </c>
      <c r="CVD2" s="7" t="s">
        <v>394</v>
      </c>
      <c r="CVE2" s="7" t="s">
        <v>395</v>
      </c>
      <c r="CVF2" s="7" t="s">
        <v>396</v>
      </c>
      <c r="CVG2" s="7" t="s">
        <v>397</v>
      </c>
      <c r="CVH2" s="7" t="s">
        <v>398</v>
      </c>
      <c r="CVI2" s="7" t="s">
        <v>399</v>
      </c>
      <c r="CVJ2" s="7" t="s">
        <v>400</v>
      </c>
      <c r="CVK2" s="7" t="s">
        <v>391</v>
      </c>
      <c r="CVL2" s="7" t="s">
        <v>392</v>
      </c>
      <c r="CVM2" s="7" t="s">
        <v>393</v>
      </c>
      <c r="CVN2" s="7" t="s">
        <v>394</v>
      </c>
      <c r="CVO2" s="7" t="s">
        <v>395</v>
      </c>
      <c r="CVP2" s="7" t="s">
        <v>396</v>
      </c>
      <c r="CVQ2" s="7" t="s">
        <v>397</v>
      </c>
      <c r="CVR2" s="7" t="s">
        <v>398</v>
      </c>
      <c r="CVS2" s="7" t="s">
        <v>399</v>
      </c>
      <c r="CVT2" s="7" t="s">
        <v>400</v>
      </c>
      <c r="CVU2" s="7" t="s">
        <v>390</v>
      </c>
      <c r="CVV2" s="7" t="s">
        <v>391</v>
      </c>
      <c r="CVW2" s="7" t="s">
        <v>392</v>
      </c>
      <c r="CVX2" s="7" t="s">
        <v>393</v>
      </c>
      <c r="CVY2" s="7" t="s">
        <v>394</v>
      </c>
      <c r="CVZ2" s="7" t="s">
        <v>395</v>
      </c>
      <c r="CWA2" s="7" t="s">
        <v>396</v>
      </c>
      <c r="CWB2" s="7" t="s">
        <v>397</v>
      </c>
      <c r="CWC2" s="7" t="s">
        <v>398</v>
      </c>
      <c r="CWD2" s="7" t="s">
        <v>399</v>
      </c>
      <c r="CWE2" s="7" t="s">
        <v>400</v>
      </c>
      <c r="CWF2" s="7" t="s">
        <v>391</v>
      </c>
      <c r="CWG2" s="7" t="s">
        <v>392</v>
      </c>
      <c r="CWH2" s="7" t="s">
        <v>393</v>
      </c>
      <c r="CWI2" s="7" t="s">
        <v>394</v>
      </c>
      <c r="CWJ2" s="7" t="s">
        <v>395</v>
      </c>
      <c r="CWK2" s="7" t="s">
        <v>396</v>
      </c>
      <c r="CWL2" s="7" t="s">
        <v>397</v>
      </c>
      <c r="CWM2" s="7" t="s">
        <v>398</v>
      </c>
      <c r="CWN2" s="7" t="s">
        <v>399</v>
      </c>
      <c r="CWO2" s="7" t="s">
        <v>400</v>
      </c>
      <c r="CWP2" s="7" t="s">
        <v>391</v>
      </c>
      <c r="CWQ2" s="7" t="s">
        <v>392</v>
      </c>
      <c r="CWR2" s="7" t="s">
        <v>393</v>
      </c>
      <c r="CWS2" s="7" t="s">
        <v>394</v>
      </c>
      <c r="CWT2" s="7" t="s">
        <v>395</v>
      </c>
      <c r="CWU2" s="7" t="s">
        <v>396</v>
      </c>
      <c r="CWV2" s="7" t="s">
        <v>397</v>
      </c>
      <c r="CWW2" s="7" t="s">
        <v>398</v>
      </c>
      <c r="CWX2" s="7" t="s">
        <v>399</v>
      </c>
      <c r="CWY2" s="7" t="s">
        <v>400</v>
      </c>
      <c r="CWZ2" s="7" t="s">
        <v>391</v>
      </c>
      <c r="CXA2" s="7" t="s">
        <v>392</v>
      </c>
      <c r="CXB2" s="7" t="s">
        <v>393</v>
      </c>
      <c r="CXC2" s="7" t="s">
        <v>394</v>
      </c>
      <c r="CXD2" s="7" t="s">
        <v>395</v>
      </c>
      <c r="CXE2" s="7" t="s">
        <v>396</v>
      </c>
      <c r="CXF2" s="7" t="s">
        <v>397</v>
      </c>
      <c r="CXG2" s="7" t="s">
        <v>398</v>
      </c>
      <c r="CXH2" s="7" t="s">
        <v>399</v>
      </c>
      <c r="CXI2" s="7" t="s">
        <v>400</v>
      </c>
      <c r="CXJ2" s="7" t="s">
        <v>390</v>
      </c>
      <c r="CXK2" s="7" t="s">
        <v>391</v>
      </c>
      <c r="CXL2" s="7" t="s">
        <v>392</v>
      </c>
      <c r="CXM2" s="7" t="s">
        <v>393</v>
      </c>
      <c r="CXN2" s="7" t="s">
        <v>394</v>
      </c>
      <c r="CXO2" s="7" t="s">
        <v>395</v>
      </c>
      <c r="CXP2" s="7" t="s">
        <v>396</v>
      </c>
      <c r="CXQ2" s="7" t="s">
        <v>397</v>
      </c>
      <c r="CXR2" s="7" t="s">
        <v>398</v>
      </c>
      <c r="CXS2" s="7" t="s">
        <v>399</v>
      </c>
      <c r="CXT2" s="7" t="s">
        <v>400</v>
      </c>
      <c r="CXU2" s="7" t="s">
        <v>391</v>
      </c>
      <c r="CXV2" s="7" t="s">
        <v>392</v>
      </c>
      <c r="CXW2" s="7" t="s">
        <v>393</v>
      </c>
      <c r="CXX2" s="7" t="s">
        <v>394</v>
      </c>
      <c r="CXY2" s="7" t="s">
        <v>395</v>
      </c>
      <c r="CXZ2" s="7" t="s">
        <v>396</v>
      </c>
      <c r="CYA2" s="7" t="s">
        <v>397</v>
      </c>
      <c r="CYB2" s="7" t="s">
        <v>398</v>
      </c>
      <c r="CYC2" s="7" t="s">
        <v>399</v>
      </c>
      <c r="CYD2" s="7" t="s">
        <v>400</v>
      </c>
      <c r="CYE2" s="7" t="s">
        <v>391</v>
      </c>
      <c r="CYF2" s="7" t="s">
        <v>392</v>
      </c>
      <c r="CYG2" s="7" t="s">
        <v>393</v>
      </c>
      <c r="CYH2" s="7" t="s">
        <v>394</v>
      </c>
      <c r="CYI2" s="7" t="s">
        <v>395</v>
      </c>
      <c r="CYJ2" s="7" t="s">
        <v>396</v>
      </c>
      <c r="CYK2" s="7" t="s">
        <v>397</v>
      </c>
      <c r="CYL2" s="7" t="s">
        <v>398</v>
      </c>
      <c r="CYM2" s="7" t="s">
        <v>399</v>
      </c>
      <c r="CYN2" s="7" t="s">
        <v>400</v>
      </c>
      <c r="CYO2" s="7" t="s">
        <v>391</v>
      </c>
      <c r="CYP2" s="7" t="s">
        <v>392</v>
      </c>
      <c r="CYQ2" s="7" t="s">
        <v>393</v>
      </c>
      <c r="CYR2" s="7" t="s">
        <v>394</v>
      </c>
      <c r="CYS2" s="7" t="s">
        <v>395</v>
      </c>
      <c r="CYT2" s="7" t="s">
        <v>396</v>
      </c>
      <c r="CYU2" s="7" t="s">
        <v>397</v>
      </c>
      <c r="CYV2" s="7" t="s">
        <v>398</v>
      </c>
      <c r="CYW2" s="7" t="s">
        <v>399</v>
      </c>
      <c r="CYX2" s="7" t="s">
        <v>400</v>
      </c>
      <c r="CYY2" s="7" t="s">
        <v>391</v>
      </c>
      <c r="CYZ2" s="7" t="s">
        <v>392</v>
      </c>
      <c r="CZA2" s="7" t="s">
        <v>393</v>
      </c>
      <c r="CZB2" s="7" t="s">
        <v>394</v>
      </c>
      <c r="CZC2" s="7" t="s">
        <v>395</v>
      </c>
      <c r="CZD2" s="7" t="s">
        <v>396</v>
      </c>
      <c r="CZE2" s="7" t="s">
        <v>397</v>
      </c>
      <c r="CZF2" s="7" t="s">
        <v>398</v>
      </c>
      <c r="CZG2" s="7" t="s">
        <v>399</v>
      </c>
      <c r="CZH2" s="7" t="s">
        <v>400</v>
      </c>
      <c r="CZI2" s="7" t="s">
        <v>390</v>
      </c>
      <c r="CZJ2" s="7" t="s">
        <v>391</v>
      </c>
      <c r="CZK2" s="7" t="s">
        <v>392</v>
      </c>
      <c r="CZL2" s="7" t="s">
        <v>393</v>
      </c>
      <c r="CZM2" s="7" t="s">
        <v>394</v>
      </c>
      <c r="CZN2" s="7" t="s">
        <v>395</v>
      </c>
      <c r="CZO2" s="7" t="s">
        <v>396</v>
      </c>
      <c r="CZP2" s="7" t="s">
        <v>397</v>
      </c>
      <c r="CZQ2" s="7" t="s">
        <v>398</v>
      </c>
      <c r="CZR2" s="7" t="s">
        <v>399</v>
      </c>
      <c r="CZS2" s="7" t="s">
        <v>400</v>
      </c>
      <c r="CZT2" s="7" t="s">
        <v>390</v>
      </c>
      <c r="CZU2" s="7" t="s">
        <v>391</v>
      </c>
      <c r="CZV2" s="7" t="s">
        <v>392</v>
      </c>
      <c r="CZW2" s="7" t="s">
        <v>393</v>
      </c>
      <c r="CZX2" s="7" t="s">
        <v>394</v>
      </c>
      <c r="CZY2" s="7" t="s">
        <v>395</v>
      </c>
      <c r="CZZ2" s="7" t="s">
        <v>396</v>
      </c>
      <c r="DAA2" s="7" t="s">
        <v>397</v>
      </c>
      <c r="DAB2" s="7" t="s">
        <v>398</v>
      </c>
      <c r="DAC2" s="7" t="s">
        <v>399</v>
      </c>
      <c r="DAD2" s="7" t="s">
        <v>400</v>
      </c>
      <c r="DAE2" s="7" t="s">
        <v>391</v>
      </c>
      <c r="DAF2" s="7" t="s">
        <v>392</v>
      </c>
      <c r="DAG2" s="7" t="s">
        <v>393</v>
      </c>
      <c r="DAH2" s="7" t="s">
        <v>394</v>
      </c>
      <c r="DAI2" s="7" t="s">
        <v>395</v>
      </c>
      <c r="DAJ2" s="7" t="s">
        <v>396</v>
      </c>
      <c r="DAK2" s="7" t="s">
        <v>397</v>
      </c>
      <c r="DAL2" s="7" t="s">
        <v>398</v>
      </c>
      <c r="DAM2" s="7" t="s">
        <v>399</v>
      </c>
      <c r="DAN2" s="7" t="s">
        <v>400</v>
      </c>
      <c r="DAO2" s="7" t="s">
        <v>391</v>
      </c>
      <c r="DAP2" s="7" t="s">
        <v>392</v>
      </c>
      <c r="DAQ2" s="7" t="s">
        <v>393</v>
      </c>
      <c r="DAR2" s="7" t="s">
        <v>394</v>
      </c>
      <c r="DAS2" s="7" t="s">
        <v>395</v>
      </c>
      <c r="DAT2" s="7" t="s">
        <v>396</v>
      </c>
      <c r="DAU2" s="7" t="s">
        <v>397</v>
      </c>
      <c r="DAV2" s="7" t="s">
        <v>398</v>
      </c>
      <c r="DAW2" s="7" t="s">
        <v>399</v>
      </c>
      <c r="DAX2" s="7" t="s">
        <v>400</v>
      </c>
      <c r="DAY2" s="7" t="s">
        <v>391</v>
      </c>
      <c r="DAZ2" s="7" t="s">
        <v>392</v>
      </c>
      <c r="DBA2" s="7" t="s">
        <v>393</v>
      </c>
      <c r="DBB2" s="7" t="s">
        <v>394</v>
      </c>
      <c r="DBC2" s="7" t="s">
        <v>395</v>
      </c>
      <c r="DBD2" s="7" t="s">
        <v>396</v>
      </c>
      <c r="DBE2" s="7" t="s">
        <v>397</v>
      </c>
      <c r="DBF2" s="7" t="s">
        <v>398</v>
      </c>
      <c r="DBG2" s="7" t="s">
        <v>399</v>
      </c>
      <c r="DBH2" s="7" t="s">
        <v>400</v>
      </c>
      <c r="DBI2" s="7" t="s">
        <v>391</v>
      </c>
      <c r="DBJ2" s="7" t="s">
        <v>392</v>
      </c>
      <c r="DBK2" s="7" t="s">
        <v>393</v>
      </c>
      <c r="DBL2" s="7" t="s">
        <v>394</v>
      </c>
      <c r="DBM2" s="7" t="s">
        <v>395</v>
      </c>
      <c r="DBN2" s="7" t="s">
        <v>396</v>
      </c>
      <c r="DBO2" s="7" t="s">
        <v>397</v>
      </c>
      <c r="DBP2" s="7" t="s">
        <v>398</v>
      </c>
      <c r="DBQ2" s="7" t="s">
        <v>399</v>
      </c>
      <c r="DBR2" s="7" t="s">
        <v>400</v>
      </c>
      <c r="DBS2" s="7" t="s">
        <v>390</v>
      </c>
      <c r="DBT2" s="7" t="s">
        <v>391</v>
      </c>
      <c r="DBU2" s="7" t="s">
        <v>392</v>
      </c>
      <c r="DBV2" s="7" t="s">
        <v>393</v>
      </c>
      <c r="DBW2" s="7" t="s">
        <v>394</v>
      </c>
      <c r="DBX2" s="7" t="s">
        <v>395</v>
      </c>
      <c r="DBY2" s="7" t="s">
        <v>396</v>
      </c>
      <c r="DBZ2" s="7" t="s">
        <v>397</v>
      </c>
      <c r="DCA2" s="7" t="s">
        <v>398</v>
      </c>
      <c r="DCB2" s="7" t="s">
        <v>399</v>
      </c>
      <c r="DCC2" s="7" t="s">
        <v>400</v>
      </c>
      <c r="DCD2" s="7" t="s">
        <v>391</v>
      </c>
      <c r="DCE2" s="7" t="s">
        <v>392</v>
      </c>
      <c r="DCF2" s="7" t="s">
        <v>393</v>
      </c>
      <c r="DCG2" s="7" t="s">
        <v>394</v>
      </c>
      <c r="DCH2" s="7" t="s">
        <v>395</v>
      </c>
      <c r="DCI2" s="7" t="s">
        <v>396</v>
      </c>
      <c r="DCJ2" s="7" t="s">
        <v>397</v>
      </c>
      <c r="DCK2" s="7" t="s">
        <v>398</v>
      </c>
      <c r="DCL2" s="7" t="s">
        <v>399</v>
      </c>
      <c r="DCM2" s="7" t="s">
        <v>400</v>
      </c>
      <c r="DCN2" s="7" t="s">
        <v>391</v>
      </c>
      <c r="DCO2" s="7" t="s">
        <v>392</v>
      </c>
      <c r="DCP2" s="7" t="s">
        <v>393</v>
      </c>
      <c r="DCQ2" s="7" t="s">
        <v>394</v>
      </c>
      <c r="DCR2" s="7" t="s">
        <v>395</v>
      </c>
      <c r="DCS2" s="7" t="s">
        <v>396</v>
      </c>
      <c r="DCT2" s="7" t="s">
        <v>397</v>
      </c>
      <c r="DCU2" s="7" t="s">
        <v>398</v>
      </c>
      <c r="DCV2" s="7" t="s">
        <v>399</v>
      </c>
      <c r="DCW2" s="7" t="s">
        <v>400</v>
      </c>
      <c r="DCX2" s="7" t="s">
        <v>390</v>
      </c>
      <c r="DCY2" s="7" t="s">
        <v>391</v>
      </c>
      <c r="DCZ2" s="7" t="s">
        <v>392</v>
      </c>
      <c r="DDA2" s="7" t="s">
        <v>393</v>
      </c>
      <c r="DDB2" s="7" t="s">
        <v>394</v>
      </c>
      <c r="DDC2" s="7" t="s">
        <v>395</v>
      </c>
      <c r="DDD2" s="7" t="s">
        <v>396</v>
      </c>
      <c r="DDE2" s="7" t="s">
        <v>397</v>
      </c>
      <c r="DDF2" s="7" t="s">
        <v>398</v>
      </c>
      <c r="DDG2" s="7" t="s">
        <v>399</v>
      </c>
      <c r="DDH2" s="7" t="s">
        <v>400</v>
      </c>
      <c r="DDI2" s="7" t="s">
        <v>391</v>
      </c>
      <c r="DDJ2" s="7" t="s">
        <v>392</v>
      </c>
      <c r="DDK2" s="7" t="s">
        <v>393</v>
      </c>
      <c r="DDL2" s="7" t="s">
        <v>394</v>
      </c>
      <c r="DDM2" s="7" t="s">
        <v>395</v>
      </c>
      <c r="DDN2" s="7" t="s">
        <v>396</v>
      </c>
      <c r="DDO2" s="7" t="s">
        <v>397</v>
      </c>
      <c r="DDP2" s="7" t="s">
        <v>398</v>
      </c>
      <c r="DDQ2" s="7" t="s">
        <v>399</v>
      </c>
      <c r="DDR2" s="7" t="s">
        <v>400</v>
      </c>
      <c r="DDS2" s="7" t="s">
        <v>391</v>
      </c>
      <c r="DDT2" s="7" t="s">
        <v>392</v>
      </c>
      <c r="DDU2" s="7" t="s">
        <v>393</v>
      </c>
      <c r="DDV2" s="7" t="s">
        <v>394</v>
      </c>
      <c r="DDW2" s="7" t="s">
        <v>395</v>
      </c>
      <c r="DDX2" s="7" t="s">
        <v>396</v>
      </c>
      <c r="DDY2" s="7" t="s">
        <v>397</v>
      </c>
      <c r="DDZ2" s="7" t="s">
        <v>398</v>
      </c>
      <c r="DEA2" s="7" t="s">
        <v>399</v>
      </c>
      <c r="DEB2" s="7" t="s">
        <v>400</v>
      </c>
      <c r="DEC2" s="7" t="s">
        <v>391</v>
      </c>
      <c r="DED2" s="7" t="s">
        <v>392</v>
      </c>
      <c r="DEE2" s="7" t="s">
        <v>393</v>
      </c>
      <c r="DEF2" s="7" t="s">
        <v>394</v>
      </c>
      <c r="DEG2" s="7" t="s">
        <v>395</v>
      </c>
      <c r="DEH2" s="7" t="s">
        <v>396</v>
      </c>
      <c r="DEI2" s="7" t="s">
        <v>397</v>
      </c>
      <c r="DEJ2" s="7" t="s">
        <v>398</v>
      </c>
      <c r="DEK2" s="7" t="s">
        <v>399</v>
      </c>
      <c r="DEL2" s="7" t="s">
        <v>400</v>
      </c>
      <c r="DEM2" s="7" t="s">
        <v>391</v>
      </c>
      <c r="DEN2" s="7" t="s">
        <v>392</v>
      </c>
      <c r="DEO2" s="7" t="s">
        <v>393</v>
      </c>
      <c r="DEP2" s="7" t="s">
        <v>394</v>
      </c>
      <c r="DEQ2" s="7" t="s">
        <v>395</v>
      </c>
      <c r="DER2" s="7" t="s">
        <v>396</v>
      </c>
      <c r="DES2" s="7" t="s">
        <v>397</v>
      </c>
      <c r="DET2" s="7" t="s">
        <v>398</v>
      </c>
      <c r="DEU2" s="7" t="s">
        <v>399</v>
      </c>
      <c r="DEV2" s="7" t="s">
        <v>400</v>
      </c>
      <c r="DEW2" s="7" t="s">
        <v>391</v>
      </c>
      <c r="DEX2" s="7" t="s">
        <v>392</v>
      </c>
      <c r="DEY2" s="7" t="s">
        <v>393</v>
      </c>
      <c r="DEZ2" s="7" t="s">
        <v>394</v>
      </c>
      <c r="DFA2" s="7" t="s">
        <v>395</v>
      </c>
      <c r="DFB2" s="7" t="s">
        <v>396</v>
      </c>
      <c r="DFC2" s="7" t="s">
        <v>397</v>
      </c>
      <c r="DFD2" s="7" t="s">
        <v>398</v>
      </c>
      <c r="DFE2" s="7" t="s">
        <v>399</v>
      </c>
      <c r="DFF2" s="7" t="s">
        <v>400</v>
      </c>
      <c r="DFG2" s="7" t="s">
        <v>391</v>
      </c>
      <c r="DFH2" s="7" t="s">
        <v>392</v>
      </c>
      <c r="DFI2" s="7" t="s">
        <v>393</v>
      </c>
      <c r="DFJ2" s="7" t="s">
        <v>394</v>
      </c>
      <c r="DFK2" s="7" t="s">
        <v>395</v>
      </c>
      <c r="DFL2" s="7" t="s">
        <v>396</v>
      </c>
      <c r="DFM2" s="7" t="s">
        <v>397</v>
      </c>
      <c r="DFN2" s="7" t="s">
        <v>398</v>
      </c>
      <c r="DFO2" s="7" t="s">
        <v>399</v>
      </c>
      <c r="DFP2" s="7" t="s">
        <v>400</v>
      </c>
      <c r="DFQ2" s="7" t="s">
        <v>391</v>
      </c>
      <c r="DFR2" s="7" t="s">
        <v>392</v>
      </c>
      <c r="DFS2" s="7" t="s">
        <v>393</v>
      </c>
      <c r="DFT2" s="7" t="s">
        <v>394</v>
      </c>
      <c r="DFU2" s="7" t="s">
        <v>395</v>
      </c>
      <c r="DFV2" s="7" t="s">
        <v>396</v>
      </c>
      <c r="DFW2" s="7" t="s">
        <v>397</v>
      </c>
      <c r="DFX2" s="7" t="s">
        <v>398</v>
      </c>
      <c r="DFY2" s="7" t="s">
        <v>399</v>
      </c>
      <c r="DFZ2" s="7" t="s">
        <v>400</v>
      </c>
      <c r="DGA2" s="7" t="s">
        <v>391</v>
      </c>
      <c r="DGB2" s="7" t="s">
        <v>392</v>
      </c>
      <c r="DGC2" s="7" t="s">
        <v>393</v>
      </c>
      <c r="DGD2" s="7" t="s">
        <v>394</v>
      </c>
      <c r="DGE2" s="7" t="s">
        <v>395</v>
      </c>
      <c r="DGF2" s="7" t="s">
        <v>396</v>
      </c>
      <c r="DGG2" s="7" t="s">
        <v>397</v>
      </c>
      <c r="DGH2" s="7" t="s">
        <v>398</v>
      </c>
      <c r="DGI2" s="7" t="s">
        <v>399</v>
      </c>
      <c r="DGJ2" s="7" t="s">
        <v>400</v>
      </c>
      <c r="DGK2" s="7" t="s">
        <v>429</v>
      </c>
      <c r="DGL2" s="7" t="s">
        <v>392</v>
      </c>
      <c r="DGM2" s="7" t="s">
        <v>393</v>
      </c>
      <c r="DGN2" s="7" t="s">
        <v>394</v>
      </c>
      <c r="DGO2" s="7" t="s">
        <v>395</v>
      </c>
      <c r="DGP2" s="7" t="s">
        <v>396</v>
      </c>
      <c r="DGQ2" s="7" t="s">
        <v>397</v>
      </c>
      <c r="DGR2" s="7" t="s">
        <v>398</v>
      </c>
      <c r="DGS2" s="7" t="s">
        <v>399</v>
      </c>
      <c r="DGT2" s="7" t="s">
        <v>400</v>
      </c>
      <c r="DGU2" s="7" t="s">
        <v>391</v>
      </c>
      <c r="DGV2" s="7" t="s">
        <v>392</v>
      </c>
      <c r="DGW2" s="7" t="s">
        <v>393</v>
      </c>
      <c r="DGX2" s="7" t="s">
        <v>394</v>
      </c>
      <c r="DGY2" s="7" t="s">
        <v>395</v>
      </c>
      <c r="DGZ2" s="7" t="s">
        <v>396</v>
      </c>
      <c r="DHA2" s="7" t="s">
        <v>397</v>
      </c>
      <c r="DHB2" s="7" t="s">
        <v>398</v>
      </c>
      <c r="DHC2" s="7" t="s">
        <v>399</v>
      </c>
      <c r="DHD2" s="7" t="s">
        <v>400</v>
      </c>
      <c r="DHE2" s="7" t="s">
        <v>391</v>
      </c>
      <c r="DHF2" s="7" t="s">
        <v>392</v>
      </c>
      <c r="DHG2" s="7" t="s">
        <v>393</v>
      </c>
      <c r="DHH2" s="7" t="s">
        <v>394</v>
      </c>
      <c r="DHI2" s="7" t="s">
        <v>395</v>
      </c>
      <c r="DHJ2" s="7" t="s">
        <v>396</v>
      </c>
      <c r="DHK2" s="7" t="s">
        <v>397</v>
      </c>
      <c r="DHL2" s="7" t="s">
        <v>398</v>
      </c>
      <c r="DHM2" s="7" t="s">
        <v>399</v>
      </c>
      <c r="DHN2" s="7" t="s">
        <v>400</v>
      </c>
      <c r="DHO2" s="7" t="s">
        <v>391</v>
      </c>
      <c r="DHP2" s="7" t="s">
        <v>392</v>
      </c>
      <c r="DHQ2" s="7" t="s">
        <v>393</v>
      </c>
      <c r="DHR2" s="7" t="s">
        <v>394</v>
      </c>
      <c r="DHS2" s="7" t="s">
        <v>395</v>
      </c>
      <c r="DHT2" s="7" t="s">
        <v>396</v>
      </c>
      <c r="DHU2" s="7" t="s">
        <v>397</v>
      </c>
      <c r="DHV2" s="7" t="s">
        <v>398</v>
      </c>
      <c r="DHW2" s="7" t="s">
        <v>399</v>
      </c>
      <c r="DHX2" s="7" t="s">
        <v>400</v>
      </c>
      <c r="DHY2" s="7" t="s">
        <v>391</v>
      </c>
      <c r="DHZ2" s="7" t="s">
        <v>392</v>
      </c>
      <c r="DIA2" s="7" t="s">
        <v>393</v>
      </c>
      <c r="DIB2" s="7" t="s">
        <v>394</v>
      </c>
      <c r="DIC2" s="7" t="s">
        <v>395</v>
      </c>
      <c r="DID2" s="7" t="s">
        <v>396</v>
      </c>
      <c r="DIE2" s="7" t="s">
        <v>397</v>
      </c>
      <c r="DIF2" s="7" t="s">
        <v>398</v>
      </c>
      <c r="DIG2" s="7" t="s">
        <v>399</v>
      </c>
      <c r="DIH2" s="7" t="s">
        <v>400</v>
      </c>
      <c r="DII2" s="7" t="s">
        <v>391</v>
      </c>
      <c r="DIJ2" s="7" t="s">
        <v>392</v>
      </c>
      <c r="DIK2" s="7" t="s">
        <v>393</v>
      </c>
      <c r="DIL2" s="7" t="s">
        <v>394</v>
      </c>
      <c r="DIM2" s="7" t="s">
        <v>395</v>
      </c>
      <c r="DIN2" s="7" t="s">
        <v>396</v>
      </c>
      <c r="DIO2" s="7" t="s">
        <v>397</v>
      </c>
      <c r="DIP2" s="7" t="s">
        <v>398</v>
      </c>
      <c r="DIQ2" s="7" t="s">
        <v>399</v>
      </c>
      <c r="DIR2" s="7" t="s">
        <v>400</v>
      </c>
      <c r="DIS2" s="7" t="s">
        <v>391</v>
      </c>
      <c r="DIT2" s="7" t="s">
        <v>392</v>
      </c>
      <c r="DIU2" s="7" t="s">
        <v>393</v>
      </c>
      <c r="DIV2" s="7" t="s">
        <v>394</v>
      </c>
      <c r="DIW2" s="7" t="s">
        <v>395</v>
      </c>
      <c r="DIX2" s="7" t="s">
        <v>396</v>
      </c>
      <c r="DIY2" s="7" t="s">
        <v>397</v>
      </c>
      <c r="DIZ2" s="7" t="s">
        <v>398</v>
      </c>
      <c r="DJA2" s="7" t="s">
        <v>399</v>
      </c>
      <c r="DJB2" s="7" t="s">
        <v>400</v>
      </c>
      <c r="DJC2" s="7" t="s">
        <v>430</v>
      </c>
      <c r="DJD2" s="7" t="s">
        <v>392</v>
      </c>
      <c r="DJE2" s="7" t="s">
        <v>393</v>
      </c>
      <c r="DJF2" s="7" t="s">
        <v>394</v>
      </c>
      <c r="DJG2" s="7" t="s">
        <v>395</v>
      </c>
      <c r="DJH2" s="7" t="s">
        <v>396</v>
      </c>
      <c r="DJI2" s="7" t="s">
        <v>397</v>
      </c>
      <c r="DJJ2" s="7" t="s">
        <v>398</v>
      </c>
      <c r="DJK2" s="7" t="s">
        <v>399</v>
      </c>
      <c r="DJL2" s="7" t="s">
        <v>400</v>
      </c>
      <c r="DJM2" s="7" t="s">
        <v>391</v>
      </c>
      <c r="DJN2" s="7" t="s">
        <v>392</v>
      </c>
      <c r="DJO2" s="7" t="s">
        <v>393</v>
      </c>
      <c r="DJP2" s="7" t="s">
        <v>394</v>
      </c>
      <c r="DJQ2" s="7" t="s">
        <v>395</v>
      </c>
      <c r="DJR2" s="7" t="s">
        <v>396</v>
      </c>
      <c r="DJS2" s="7" t="s">
        <v>397</v>
      </c>
      <c r="DJT2" s="7" t="s">
        <v>398</v>
      </c>
      <c r="DJU2" s="7" t="s">
        <v>399</v>
      </c>
      <c r="DJV2" s="7" t="s">
        <v>400</v>
      </c>
      <c r="DJW2" s="7" t="s">
        <v>390</v>
      </c>
      <c r="DJX2" s="7" t="s">
        <v>391</v>
      </c>
      <c r="DJY2" s="7" t="s">
        <v>392</v>
      </c>
      <c r="DJZ2" s="7" t="s">
        <v>393</v>
      </c>
      <c r="DKA2" s="7" t="s">
        <v>394</v>
      </c>
      <c r="DKB2" s="7" t="s">
        <v>395</v>
      </c>
      <c r="DKC2" s="7" t="s">
        <v>396</v>
      </c>
      <c r="DKD2" s="7" t="s">
        <v>397</v>
      </c>
      <c r="DKE2" s="7" t="s">
        <v>398</v>
      </c>
      <c r="DKF2" s="7" t="s">
        <v>399</v>
      </c>
      <c r="DKG2" s="7" t="s">
        <v>400</v>
      </c>
      <c r="DKH2" s="7" t="s">
        <v>391</v>
      </c>
      <c r="DKI2" s="7" t="s">
        <v>392</v>
      </c>
      <c r="DKJ2" s="7" t="s">
        <v>393</v>
      </c>
      <c r="DKK2" s="7" t="s">
        <v>394</v>
      </c>
      <c r="DKL2" s="7" t="s">
        <v>395</v>
      </c>
      <c r="DKM2" s="7" t="s">
        <v>396</v>
      </c>
      <c r="DKN2" s="7" t="s">
        <v>397</v>
      </c>
      <c r="DKO2" s="7" t="s">
        <v>398</v>
      </c>
      <c r="DKP2" s="7" t="s">
        <v>399</v>
      </c>
      <c r="DKQ2" s="7" t="s">
        <v>400</v>
      </c>
      <c r="DKR2" s="7" t="s">
        <v>431</v>
      </c>
      <c r="DKS2" s="7" t="s">
        <v>392</v>
      </c>
      <c r="DKT2" s="7" t="s">
        <v>393</v>
      </c>
      <c r="DKU2" s="7" t="s">
        <v>402</v>
      </c>
      <c r="DKV2" s="7" t="s">
        <v>395</v>
      </c>
      <c r="DKW2" s="7" t="s">
        <v>396</v>
      </c>
      <c r="DKX2" s="7" t="s">
        <v>397</v>
      </c>
      <c r="DKY2" s="7" t="s">
        <v>398</v>
      </c>
      <c r="DKZ2" s="7" t="s">
        <v>399</v>
      </c>
      <c r="DLA2" s="7" t="s">
        <v>400</v>
      </c>
      <c r="DLB2" s="7" t="s">
        <v>391</v>
      </c>
      <c r="DLC2" s="7" t="s">
        <v>392</v>
      </c>
      <c r="DLD2" s="7" t="s">
        <v>393</v>
      </c>
      <c r="DLE2" s="7" t="s">
        <v>394</v>
      </c>
      <c r="DLF2" s="7" t="s">
        <v>395</v>
      </c>
      <c r="DLG2" s="7" t="s">
        <v>396</v>
      </c>
      <c r="DLH2" s="7" t="s">
        <v>397</v>
      </c>
      <c r="DLI2" s="7" t="s">
        <v>398</v>
      </c>
      <c r="DLJ2" s="7" t="s">
        <v>399</v>
      </c>
      <c r="DLK2" s="7" t="s">
        <v>400</v>
      </c>
      <c r="DLL2" s="7" t="s">
        <v>391</v>
      </c>
      <c r="DLM2" s="7" t="s">
        <v>392</v>
      </c>
      <c r="DLN2" s="7" t="s">
        <v>393</v>
      </c>
      <c r="DLO2" s="7" t="s">
        <v>394</v>
      </c>
      <c r="DLP2" s="7" t="s">
        <v>395</v>
      </c>
      <c r="DLQ2" s="7" t="s">
        <v>396</v>
      </c>
      <c r="DLR2" s="7" t="s">
        <v>397</v>
      </c>
      <c r="DLS2" s="7" t="s">
        <v>398</v>
      </c>
      <c r="DLT2" s="7" t="s">
        <v>399</v>
      </c>
      <c r="DLU2" s="7" t="s">
        <v>400</v>
      </c>
      <c r="DLV2" s="7" t="s">
        <v>391</v>
      </c>
      <c r="DLW2" s="7" t="s">
        <v>392</v>
      </c>
      <c r="DLX2" s="7" t="s">
        <v>393</v>
      </c>
      <c r="DLY2" s="7" t="s">
        <v>394</v>
      </c>
      <c r="DLZ2" s="7" t="s">
        <v>395</v>
      </c>
      <c r="DMA2" s="7" t="s">
        <v>396</v>
      </c>
      <c r="DMB2" s="7" t="s">
        <v>397</v>
      </c>
      <c r="DMC2" s="7" t="s">
        <v>398</v>
      </c>
      <c r="DMD2" s="7" t="s">
        <v>399</v>
      </c>
      <c r="DME2" s="7" t="s">
        <v>400</v>
      </c>
      <c r="DMF2" s="7" t="s">
        <v>432</v>
      </c>
      <c r="DMG2" s="7" t="s">
        <v>392</v>
      </c>
      <c r="DMH2" s="7" t="s">
        <v>404</v>
      </c>
      <c r="DMI2" s="7" t="s">
        <v>396</v>
      </c>
      <c r="DMJ2" s="7" t="s">
        <v>397</v>
      </c>
      <c r="DMK2" s="7" t="s">
        <v>398</v>
      </c>
      <c r="DML2" s="7" t="s">
        <v>399</v>
      </c>
      <c r="DMM2" s="7" t="s">
        <v>400</v>
      </c>
      <c r="DMN2" s="7" t="s">
        <v>409</v>
      </c>
      <c r="DMO2" s="7" t="s">
        <v>392</v>
      </c>
      <c r="DMP2" s="7" t="s">
        <v>393</v>
      </c>
      <c r="DMQ2" s="7" t="s">
        <v>394</v>
      </c>
      <c r="DMR2" s="7" t="s">
        <v>395</v>
      </c>
      <c r="DMS2" s="7" t="s">
        <v>396</v>
      </c>
      <c r="DMT2" s="7" t="s">
        <v>397</v>
      </c>
      <c r="DMU2" s="7" t="s">
        <v>398</v>
      </c>
      <c r="DMV2" s="7" t="s">
        <v>399</v>
      </c>
      <c r="DMW2" s="7" t="s">
        <v>400</v>
      </c>
      <c r="DMX2" s="7" t="s">
        <v>391</v>
      </c>
      <c r="DMY2" s="7" t="s">
        <v>392</v>
      </c>
      <c r="DMZ2" s="7" t="s">
        <v>393</v>
      </c>
      <c r="DNA2" s="7" t="s">
        <v>394</v>
      </c>
      <c r="DNB2" s="7" t="s">
        <v>395</v>
      </c>
      <c r="DNC2" s="7" t="s">
        <v>396</v>
      </c>
      <c r="DND2" s="7" t="s">
        <v>397</v>
      </c>
      <c r="DNE2" s="7" t="s">
        <v>398</v>
      </c>
      <c r="DNF2" s="7" t="s">
        <v>399</v>
      </c>
      <c r="DNG2" s="7" t="s">
        <v>400</v>
      </c>
      <c r="DNH2" s="7" t="s">
        <v>391</v>
      </c>
      <c r="DNI2" s="7" t="s">
        <v>392</v>
      </c>
      <c r="DNJ2" s="7" t="s">
        <v>393</v>
      </c>
      <c r="DNK2" s="7" t="s">
        <v>394</v>
      </c>
      <c r="DNL2" s="7" t="s">
        <v>395</v>
      </c>
      <c r="DNM2" s="7" t="s">
        <v>396</v>
      </c>
      <c r="DNN2" s="7" t="s">
        <v>397</v>
      </c>
      <c r="DNO2" s="7" t="s">
        <v>398</v>
      </c>
      <c r="DNP2" s="7" t="s">
        <v>399</v>
      </c>
      <c r="DNQ2" s="7" t="s">
        <v>400</v>
      </c>
      <c r="DNR2" s="7" t="s">
        <v>391</v>
      </c>
      <c r="DNS2" s="7" t="s">
        <v>392</v>
      </c>
      <c r="DNT2" s="7" t="s">
        <v>393</v>
      </c>
      <c r="DNU2" s="7" t="s">
        <v>394</v>
      </c>
      <c r="DNV2" s="7" t="s">
        <v>395</v>
      </c>
      <c r="DNW2" s="7" t="s">
        <v>396</v>
      </c>
      <c r="DNX2" s="7" t="s">
        <v>397</v>
      </c>
      <c r="DNY2" s="7" t="s">
        <v>398</v>
      </c>
      <c r="DNZ2" s="7" t="s">
        <v>399</v>
      </c>
      <c r="DOA2" s="7" t="s">
        <v>400</v>
      </c>
      <c r="DOB2" s="7" t="s">
        <v>391</v>
      </c>
      <c r="DOC2" s="7" t="s">
        <v>392</v>
      </c>
      <c r="DOD2" s="7" t="s">
        <v>393</v>
      </c>
      <c r="DOE2" s="7" t="s">
        <v>394</v>
      </c>
      <c r="DOF2" s="7" t="s">
        <v>395</v>
      </c>
      <c r="DOG2" s="7" t="s">
        <v>396</v>
      </c>
      <c r="DOH2" s="7" t="s">
        <v>397</v>
      </c>
      <c r="DOI2" s="7" t="s">
        <v>398</v>
      </c>
      <c r="DOJ2" s="7" t="s">
        <v>399</v>
      </c>
      <c r="DOK2" s="7" t="s">
        <v>400</v>
      </c>
      <c r="DOL2" s="7" t="s">
        <v>391</v>
      </c>
      <c r="DOM2" s="7" t="s">
        <v>392</v>
      </c>
      <c r="DON2" s="7" t="s">
        <v>393</v>
      </c>
      <c r="DOO2" s="7" t="s">
        <v>394</v>
      </c>
      <c r="DOP2" s="7" t="s">
        <v>395</v>
      </c>
      <c r="DOQ2" s="7" t="s">
        <v>396</v>
      </c>
      <c r="DOR2" s="7" t="s">
        <v>397</v>
      </c>
      <c r="DOS2" s="7" t="s">
        <v>398</v>
      </c>
      <c r="DOT2" s="7" t="s">
        <v>399</v>
      </c>
      <c r="DOU2" s="7" t="s">
        <v>400</v>
      </c>
      <c r="DOV2" s="7" t="s">
        <v>391</v>
      </c>
      <c r="DOW2" s="7" t="s">
        <v>392</v>
      </c>
      <c r="DOX2" s="7" t="s">
        <v>393</v>
      </c>
      <c r="DOY2" s="7" t="s">
        <v>394</v>
      </c>
      <c r="DOZ2" s="7" t="s">
        <v>395</v>
      </c>
      <c r="DPA2" s="7" t="s">
        <v>410</v>
      </c>
      <c r="DPB2" s="7" t="s">
        <v>396</v>
      </c>
      <c r="DPC2" s="7" t="s">
        <v>397</v>
      </c>
      <c r="DPD2" s="7" t="s">
        <v>398</v>
      </c>
      <c r="DPE2" s="7" t="s">
        <v>399</v>
      </c>
      <c r="DPF2" s="7" t="s">
        <v>400</v>
      </c>
      <c r="DPG2" s="7" t="s">
        <v>391</v>
      </c>
      <c r="DPH2" s="7" t="s">
        <v>392</v>
      </c>
      <c r="DPI2" s="7" t="s">
        <v>393</v>
      </c>
      <c r="DPJ2" s="7" t="s">
        <v>394</v>
      </c>
      <c r="DPK2" s="7" t="s">
        <v>395</v>
      </c>
      <c r="DPL2" s="7" t="s">
        <v>396</v>
      </c>
      <c r="DPM2" s="7" t="s">
        <v>397</v>
      </c>
      <c r="DPN2" s="7" t="s">
        <v>398</v>
      </c>
      <c r="DPO2" s="7" t="s">
        <v>399</v>
      </c>
      <c r="DPP2" s="7" t="s">
        <v>400</v>
      </c>
      <c r="DPQ2" s="7" t="s">
        <v>390</v>
      </c>
      <c r="DPR2" s="7" t="s">
        <v>409</v>
      </c>
      <c r="DPS2" s="7" t="s">
        <v>392</v>
      </c>
      <c r="DPT2" s="7" t="s">
        <v>393</v>
      </c>
      <c r="DPU2" s="7" t="s">
        <v>394</v>
      </c>
      <c r="DPV2" s="7" t="s">
        <v>395</v>
      </c>
      <c r="DPW2" s="7" t="s">
        <v>396</v>
      </c>
      <c r="DPX2" s="7" t="s">
        <v>397</v>
      </c>
      <c r="DPY2" s="7" t="s">
        <v>398</v>
      </c>
      <c r="DPZ2" s="7" t="s">
        <v>399</v>
      </c>
      <c r="DQA2" s="7" t="s">
        <v>400</v>
      </c>
      <c r="DQB2" s="7" t="s">
        <v>391</v>
      </c>
      <c r="DQC2" s="7" t="s">
        <v>392</v>
      </c>
      <c r="DQD2" s="7" t="s">
        <v>393</v>
      </c>
      <c r="DQE2" s="7" t="s">
        <v>394</v>
      </c>
      <c r="DQF2" s="7" t="s">
        <v>395</v>
      </c>
      <c r="DQG2" s="7" t="s">
        <v>396</v>
      </c>
      <c r="DQH2" s="7" t="s">
        <v>397</v>
      </c>
      <c r="DQI2" s="7" t="s">
        <v>398</v>
      </c>
      <c r="DQJ2" s="7" t="s">
        <v>399</v>
      </c>
      <c r="DQK2" s="7" t="s">
        <v>400</v>
      </c>
      <c r="DQL2" s="7" t="s">
        <v>391</v>
      </c>
      <c r="DQM2" s="7" t="s">
        <v>392</v>
      </c>
      <c r="DQN2" s="7" t="s">
        <v>393</v>
      </c>
      <c r="DQO2" s="7" t="s">
        <v>394</v>
      </c>
      <c r="DQP2" s="7" t="s">
        <v>395</v>
      </c>
      <c r="DQQ2" s="7" t="s">
        <v>396</v>
      </c>
      <c r="DQR2" s="7" t="s">
        <v>397</v>
      </c>
      <c r="DQS2" s="7" t="s">
        <v>398</v>
      </c>
      <c r="DQT2" s="7" t="s">
        <v>399</v>
      </c>
      <c r="DQU2" s="7" t="s">
        <v>400</v>
      </c>
      <c r="DQV2" s="7" t="s">
        <v>390</v>
      </c>
      <c r="DQW2" s="7" t="s">
        <v>414</v>
      </c>
      <c r="DQX2" s="7" t="s">
        <v>392</v>
      </c>
      <c r="DQY2" s="7" t="s">
        <v>393</v>
      </c>
      <c r="DQZ2" s="7" t="s">
        <v>394</v>
      </c>
      <c r="DRA2" s="7" t="s">
        <v>395</v>
      </c>
      <c r="DRB2" s="7" t="s">
        <v>396</v>
      </c>
      <c r="DRC2" s="7" t="s">
        <v>397</v>
      </c>
      <c r="DRD2" s="7" t="s">
        <v>398</v>
      </c>
      <c r="DRE2" s="7" t="s">
        <v>399</v>
      </c>
      <c r="DRF2" s="7" t="s">
        <v>400</v>
      </c>
      <c r="DRG2" s="7" t="s">
        <v>421</v>
      </c>
      <c r="DRH2" s="7" t="s">
        <v>392</v>
      </c>
      <c r="DRI2" s="7" t="s">
        <v>393</v>
      </c>
      <c r="DRJ2" s="7" t="s">
        <v>394</v>
      </c>
      <c r="DRK2" s="7" t="s">
        <v>395</v>
      </c>
      <c r="DRL2" s="7" t="s">
        <v>396</v>
      </c>
      <c r="DRM2" s="7" t="s">
        <v>397</v>
      </c>
      <c r="DRN2" s="7" t="s">
        <v>398</v>
      </c>
      <c r="DRO2" s="7" t="s">
        <v>399</v>
      </c>
      <c r="DRP2" s="7" t="s">
        <v>400</v>
      </c>
      <c r="DRQ2" s="7" t="s">
        <v>391</v>
      </c>
      <c r="DRR2" s="7" t="s">
        <v>392</v>
      </c>
      <c r="DRS2" s="7" t="s">
        <v>393</v>
      </c>
      <c r="DRT2" s="7" t="s">
        <v>394</v>
      </c>
      <c r="DRU2" s="7" t="s">
        <v>395</v>
      </c>
      <c r="DRV2" s="7" t="s">
        <v>396</v>
      </c>
      <c r="DRW2" s="7" t="s">
        <v>397</v>
      </c>
      <c r="DRX2" s="7" t="s">
        <v>398</v>
      </c>
      <c r="DRY2" s="7" t="s">
        <v>399</v>
      </c>
      <c r="DRZ2" s="7" t="s">
        <v>400</v>
      </c>
      <c r="DSA2" s="7" t="s">
        <v>391</v>
      </c>
      <c r="DSB2" s="7" t="s">
        <v>392</v>
      </c>
      <c r="DSC2" s="7" t="s">
        <v>393</v>
      </c>
      <c r="DSD2" s="7" t="s">
        <v>394</v>
      </c>
      <c r="DSE2" s="7" t="s">
        <v>395</v>
      </c>
      <c r="DSF2" s="7" t="s">
        <v>396</v>
      </c>
      <c r="DSG2" s="7" t="s">
        <v>397</v>
      </c>
      <c r="DSH2" s="7" t="s">
        <v>398</v>
      </c>
      <c r="DSI2" s="7" t="s">
        <v>399</v>
      </c>
      <c r="DSJ2" s="7" t="s">
        <v>400</v>
      </c>
      <c r="DSK2" s="7" t="s">
        <v>391</v>
      </c>
      <c r="DSL2" s="7" t="s">
        <v>392</v>
      </c>
      <c r="DSM2" s="7" t="s">
        <v>393</v>
      </c>
      <c r="DSN2" s="7" t="s">
        <v>394</v>
      </c>
      <c r="DSO2" s="7" t="s">
        <v>395</v>
      </c>
      <c r="DSP2" s="7" t="s">
        <v>396</v>
      </c>
      <c r="DSQ2" s="7" t="s">
        <v>397</v>
      </c>
      <c r="DSR2" s="7" t="s">
        <v>398</v>
      </c>
      <c r="DSS2" s="7" t="s">
        <v>399</v>
      </c>
      <c r="DST2" s="7" t="s">
        <v>400</v>
      </c>
      <c r="DSU2" s="7" t="s">
        <v>391</v>
      </c>
      <c r="DSV2" s="7" t="s">
        <v>392</v>
      </c>
      <c r="DSW2" s="7" t="s">
        <v>393</v>
      </c>
      <c r="DSX2" s="7" t="s">
        <v>394</v>
      </c>
      <c r="DSY2" s="7" t="s">
        <v>395</v>
      </c>
      <c r="DSZ2" s="7" t="s">
        <v>396</v>
      </c>
      <c r="DTA2" s="7" t="s">
        <v>397</v>
      </c>
      <c r="DTB2" s="7" t="s">
        <v>398</v>
      </c>
      <c r="DTC2" s="7" t="s">
        <v>399</v>
      </c>
      <c r="DTD2" s="7" t="s">
        <v>400</v>
      </c>
      <c r="DTE2" s="7" t="s">
        <v>390</v>
      </c>
      <c r="DTF2" s="7" t="s">
        <v>391</v>
      </c>
      <c r="DTG2" s="7" t="s">
        <v>392</v>
      </c>
      <c r="DTH2" s="7" t="s">
        <v>393</v>
      </c>
      <c r="DTI2" s="7" t="s">
        <v>394</v>
      </c>
      <c r="DTJ2" s="7" t="s">
        <v>395</v>
      </c>
      <c r="DTK2" s="7" t="s">
        <v>396</v>
      </c>
      <c r="DTL2" s="7" t="s">
        <v>397</v>
      </c>
      <c r="DTM2" s="7" t="s">
        <v>398</v>
      </c>
      <c r="DTN2" s="7" t="s">
        <v>399</v>
      </c>
      <c r="DTO2" s="7" t="s">
        <v>400</v>
      </c>
      <c r="DTP2" s="7" t="s">
        <v>390</v>
      </c>
      <c r="DTQ2" s="7" t="s">
        <v>391</v>
      </c>
      <c r="DTR2" s="7" t="s">
        <v>392</v>
      </c>
      <c r="DTS2" s="7" t="s">
        <v>393</v>
      </c>
      <c r="DTT2" s="7" t="s">
        <v>394</v>
      </c>
      <c r="DTU2" s="7" t="s">
        <v>395</v>
      </c>
      <c r="DTV2" s="7" t="s">
        <v>396</v>
      </c>
      <c r="DTW2" s="7" t="s">
        <v>397</v>
      </c>
      <c r="DTX2" s="7" t="s">
        <v>398</v>
      </c>
      <c r="DTY2" s="7" t="s">
        <v>399</v>
      </c>
      <c r="DTZ2" s="7" t="s">
        <v>400</v>
      </c>
      <c r="DUA2" s="7" t="s">
        <v>405</v>
      </c>
      <c r="DUB2" s="7" t="s">
        <v>392</v>
      </c>
      <c r="DUC2" s="7" t="s">
        <v>393</v>
      </c>
      <c r="DUD2" s="7" t="s">
        <v>394</v>
      </c>
      <c r="DUE2" s="7" t="s">
        <v>395</v>
      </c>
      <c r="DUF2" s="7" t="s">
        <v>396</v>
      </c>
      <c r="DUG2" s="7" t="s">
        <v>397</v>
      </c>
      <c r="DUH2" s="7" t="s">
        <v>398</v>
      </c>
      <c r="DUI2" s="7" t="s">
        <v>399</v>
      </c>
      <c r="DUJ2" s="7" t="s">
        <v>400</v>
      </c>
      <c r="DUK2" s="7" t="s">
        <v>391</v>
      </c>
      <c r="DUL2" s="7" t="s">
        <v>392</v>
      </c>
      <c r="DUM2" s="7" t="s">
        <v>393</v>
      </c>
      <c r="DUN2" s="7" t="s">
        <v>394</v>
      </c>
      <c r="DUO2" s="7" t="s">
        <v>395</v>
      </c>
      <c r="DUP2" s="7" t="s">
        <v>396</v>
      </c>
      <c r="DUQ2" s="7" t="s">
        <v>397</v>
      </c>
      <c r="DUR2" s="7" t="s">
        <v>398</v>
      </c>
      <c r="DUS2" s="7" t="s">
        <v>399</v>
      </c>
      <c r="DUT2" s="7" t="s">
        <v>400</v>
      </c>
      <c r="DUU2" s="7" t="s">
        <v>391</v>
      </c>
      <c r="DUV2" s="7" t="s">
        <v>392</v>
      </c>
      <c r="DUW2" s="7" t="s">
        <v>393</v>
      </c>
      <c r="DUX2" s="7" t="s">
        <v>394</v>
      </c>
      <c r="DUY2" s="7" t="s">
        <v>395</v>
      </c>
      <c r="DUZ2" s="7" t="s">
        <v>396</v>
      </c>
      <c r="DVA2" s="7" t="s">
        <v>397</v>
      </c>
      <c r="DVB2" s="7" t="s">
        <v>398</v>
      </c>
      <c r="DVC2" s="7" t="s">
        <v>399</v>
      </c>
      <c r="DVD2" s="7" t="s">
        <v>400</v>
      </c>
      <c r="DVE2" s="7" t="s">
        <v>390</v>
      </c>
      <c r="DVF2" s="7" t="s">
        <v>391</v>
      </c>
      <c r="DVG2" s="7" t="s">
        <v>392</v>
      </c>
      <c r="DVH2" s="7" t="s">
        <v>393</v>
      </c>
      <c r="DVI2" s="7" t="s">
        <v>394</v>
      </c>
      <c r="DVJ2" s="7" t="s">
        <v>404</v>
      </c>
      <c r="DVK2" s="7" t="s">
        <v>395</v>
      </c>
      <c r="DVL2" s="7" t="s">
        <v>396</v>
      </c>
      <c r="DVM2" s="7" t="s">
        <v>397</v>
      </c>
      <c r="DVN2" s="7" t="s">
        <v>398</v>
      </c>
      <c r="DVO2" s="7" t="s">
        <v>399</v>
      </c>
      <c r="DVP2" s="7" t="s">
        <v>400</v>
      </c>
      <c r="DVQ2" s="7" t="s">
        <v>405</v>
      </c>
      <c r="DVR2" s="7" t="s">
        <v>392</v>
      </c>
      <c r="DVS2" s="7" t="s">
        <v>393</v>
      </c>
      <c r="DVT2" s="7" t="s">
        <v>394</v>
      </c>
      <c r="DVU2" s="7" t="s">
        <v>395</v>
      </c>
      <c r="DVV2" s="7" t="s">
        <v>404</v>
      </c>
      <c r="DVW2" s="7" t="s">
        <v>396</v>
      </c>
      <c r="DVX2" s="7" t="s">
        <v>397</v>
      </c>
      <c r="DVY2" s="7" t="s">
        <v>398</v>
      </c>
      <c r="DVZ2" s="7" t="s">
        <v>399</v>
      </c>
      <c r="DWA2" s="7" t="s">
        <v>400</v>
      </c>
      <c r="DWB2" s="7" t="s">
        <v>391</v>
      </c>
      <c r="DWC2" s="7" t="s">
        <v>392</v>
      </c>
      <c r="DWD2" s="7" t="s">
        <v>393</v>
      </c>
      <c r="DWE2" s="7" t="s">
        <v>394</v>
      </c>
      <c r="DWF2" s="7" t="s">
        <v>395</v>
      </c>
      <c r="DWG2" s="7" t="s">
        <v>396</v>
      </c>
      <c r="DWH2" s="7" t="s">
        <v>397</v>
      </c>
      <c r="DWI2" s="7" t="s">
        <v>398</v>
      </c>
      <c r="DWJ2" s="7" t="s">
        <v>399</v>
      </c>
      <c r="DWK2" s="7" t="s">
        <v>400</v>
      </c>
      <c r="DWL2" s="7" t="s">
        <v>391</v>
      </c>
      <c r="DWM2" s="7" t="s">
        <v>392</v>
      </c>
      <c r="DWN2" s="7" t="s">
        <v>393</v>
      </c>
      <c r="DWO2" s="7" t="s">
        <v>394</v>
      </c>
      <c r="DWP2" s="7" t="s">
        <v>395</v>
      </c>
      <c r="DWQ2" s="7" t="s">
        <v>396</v>
      </c>
      <c r="DWR2" s="7" t="s">
        <v>397</v>
      </c>
      <c r="DWS2" s="7" t="s">
        <v>398</v>
      </c>
      <c r="DWT2" s="7" t="s">
        <v>399</v>
      </c>
      <c r="DWU2" s="7" t="s">
        <v>400</v>
      </c>
      <c r="DWV2" s="7" t="s">
        <v>391</v>
      </c>
      <c r="DWW2" s="7" t="s">
        <v>392</v>
      </c>
      <c r="DWX2" s="7" t="s">
        <v>393</v>
      </c>
      <c r="DWY2" s="7" t="s">
        <v>394</v>
      </c>
      <c r="DWZ2" s="7" t="s">
        <v>395</v>
      </c>
      <c r="DXA2" s="7" t="s">
        <v>396</v>
      </c>
      <c r="DXB2" s="7" t="s">
        <v>397</v>
      </c>
      <c r="DXC2" s="7" t="s">
        <v>398</v>
      </c>
      <c r="DXD2" s="7" t="s">
        <v>399</v>
      </c>
      <c r="DXE2" s="7" t="s">
        <v>400</v>
      </c>
      <c r="DXF2" s="7" t="s">
        <v>391</v>
      </c>
      <c r="DXG2" s="7" t="s">
        <v>392</v>
      </c>
      <c r="DXH2" s="7" t="s">
        <v>393</v>
      </c>
      <c r="DXI2" s="7" t="s">
        <v>394</v>
      </c>
      <c r="DXJ2" s="7" t="s">
        <v>395</v>
      </c>
      <c r="DXK2" s="7" t="s">
        <v>396</v>
      </c>
      <c r="DXL2" s="7" t="s">
        <v>397</v>
      </c>
      <c r="DXM2" s="7" t="s">
        <v>398</v>
      </c>
      <c r="DXN2" s="7" t="s">
        <v>399</v>
      </c>
      <c r="DXO2" s="7" t="s">
        <v>400</v>
      </c>
      <c r="DXP2" s="7" t="s">
        <v>391</v>
      </c>
      <c r="DXQ2" s="7" t="s">
        <v>392</v>
      </c>
      <c r="DXR2" s="7" t="s">
        <v>393</v>
      </c>
      <c r="DXS2" s="7" t="s">
        <v>394</v>
      </c>
      <c r="DXT2" s="7" t="s">
        <v>395</v>
      </c>
      <c r="DXU2" s="7" t="s">
        <v>404</v>
      </c>
      <c r="DXV2" s="7" t="s">
        <v>396</v>
      </c>
      <c r="DXW2" s="7" t="s">
        <v>397</v>
      </c>
      <c r="DXX2" s="7" t="s">
        <v>398</v>
      </c>
      <c r="DXY2" s="7" t="s">
        <v>399</v>
      </c>
      <c r="DXZ2" s="7" t="s">
        <v>400</v>
      </c>
      <c r="DYA2" s="7" t="s">
        <v>391</v>
      </c>
      <c r="DYB2" s="7" t="s">
        <v>392</v>
      </c>
      <c r="DYC2" s="7" t="s">
        <v>393</v>
      </c>
      <c r="DYD2" s="7" t="s">
        <v>394</v>
      </c>
      <c r="DYE2" s="7" t="s">
        <v>395</v>
      </c>
      <c r="DYF2" s="7" t="s">
        <v>407</v>
      </c>
      <c r="DYG2" s="7" t="s">
        <v>396</v>
      </c>
      <c r="DYH2" s="7" t="s">
        <v>397</v>
      </c>
      <c r="DYI2" s="7" t="s">
        <v>398</v>
      </c>
      <c r="DYJ2" s="7" t="s">
        <v>399</v>
      </c>
      <c r="DYK2" s="7" t="s">
        <v>400</v>
      </c>
      <c r="DYL2" s="7" t="s">
        <v>414</v>
      </c>
      <c r="DYM2" s="7" t="s">
        <v>392</v>
      </c>
      <c r="DYN2" s="7" t="s">
        <v>393</v>
      </c>
      <c r="DYO2" s="7" t="s">
        <v>394</v>
      </c>
      <c r="DYP2" s="7" t="s">
        <v>395</v>
      </c>
      <c r="DYQ2" s="7" t="s">
        <v>433</v>
      </c>
      <c r="DYR2" s="7" t="s">
        <v>396</v>
      </c>
      <c r="DYS2" s="7" t="s">
        <v>397</v>
      </c>
      <c r="DYT2" s="7" t="s">
        <v>398</v>
      </c>
      <c r="DYU2" s="7" t="s">
        <v>399</v>
      </c>
      <c r="DYV2" s="7" t="s">
        <v>400</v>
      </c>
      <c r="DYW2" s="7" t="s">
        <v>391</v>
      </c>
      <c r="DYX2" s="7" t="s">
        <v>392</v>
      </c>
      <c r="DYY2" s="7" t="s">
        <v>434</v>
      </c>
      <c r="DYZ2" s="7" t="s">
        <v>396</v>
      </c>
      <c r="DZA2" s="7" t="s">
        <v>397</v>
      </c>
      <c r="DZB2" s="7" t="s">
        <v>398</v>
      </c>
      <c r="DZC2" s="7" t="s">
        <v>399</v>
      </c>
      <c r="DZD2" s="7" t="s">
        <v>400</v>
      </c>
      <c r="DZE2" s="7" t="s">
        <v>391</v>
      </c>
      <c r="DZF2" s="7" t="s">
        <v>392</v>
      </c>
      <c r="DZG2" s="7" t="s">
        <v>393</v>
      </c>
      <c r="DZH2" s="7" t="s">
        <v>394</v>
      </c>
      <c r="DZI2" s="7" t="s">
        <v>395</v>
      </c>
      <c r="DZJ2" s="7" t="s">
        <v>396</v>
      </c>
      <c r="DZK2" s="7" t="s">
        <v>397</v>
      </c>
      <c r="DZL2" s="7" t="s">
        <v>398</v>
      </c>
      <c r="DZM2" s="7" t="s">
        <v>399</v>
      </c>
      <c r="DZN2" s="7" t="s">
        <v>400</v>
      </c>
      <c r="DZO2" s="7" t="s">
        <v>391</v>
      </c>
      <c r="DZP2" s="7" t="s">
        <v>392</v>
      </c>
      <c r="DZQ2" s="7" t="s">
        <v>393</v>
      </c>
      <c r="DZR2" s="7" t="s">
        <v>394</v>
      </c>
      <c r="DZS2" s="7" t="s">
        <v>395</v>
      </c>
      <c r="DZT2" s="7" t="s">
        <v>396</v>
      </c>
      <c r="DZU2" s="7" t="s">
        <v>397</v>
      </c>
      <c r="DZV2" s="7" t="s">
        <v>398</v>
      </c>
      <c r="DZW2" s="7" t="s">
        <v>399</v>
      </c>
      <c r="DZX2" s="7" t="s">
        <v>400</v>
      </c>
      <c r="DZY2" s="7" t="s">
        <v>391</v>
      </c>
      <c r="DZZ2" s="7" t="s">
        <v>392</v>
      </c>
      <c r="EAA2" s="7" t="s">
        <v>393</v>
      </c>
      <c r="EAB2" s="7" t="s">
        <v>394</v>
      </c>
      <c r="EAC2" s="7" t="s">
        <v>395</v>
      </c>
      <c r="EAD2" s="7" t="s">
        <v>396</v>
      </c>
      <c r="EAE2" s="7" t="s">
        <v>397</v>
      </c>
      <c r="EAF2" s="7" t="s">
        <v>398</v>
      </c>
      <c r="EAG2" s="7" t="s">
        <v>399</v>
      </c>
      <c r="EAH2" s="7" t="s">
        <v>400</v>
      </c>
      <c r="EAI2" s="7" t="s">
        <v>391</v>
      </c>
      <c r="EAJ2" s="7" t="s">
        <v>392</v>
      </c>
      <c r="EAK2" s="7" t="s">
        <v>393</v>
      </c>
      <c r="EAL2" s="7" t="s">
        <v>394</v>
      </c>
      <c r="EAM2" s="7" t="s">
        <v>395</v>
      </c>
      <c r="EAN2" s="7" t="s">
        <v>410</v>
      </c>
      <c r="EAO2" s="7" t="s">
        <v>396</v>
      </c>
      <c r="EAP2" s="7" t="s">
        <v>397</v>
      </c>
      <c r="EAQ2" s="7" t="s">
        <v>398</v>
      </c>
      <c r="EAR2" s="7" t="s">
        <v>399</v>
      </c>
      <c r="EAS2" s="7" t="s">
        <v>400</v>
      </c>
      <c r="EAT2" s="7" t="s">
        <v>391</v>
      </c>
      <c r="EAU2" s="7" t="s">
        <v>392</v>
      </c>
      <c r="EAV2" s="7" t="s">
        <v>393</v>
      </c>
      <c r="EAW2" s="7" t="s">
        <v>394</v>
      </c>
      <c r="EAX2" s="7" t="s">
        <v>395</v>
      </c>
      <c r="EAY2" s="7" t="s">
        <v>396</v>
      </c>
      <c r="EAZ2" s="7" t="s">
        <v>397</v>
      </c>
      <c r="EBA2" s="7" t="s">
        <v>398</v>
      </c>
      <c r="EBB2" s="7" t="s">
        <v>399</v>
      </c>
      <c r="EBC2" s="7" t="s">
        <v>400</v>
      </c>
      <c r="EBD2" s="7" t="s">
        <v>391</v>
      </c>
      <c r="EBE2" s="7" t="s">
        <v>392</v>
      </c>
      <c r="EBF2" s="7" t="s">
        <v>393</v>
      </c>
      <c r="EBG2" s="7" t="s">
        <v>394</v>
      </c>
      <c r="EBH2" s="7" t="s">
        <v>395</v>
      </c>
      <c r="EBI2" s="7" t="s">
        <v>396</v>
      </c>
      <c r="EBJ2" s="7" t="s">
        <v>397</v>
      </c>
      <c r="EBK2" s="7" t="s">
        <v>398</v>
      </c>
      <c r="EBL2" s="7" t="s">
        <v>399</v>
      </c>
      <c r="EBM2" s="7" t="s">
        <v>400</v>
      </c>
      <c r="EBN2" s="7" t="s">
        <v>390</v>
      </c>
      <c r="EBO2" s="7" t="s">
        <v>391</v>
      </c>
      <c r="EBP2" s="7" t="s">
        <v>392</v>
      </c>
      <c r="EBQ2" s="7" t="s">
        <v>393</v>
      </c>
      <c r="EBR2" s="7" t="s">
        <v>394</v>
      </c>
      <c r="EBS2" s="7" t="s">
        <v>395</v>
      </c>
      <c r="EBT2" s="7" t="s">
        <v>396</v>
      </c>
      <c r="EBU2" s="7" t="s">
        <v>397</v>
      </c>
      <c r="EBV2" s="7" t="s">
        <v>398</v>
      </c>
      <c r="EBW2" s="7" t="s">
        <v>399</v>
      </c>
      <c r="EBX2" s="7" t="s">
        <v>400</v>
      </c>
      <c r="EBY2" s="7" t="s">
        <v>391</v>
      </c>
      <c r="EBZ2" s="7" t="s">
        <v>392</v>
      </c>
      <c r="ECA2" s="7" t="s">
        <v>393</v>
      </c>
      <c r="ECB2" s="7" t="s">
        <v>394</v>
      </c>
      <c r="ECC2" s="7" t="s">
        <v>395</v>
      </c>
      <c r="ECD2" s="7" t="s">
        <v>396</v>
      </c>
      <c r="ECE2" s="7" t="s">
        <v>397</v>
      </c>
      <c r="ECF2" s="7" t="s">
        <v>398</v>
      </c>
      <c r="ECG2" s="7" t="s">
        <v>399</v>
      </c>
      <c r="ECH2" s="7" t="s">
        <v>400</v>
      </c>
      <c r="ECI2" s="7" t="s">
        <v>391</v>
      </c>
      <c r="ECJ2" s="7" t="s">
        <v>392</v>
      </c>
      <c r="ECK2" s="7" t="s">
        <v>393</v>
      </c>
      <c r="ECL2" s="7" t="s">
        <v>394</v>
      </c>
      <c r="ECM2" s="7" t="s">
        <v>395</v>
      </c>
      <c r="ECN2" s="7" t="s">
        <v>396</v>
      </c>
      <c r="ECO2" s="7" t="s">
        <v>397</v>
      </c>
      <c r="ECP2" s="7" t="s">
        <v>398</v>
      </c>
      <c r="ECQ2" s="7" t="s">
        <v>399</v>
      </c>
      <c r="ECR2" s="7" t="s">
        <v>400</v>
      </c>
      <c r="ECS2" s="7" t="s">
        <v>435</v>
      </c>
      <c r="ECT2" s="7" t="s">
        <v>392</v>
      </c>
      <c r="ECU2" s="7" t="s">
        <v>393</v>
      </c>
      <c r="ECV2" s="7" t="s">
        <v>394</v>
      </c>
      <c r="ECW2" s="7" t="s">
        <v>395</v>
      </c>
      <c r="ECX2" s="7" t="s">
        <v>396</v>
      </c>
      <c r="ECY2" s="7" t="s">
        <v>397</v>
      </c>
      <c r="ECZ2" s="7" t="s">
        <v>398</v>
      </c>
      <c r="EDA2" s="7" t="s">
        <v>399</v>
      </c>
      <c r="EDB2" s="7" t="s">
        <v>400</v>
      </c>
      <c r="EDC2" s="7" t="s">
        <v>435</v>
      </c>
      <c r="EDD2" s="7" t="s">
        <v>392</v>
      </c>
      <c r="EDE2" s="7" t="s">
        <v>393</v>
      </c>
      <c r="EDF2" s="7" t="s">
        <v>394</v>
      </c>
      <c r="EDG2" s="7" t="s">
        <v>395</v>
      </c>
      <c r="EDH2" s="7" t="s">
        <v>396</v>
      </c>
      <c r="EDI2" s="7" t="s">
        <v>397</v>
      </c>
      <c r="EDJ2" s="7" t="s">
        <v>398</v>
      </c>
      <c r="EDK2" s="7" t="s">
        <v>399</v>
      </c>
      <c r="EDL2" s="7" t="s">
        <v>400</v>
      </c>
      <c r="EDM2" s="7" t="s">
        <v>435</v>
      </c>
      <c r="EDN2" s="7" t="s">
        <v>392</v>
      </c>
      <c r="EDO2" s="7" t="s">
        <v>393</v>
      </c>
      <c r="EDP2" s="7" t="s">
        <v>394</v>
      </c>
      <c r="EDQ2" s="7" t="s">
        <v>395</v>
      </c>
      <c r="EDR2" s="7" t="s">
        <v>396</v>
      </c>
      <c r="EDS2" s="7" t="s">
        <v>397</v>
      </c>
      <c r="EDT2" s="7" t="s">
        <v>398</v>
      </c>
      <c r="EDU2" s="7" t="s">
        <v>399</v>
      </c>
      <c r="EDV2" s="7" t="s">
        <v>400</v>
      </c>
      <c r="EDW2" s="7" t="s">
        <v>435</v>
      </c>
      <c r="EDX2" s="7" t="s">
        <v>392</v>
      </c>
      <c r="EDY2" s="7" t="s">
        <v>393</v>
      </c>
      <c r="EDZ2" s="7" t="s">
        <v>394</v>
      </c>
      <c r="EEA2" s="7" t="s">
        <v>395</v>
      </c>
      <c r="EEB2" s="7" t="s">
        <v>396</v>
      </c>
      <c r="EEC2" s="7" t="s">
        <v>397</v>
      </c>
      <c r="EED2" s="7" t="s">
        <v>398</v>
      </c>
      <c r="EEE2" s="7" t="s">
        <v>399</v>
      </c>
      <c r="EEF2" s="7" t="s">
        <v>400</v>
      </c>
      <c r="EEG2" s="7" t="s">
        <v>435</v>
      </c>
      <c r="EEH2" s="7" t="s">
        <v>392</v>
      </c>
      <c r="EEI2" s="7" t="s">
        <v>393</v>
      </c>
      <c r="EEJ2" s="7" t="s">
        <v>394</v>
      </c>
      <c r="EEK2" s="7" t="s">
        <v>395</v>
      </c>
      <c r="EEL2" s="7" t="s">
        <v>396</v>
      </c>
      <c r="EEM2" s="7" t="s">
        <v>397</v>
      </c>
      <c r="EEN2" s="7" t="s">
        <v>398</v>
      </c>
      <c r="EEO2" s="7" t="s">
        <v>399</v>
      </c>
      <c r="EEP2" s="7" t="s">
        <v>400</v>
      </c>
      <c r="EEQ2" s="7" t="s">
        <v>435</v>
      </c>
      <c r="EER2" s="7" t="s">
        <v>392</v>
      </c>
      <c r="EES2" s="7" t="s">
        <v>393</v>
      </c>
      <c r="EET2" s="7" t="s">
        <v>394</v>
      </c>
      <c r="EEU2" s="7" t="s">
        <v>395</v>
      </c>
      <c r="EEV2" s="7" t="s">
        <v>396</v>
      </c>
      <c r="EEW2" s="7" t="s">
        <v>397</v>
      </c>
      <c r="EEX2" s="7" t="s">
        <v>398</v>
      </c>
      <c r="EEY2" s="7" t="s">
        <v>399</v>
      </c>
      <c r="EEZ2" s="7" t="s">
        <v>400</v>
      </c>
      <c r="EFA2" s="7" t="s">
        <v>435</v>
      </c>
      <c r="EFB2" s="7" t="s">
        <v>392</v>
      </c>
      <c r="EFC2" s="7" t="s">
        <v>393</v>
      </c>
      <c r="EFD2" s="7" t="s">
        <v>394</v>
      </c>
      <c r="EFE2" s="7" t="s">
        <v>395</v>
      </c>
      <c r="EFF2" s="7" t="s">
        <v>396</v>
      </c>
      <c r="EFG2" s="7" t="s">
        <v>397</v>
      </c>
      <c r="EFH2" s="7" t="s">
        <v>398</v>
      </c>
      <c r="EFI2" s="7" t="s">
        <v>399</v>
      </c>
      <c r="EFJ2" s="7" t="s">
        <v>400</v>
      </c>
      <c r="EFK2" s="7" t="s">
        <v>390</v>
      </c>
      <c r="EFL2" s="7" t="s">
        <v>435</v>
      </c>
      <c r="EFM2" s="7" t="s">
        <v>392</v>
      </c>
      <c r="EFN2" s="7" t="s">
        <v>393</v>
      </c>
      <c r="EFO2" s="7" t="s">
        <v>394</v>
      </c>
      <c r="EFP2" s="7" t="s">
        <v>395</v>
      </c>
      <c r="EFQ2" s="7" t="s">
        <v>396</v>
      </c>
      <c r="EFR2" s="7" t="s">
        <v>397</v>
      </c>
      <c r="EFS2" s="7" t="s">
        <v>398</v>
      </c>
      <c r="EFT2" s="7" t="s">
        <v>399</v>
      </c>
      <c r="EFU2" s="7" t="s">
        <v>400</v>
      </c>
      <c r="EFV2" s="7" t="s">
        <v>435</v>
      </c>
      <c r="EFW2" s="7" t="s">
        <v>392</v>
      </c>
      <c r="EFX2" s="7" t="s">
        <v>393</v>
      </c>
      <c r="EFY2" s="7" t="s">
        <v>394</v>
      </c>
      <c r="EFZ2" s="7" t="s">
        <v>395</v>
      </c>
      <c r="EGA2" s="7" t="s">
        <v>396</v>
      </c>
      <c r="EGB2" s="7" t="s">
        <v>397</v>
      </c>
      <c r="EGC2" s="7" t="s">
        <v>398</v>
      </c>
      <c r="EGD2" s="7" t="s">
        <v>399</v>
      </c>
      <c r="EGE2" s="7" t="s">
        <v>400</v>
      </c>
      <c r="EGF2" s="7" t="s">
        <v>435</v>
      </c>
      <c r="EGG2" s="7" t="s">
        <v>392</v>
      </c>
      <c r="EGH2" s="7" t="s">
        <v>393</v>
      </c>
      <c r="EGI2" s="7" t="s">
        <v>394</v>
      </c>
      <c r="EGJ2" s="7" t="s">
        <v>395</v>
      </c>
      <c r="EGK2" s="7" t="s">
        <v>396</v>
      </c>
      <c r="EGL2" s="7" t="s">
        <v>397</v>
      </c>
      <c r="EGM2" s="7" t="s">
        <v>398</v>
      </c>
      <c r="EGN2" s="7" t="s">
        <v>399</v>
      </c>
      <c r="EGO2" s="7" t="s">
        <v>400</v>
      </c>
      <c r="EGP2" s="7" t="s">
        <v>435</v>
      </c>
      <c r="EGQ2" s="7" t="s">
        <v>392</v>
      </c>
      <c r="EGR2" s="7" t="s">
        <v>393</v>
      </c>
      <c r="EGS2" s="7" t="s">
        <v>394</v>
      </c>
      <c r="EGT2" s="7" t="s">
        <v>395</v>
      </c>
      <c r="EGU2" s="7" t="s">
        <v>396</v>
      </c>
      <c r="EGV2" s="7" t="s">
        <v>397</v>
      </c>
      <c r="EGW2" s="7" t="s">
        <v>398</v>
      </c>
      <c r="EGX2" s="7" t="s">
        <v>399</v>
      </c>
      <c r="EGY2" s="7" t="s">
        <v>400</v>
      </c>
      <c r="EGZ2" s="7" t="s">
        <v>435</v>
      </c>
      <c r="EHA2" s="7" t="s">
        <v>392</v>
      </c>
      <c r="EHB2" s="7" t="s">
        <v>393</v>
      </c>
      <c r="EHC2" s="7" t="s">
        <v>394</v>
      </c>
      <c r="EHD2" s="7" t="s">
        <v>395</v>
      </c>
      <c r="EHE2" s="7" t="s">
        <v>396</v>
      </c>
      <c r="EHF2" s="7" t="s">
        <v>397</v>
      </c>
      <c r="EHG2" s="7" t="s">
        <v>398</v>
      </c>
      <c r="EHH2" s="7" t="s">
        <v>399</v>
      </c>
      <c r="EHI2" s="7" t="s">
        <v>400</v>
      </c>
      <c r="EHJ2" s="7" t="s">
        <v>435</v>
      </c>
      <c r="EHK2" s="7" t="s">
        <v>392</v>
      </c>
      <c r="EHL2" s="7" t="s">
        <v>393</v>
      </c>
      <c r="EHM2" s="7" t="s">
        <v>394</v>
      </c>
      <c r="EHN2" s="7" t="s">
        <v>395</v>
      </c>
      <c r="EHO2" s="7" t="s">
        <v>396</v>
      </c>
      <c r="EHP2" s="7" t="s">
        <v>397</v>
      </c>
      <c r="EHQ2" s="7" t="s">
        <v>398</v>
      </c>
      <c r="EHR2" s="7" t="s">
        <v>399</v>
      </c>
      <c r="EHS2" s="7" t="s">
        <v>400</v>
      </c>
      <c r="EHT2" s="7" t="s">
        <v>435</v>
      </c>
      <c r="EHU2" s="7" t="s">
        <v>392</v>
      </c>
      <c r="EHV2" s="7" t="s">
        <v>393</v>
      </c>
      <c r="EHW2" s="7" t="s">
        <v>394</v>
      </c>
      <c r="EHX2" s="7" t="s">
        <v>395</v>
      </c>
      <c r="EHY2" s="7" t="s">
        <v>396</v>
      </c>
      <c r="EHZ2" s="7" t="s">
        <v>397</v>
      </c>
      <c r="EIA2" s="7" t="s">
        <v>398</v>
      </c>
      <c r="EIB2" s="7" t="s">
        <v>399</v>
      </c>
      <c r="EIC2" s="7" t="s">
        <v>400</v>
      </c>
      <c r="EID2" s="7" t="s">
        <v>435</v>
      </c>
      <c r="EIE2" s="7" t="s">
        <v>392</v>
      </c>
      <c r="EIF2" s="7" t="s">
        <v>393</v>
      </c>
      <c r="EIG2" s="7" t="s">
        <v>394</v>
      </c>
      <c r="EIH2" s="7" t="s">
        <v>395</v>
      </c>
      <c r="EII2" s="7" t="s">
        <v>396</v>
      </c>
      <c r="EIJ2" s="7" t="s">
        <v>397</v>
      </c>
      <c r="EIK2" s="7" t="s">
        <v>398</v>
      </c>
      <c r="EIL2" s="7" t="s">
        <v>399</v>
      </c>
      <c r="EIM2" s="7" t="s">
        <v>400</v>
      </c>
      <c r="EIN2" s="7" t="s">
        <v>435</v>
      </c>
      <c r="EIO2" s="7" t="s">
        <v>392</v>
      </c>
      <c r="EIP2" s="7" t="s">
        <v>393</v>
      </c>
      <c r="EIQ2" s="7" t="s">
        <v>394</v>
      </c>
      <c r="EIR2" s="7" t="s">
        <v>395</v>
      </c>
      <c r="EIS2" s="7" t="s">
        <v>396</v>
      </c>
      <c r="EIT2" s="7" t="s">
        <v>397</v>
      </c>
      <c r="EIU2" s="7" t="s">
        <v>398</v>
      </c>
      <c r="EIV2" s="7" t="s">
        <v>399</v>
      </c>
      <c r="EIW2" s="7" t="s">
        <v>400</v>
      </c>
      <c r="EIX2" s="7" t="s">
        <v>436</v>
      </c>
      <c r="EIY2" s="7" t="s">
        <v>392</v>
      </c>
      <c r="EIZ2" s="7" t="s">
        <v>393</v>
      </c>
      <c r="EJA2" s="7" t="s">
        <v>394</v>
      </c>
      <c r="EJB2" s="7" t="s">
        <v>395</v>
      </c>
      <c r="EJC2" s="7" t="s">
        <v>396</v>
      </c>
      <c r="EJD2" s="7" t="s">
        <v>397</v>
      </c>
      <c r="EJE2" s="7" t="s">
        <v>398</v>
      </c>
      <c r="EJF2" s="7" t="s">
        <v>399</v>
      </c>
      <c r="EJG2" s="7" t="s">
        <v>400</v>
      </c>
      <c r="EJH2" s="7" t="s">
        <v>390</v>
      </c>
      <c r="EJI2" s="7" t="s">
        <v>435</v>
      </c>
      <c r="EJJ2" s="7" t="s">
        <v>392</v>
      </c>
      <c r="EJK2" s="7" t="s">
        <v>393</v>
      </c>
      <c r="EJL2" s="7" t="s">
        <v>394</v>
      </c>
      <c r="EJM2" s="7" t="s">
        <v>395</v>
      </c>
      <c r="EJN2" s="7" t="s">
        <v>396</v>
      </c>
      <c r="EJO2" s="7" t="s">
        <v>397</v>
      </c>
      <c r="EJP2" s="7" t="s">
        <v>398</v>
      </c>
      <c r="EJQ2" s="7" t="s">
        <v>399</v>
      </c>
      <c r="EJR2" s="7" t="s">
        <v>400</v>
      </c>
      <c r="EJS2" s="7" t="s">
        <v>435</v>
      </c>
      <c r="EJT2" s="7" t="s">
        <v>392</v>
      </c>
      <c r="EJU2" s="7" t="s">
        <v>393</v>
      </c>
      <c r="EJV2" s="7" t="s">
        <v>402</v>
      </c>
      <c r="EJW2" s="7" t="s">
        <v>394</v>
      </c>
      <c r="EJX2" s="7" t="s">
        <v>395</v>
      </c>
      <c r="EJY2" s="7" t="s">
        <v>396</v>
      </c>
      <c r="EJZ2" s="7" t="s">
        <v>397</v>
      </c>
      <c r="EKA2" s="7" t="s">
        <v>398</v>
      </c>
      <c r="EKB2" s="7" t="s">
        <v>399</v>
      </c>
      <c r="EKC2" s="7" t="s">
        <v>400</v>
      </c>
      <c r="EKD2" s="7" t="s">
        <v>435</v>
      </c>
      <c r="EKE2" s="7" t="s">
        <v>392</v>
      </c>
      <c r="EKF2" s="7" t="s">
        <v>393</v>
      </c>
      <c r="EKG2" s="7" t="s">
        <v>394</v>
      </c>
      <c r="EKH2" s="7" t="s">
        <v>395</v>
      </c>
      <c r="EKI2" s="7" t="s">
        <v>396</v>
      </c>
      <c r="EKJ2" s="7" t="s">
        <v>397</v>
      </c>
      <c r="EKK2" s="7" t="s">
        <v>398</v>
      </c>
      <c r="EKL2" s="7" t="s">
        <v>399</v>
      </c>
      <c r="EKM2" s="7" t="s">
        <v>400</v>
      </c>
      <c r="EKN2" s="7" t="s">
        <v>390</v>
      </c>
      <c r="EKO2" s="7" t="s">
        <v>435</v>
      </c>
      <c r="EKP2" s="7" t="s">
        <v>392</v>
      </c>
      <c r="EKQ2" s="7" t="s">
        <v>393</v>
      </c>
      <c r="EKR2" s="7" t="s">
        <v>394</v>
      </c>
      <c r="EKS2" s="7" t="s">
        <v>395</v>
      </c>
      <c r="EKT2" s="7" t="s">
        <v>396</v>
      </c>
      <c r="EKU2" s="7" t="s">
        <v>397</v>
      </c>
      <c r="EKV2" s="7" t="s">
        <v>398</v>
      </c>
      <c r="EKW2" s="7" t="s">
        <v>399</v>
      </c>
      <c r="EKX2" s="7" t="s">
        <v>400</v>
      </c>
      <c r="EKY2" s="7" t="s">
        <v>437</v>
      </c>
      <c r="EKZ2" s="7" t="s">
        <v>435</v>
      </c>
      <c r="ELA2" s="7" t="s">
        <v>392</v>
      </c>
      <c r="ELB2" s="7" t="s">
        <v>393</v>
      </c>
      <c r="ELC2" s="7" t="s">
        <v>394</v>
      </c>
      <c r="ELD2" s="7" t="s">
        <v>395</v>
      </c>
      <c r="ELE2" s="7" t="s">
        <v>396</v>
      </c>
      <c r="ELF2" s="7" t="s">
        <v>397</v>
      </c>
      <c r="ELG2" s="7" t="s">
        <v>398</v>
      </c>
      <c r="ELH2" s="7" t="s">
        <v>399</v>
      </c>
      <c r="ELI2" s="7" t="s">
        <v>400</v>
      </c>
      <c r="ELJ2" s="7" t="s">
        <v>435</v>
      </c>
      <c r="ELK2" s="7" t="s">
        <v>392</v>
      </c>
      <c r="ELL2" s="7" t="s">
        <v>393</v>
      </c>
      <c r="ELM2" s="7" t="s">
        <v>394</v>
      </c>
      <c r="ELN2" s="7" t="s">
        <v>395</v>
      </c>
      <c r="ELO2" s="7" t="s">
        <v>396</v>
      </c>
      <c r="ELP2" s="7" t="s">
        <v>397</v>
      </c>
      <c r="ELQ2" s="7" t="s">
        <v>398</v>
      </c>
      <c r="ELR2" s="7" t="s">
        <v>399</v>
      </c>
      <c r="ELS2" s="7" t="s">
        <v>400</v>
      </c>
      <c r="ELT2" s="7" t="s">
        <v>390</v>
      </c>
      <c r="ELU2" s="7" t="s">
        <v>438</v>
      </c>
      <c r="ELV2" s="7" t="s">
        <v>392</v>
      </c>
      <c r="ELW2" s="7" t="s">
        <v>393</v>
      </c>
      <c r="ELX2" s="7" t="s">
        <v>394</v>
      </c>
      <c r="ELY2" s="7" t="s">
        <v>395</v>
      </c>
      <c r="ELZ2" s="7" t="s">
        <v>396</v>
      </c>
      <c r="EMA2" s="7" t="s">
        <v>397</v>
      </c>
      <c r="EMB2" s="7" t="s">
        <v>398</v>
      </c>
      <c r="EMC2" s="7" t="s">
        <v>399</v>
      </c>
      <c r="EMD2" s="7" t="s">
        <v>400</v>
      </c>
      <c r="EME2" s="7" t="s">
        <v>390</v>
      </c>
      <c r="EMF2" s="7" t="s">
        <v>435</v>
      </c>
      <c r="EMG2" s="7" t="s">
        <v>392</v>
      </c>
      <c r="EMH2" s="7" t="s">
        <v>393</v>
      </c>
      <c r="EMI2" s="7" t="s">
        <v>394</v>
      </c>
      <c r="EMJ2" s="7" t="s">
        <v>395</v>
      </c>
      <c r="EMK2" s="7" t="s">
        <v>396</v>
      </c>
      <c r="EML2" s="7" t="s">
        <v>397</v>
      </c>
      <c r="EMM2" s="7" t="s">
        <v>398</v>
      </c>
      <c r="EMN2" s="7" t="s">
        <v>399</v>
      </c>
      <c r="EMO2" s="7" t="s">
        <v>400</v>
      </c>
      <c r="EMP2" s="7" t="s">
        <v>390</v>
      </c>
      <c r="EMQ2" s="7" t="s">
        <v>435</v>
      </c>
      <c r="EMR2" s="7" t="s">
        <v>392</v>
      </c>
      <c r="EMS2" s="7" t="s">
        <v>393</v>
      </c>
      <c r="EMT2" s="7" t="s">
        <v>394</v>
      </c>
      <c r="EMU2" s="7" t="s">
        <v>395</v>
      </c>
      <c r="EMV2" s="7" t="s">
        <v>396</v>
      </c>
      <c r="EMW2" s="7" t="s">
        <v>397</v>
      </c>
      <c r="EMX2" s="7" t="s">
        <v>398</v>
      </c>
      <c r="EMY2" s="7" t="s">
        <v>399</v>
      </c>
      <c r="EMZ2" s="7" t="s">
        <v>400</v>
      </c>
      <c r="ENA2" s="7" t="s">
        <v>435</v>
      </c>
      <c r="ENB2" s="7" t="s">
        <v>392</v>
      </c>
      <c r="ENC2" s="7" t="s">
        <v>393</v>
      </c>
      <c r="END2" s="7" t="s">
        <v>394</v>
      </c>
      <c r="ENE2" s="7" t="s">
        <v>395</v>
      </c>
      <c r="ENF2" s="7" t="s">
        <v>396</v>
      </c>
      <c r="ENG2" s="7" t="s">
        <v>397</v>
      </c>
      <c r="ENH2" s="7" t="s">
        <v>398</v>
      </c>
      <c r="ENI2" s="7" t="s">
        <v>399</v>
      </c>
      <c r="ENJ2" s="7" t="s">
        <v>400</v>
      </c>
      <c r="ENK2" s="7" t="s">
        <v>439</v>
      </c>
      <c r="ENL2" s="7" t="s">
        <v>392</v>
      </c>
      <c r="ENM2" s="7" t="s">
        <v>393</v>
      </c>
      <c r="ENN2" s="7" t="s">
        <v>402</v>
      </c>
      <c r="ENO2" s="7" t="s">
        <v>395</v>
      </c>
      <c r="ENP2" s="7" t="s">
        <v>396</v>
      </c>
      <c r="ENQ2" s="7" t="s">
        <v>397</v>
      </c>
      <c r="ENR2" s="7" t="s">
        <v>398</v>
      </c>
      <c r="ENS2" s="7" t="s">
        <v>399</v>
      </c>
      <c r="ENT2" s="7" t="s">
        <v>400</v>
      </c>
      <c r="ENU2" s="7" t="s">
        <v>439</v>
      </c>
      <c r="ENV2" s="7" t="s">
        <v>392</v>
      </c>
      <c r="ENW2" s="7" t="s">
        <v>393</v>
      </c>
      <c r="ENX2" s="7" t="s">
        <v>402</v>
      </c>
      <c r="ENY2" s="7" t="s">
        <v>394</v>
      </c>
      <c r="ENZ2" s="7" t="s">
        <v>395</v>
      </c>
      <c r="EOA2" s="7" t="s">
        <v>396</v>
      </c>
      <c r="EOB2" s="7" t="s">
        <v>397</v>
      </c>
      <c r="EOC2" s="7" t="s">
        <v>398</v>
      </c>
      <c r="EOD2" s="7" t="s">
        <v>399</v>
      </c>
      <c r="EOE2" s="7" t="s">
        <v>400</v>
      </c>
      <c r="EOF2" s="7" t="s">
        <v>435</v>
      </c>
      <c r="EOG2" s="7" t="s">
        <v>392</v>
      </c>
      <c r="EOH2" s="7" t="s">
        <v>393</v>
      </c>
      <c r="EOI2" s="7" t="s">
        <v>394</v>
      </c>
      <c r="EOJ2" s="7" t="s">
        <v>395</v>
      </c>
      <c r="EOK2" s="7" t="s">
        <v>396</v>
      </c>
      <c r="EOL2" s="7" t="s">
        <v>397</v>
      </c>
      <c r="EOM2" s="7" t="s">
        <v>398</v>
      </c>
      <c r="EON2" s="7" t="s">
        <v>399</v>
      </c>
      <c r="EOO2" s="7" t="s">
        <v>400</v>
      </c>
      <c r="EOP2" s="7" t="s">
        <v>440</v>
      </c>
      <c r="EOQ2" s="7" t="s">
        <v>392</v>
      </c>
      <c r="EOR2" s="7" t="s">
        <v>393</v>
      </c>
      <c r="EOS2" s="7" t="s">
        <v>394</v>
      </c>
      <c r="EOT2" s="7" t="s">
        <v>395</v>
      </c>
      <c r="EOU2" s="7" t="s">
        <v>396</v>
      </c>
      <c r="EOV2" s="7" t="s">
        <v>397</v>
      </c>
      <c r="EOW2" s="7" t="s">
        <v>398</v>
      </c>
      <c r="EOX2" s="7" t="s">
        <v>399</v>
      </c>
      <c r="EOY2" s="7" t="s">
        <v>400</v>
      </c>
      <c r="EOZ2" s="7" t="s">
        <v>391</v>
      </c>
      <c r="EPA2" s="7" t="s">
        <v>392</v>
      </c>
      <c r="EPB2" s="7" t="s">
        <v>393</v>
      </c>
      <c r="EPC2" s="7" t="s">
        <v>394</v>
      </c>
      <c r="EPD2" s="7" t="s">
        <v>395</v>
      </c>
      <c r="EPE2" s="7" t="s">
        <v>396</v>
      </c>
      <c r="EPF2" s="7" t="s">
        <v>397</v>
      </c>
      <c r="EPG2" s="7" t="s">
        <v>398</v>
      </c>
      <c r="EPH2" s="7" t="s">
        <v>399</v>
      </c>
      <c r="EPI2" s="7" t="s">
        <v>400</v>
      </c>
      <c r="EPJ2" s="7" t="s">
        <v>391</v>
      </c>
      <c r="EPK2" s="7" t="s">
        <v>392</v>
      </c>
      <c r="EPL2" s="7" t="s">
        <v>393</v>
      </c>
      <c r="EPM2" s="7" t="s">
        <v>394</v>
      </c>
      <c r="EPN2" s="7" t="s">
        <v>395</v>
      </c>
      <c r="EPO2" s="7" t="s">
        <v>396</v>
      </c>
      <c r="EPP2" s="7" t="s">
        <v>397</v>
      </c>
      <c r="EPQ2" s="7" t="s">
        <v>398</v>
      </c>
      <c r="EPR2" s="7" t="s">
        <v>399</v>
      </c>
      <c r="EPS2" s="7" t="s">
        <v>400</v>
      </c>
      <c r="EPT2" s="7" t="s">
        <v>391</v>
      </c>
      <c r="EPU2" s="7" t="s">
        <v>392</v>
      </c>
      <c r="EPV2" s="7" t="s">
        <v>393</v>
      </c>
      <c r="EPW2" s="7" t="s">
        <v>394</v>
      </c>
      <c r="EPX2" s="7" t="s">
        <v>395</v>
      </c>
      <c r="EPY2" s="7" t="s">
        <v>396</v>
      </c>
      <c r="EPZ2" s="7" t="s">
        <v>397</v>
      </c>
      <c r="EQA2" s="7" t="s">
        <v>398</v>
      </c>
      <c r="EQB2" s="7" t="s">
        <v>399</v>
      </c>
      <c r="EQC2" s="7" t="s">
        <v>400</v>
      </c>
      <c r="EQD2" s="7" t="s">
        <v>391</v>
      </c>
      <c r="EQE2" s="7" t="s">
        <v>392</v>
      </c>
      <c r="EQF2" s="7" t="s">
        <v>393</v>
      </c>
      <c r="EQG2" s="7" t="s">
        <v>394</v>
      </c>
      <c r="EQH2" s="7" t="s">
        <v>395</v>
      </c>
      <c r="EQI2" s="7" t="s">
        <v>396</v>
      </c>
      <c r="EQJ2" s="7" t="s">
        <v>397</v>
      </c>
      <c r="EQK2" s="7" t="s">
        <v>398</v>
      </c>
      <c r="EQL2" s="7" t="s">
        <v>399</v>
      </c>
      <c r="EQM2" s="7" t="s">
        <v>400</v>
      </c>
      <c r="EQN2" s="7" t="s">
        <v>391</v>
      </c>
      <c r="EQO2" s="7" t="s">
        <v>392</v>
      </c>
      <c r="EQP2" s="7" t="s">
        <v>393</v>
      </c>
      <c r="EQQ2" s="7" t="s">
        <v>394</v>
      </c>
      <c r="EQR2" s="7" t="s">
        <v>395</v>
      </c>
      <c r="EQS2" s="7" t="s">
        <v>441</v>
      </c>
      <c r="EQT2" s="7" t="s">
        <v>396</v>
      </c>
      <c r="EQU2" s="7" t="s">
        <v>397</v>
      </c>
      <c r="EQV2" s="7" t="s">
        <v>398</v>
      </c>
      <c r="EQW2" s="7" t="s">
        <v>399</v>
      </c>
      <c r="EQX2" s="7" t="s">
        <v>400</v>
      </c>
      <c r="EQY2" s="7" t="s">
        <v>390</v>
      </c>
      <c r="EQZ2" s="7" t="s">
        <v>391</v>
      </c>
      <c r="ERA2" s="7" t="s">
        <v>392</v>
      </c>
      <c r="ERB2" s="7" t="s">
        <v>393</v>
      </c>
      <c r="ERC2" s="7" t="s">
        <v>394</v>
      </c>
      <c r="ERD2" s="7" t="s">
        <v>395</v>
      </c>
      <c r="ERE2" s="7" t="s">
        <v>396</v>
      </c>
      <c r="ERF2" s="7" t="s">
        <v>397</v>
      </c>
      <c r="ERG2" s="7" t="s">
        <v>398</v>
      </c>
      <c r="ERH2" s="7" t="s">
        <v>399</v>
      </c>
      <c r="ERI2" s="7" t="s">
        <v>400</v>
      </c>
      <c r="ERJ2" s="7" t="s">
        <v>415</v>
      </c>
      <c r="ERK2" s="7" t="s">
        <v>392</v>
      </c>
      <c r="ERL2" s="7" t="s">
        <v>393</v>
      </c>
      <c r="ERM2" s="7" t="s">
        <v>394</v>
      </c>
      <c r="ERN2" s="7" t="s">
        <v>395</v>
      </c>
      <c r="ERO2" s="7" t="s">
        <v>396</v>
      </c>
      <c r="ERP2" s="7" t="s">
        <v>397</v>
      </c>
      <c r="ERQ2" s="7" t="s">
        <v>398</v>
      </c>
      <c r="ERR2" s="7" t="s">
        <v>399</v>
      </c>
      <c r="ERS2" s="7" t="s">
        <v>400</v>
      </c>
      <c r="ERT2" s="7" t="s">
        <v>390</v>
      </c>
      <c r="ERU2" s="7" t="s">
        <v>391</v>
      </c>
      <c r="ERV2" s="7" t="s">
        <v>392</v>
      </c>
      <c r="ERW2" s="7" t="s">
        <v>393</v>
      </c>
      <c r="ERX2" s="7" t="s">
        <v>394</v>
      </c>
      <c r="ERY2" s="7" t="s">
        <v>395</v>
      </c>
      <c r="ERZ2" s="7" t="s">
        <v>396</v>
      </c>
      <c r="ESA2" s="7" t="s">
        <v>397</v>
      </c>
      <c r="ESB2" s="7" t="s">
        <v>398</v>
      </c>
      <c r="ESC2" s="7" t="s">
        <v>399</v>
      </c>
      <c r="ESD2" s="7" t="s">
        <v>400</v>
      </c>
      <c r="ESE2" s="7" t="s">
        <v>390</v>
      </c>
      <c r="ESF2" s="7" t="s">
        <v>391</v>
      </c>
      <c r="ESG2" s="7" t="s">
        <v>392</v>
      </c>
      <c r="ESH2" s="7" t="s">
        <v>393</v>
      </c>
      <c r="ESI2" s="7" t="s">
        <v>394</v>
      </c>
      <c r="ESJ2" s="7" t="s">
        <v>395</v>
      </c>
      <c r="ESK2" s="7" t="s">
        <v>396</v>
      </c>
      <c r="ESL2" s="7" t="s">
        <v>397</v>
      </c>
      <c r="ESM2" s="7" t="s">
        <v>398</v>
      </c>
      <c r="ESN2" s="7" t="s">
        <v>399</v>
      </c>
      <c r="ESO2" s="7" t="s">
        <v>400</v>
      </c>
      <c r="ESP2" s="7" t="s">
        <v>391</v>
      </c>
      <c r="ESQ2" s="7" t="s">
        <v>392</v>
      </c>
      <c r="ESR2" s="7" t="s">
        <v>393</v>
      </c>
      <c r="ESS2" s="7" t="s">
        <v>394</v>
      </c>
      <c r="EST2" s="7" t="s">
        <v>395</v>
      </c>
      <c r="ESU2" s="7" t="s">
        <v>396</v>
      </c>
      <c r="ESV2" s="7" t="s">
        <v>397</v>
      </c>
      <c r="ESW2" s="7" t="s">
        <v>398</v>
      </c>
      <c r="ESX2" s="7" t="s">
        <v>399</v>
      </c>
      <c r="ESY2" s="7" t="s">
        <v>400</v>
      </c>
      <c r="ESZ2" s="7" t="s">
        <v>391</v>
      </c>
      <c r="ETA2" s="7" t="s">
        <v>392</v>
      </c>
      <c r="ETB2" s="7" t="s">
        <v>393</v>
      </c>
      <c r="ETC2" s="7" t="s">
        <v>394</v>
      </c>
      <c r="ETD2" s="7" t="s">
        <v>395</v>
      </c>
      <c r="ETE2" s="7" t="s">
        <v>396</v>
      </c>
      <c r="ETF2" s="7" t="s">
        <v>397</v>
      </c>
      <c r="ETG2" s="7" t="s">
        <v>398</v>
      </c>
      <c r="ETH2" s="7" t="s">
        <v>399</v>
      </c>
      <c r="ETI2" s="7" t="s">
        <v>400</v>
      </c>
      <c r="ETJ2" s="7" t="s">
        <v>391</v>
      </c>
      <c r="ETK2" s="7" t="s">
        <v>392</v>
      </c>
      <c r="ETL2" s="7" t="s">
        <v>393</v>
      </c>
      <c r="ETM2" s="7" t="s">
        <v>394</v>
      </c>
      <c r="ETN2" s="7" t="s">
        <v>395</v>
      </c>
      <c r="ETO2" s="7" t="s">
        <v>396</v>
      </c>
      <c r="ETP2" s="7" t="s">
        <v>397</v>
      </c>
      <c r="ETQ2" s="7" t="s">
        <v>398</v>
      </c>
      <c r="ETR2" s="7" t="s">
        <v>399</v>
      </c>
      <c r="ETS2" s="7" t="s">
        <v>400</v>
      </c>
      <c r="ETT2" s="7" t="s">
        <v>442</v>
      </c>
      <c r="ETU2" s="7" t="s">
        <v>392</v>
      </c>
      <c r="ETV2" s="7" t="s">
        <v>393</v>
      </c>
      <c r="ETW2" s="7" t="s">
        <v>394</v>
      </c>
      <c r="ETX2" s="7" t="s">
        <v>395</v>
      </c>
      <c r="ETY2" s="7" t="s">
        <v>396</v>
      </c>
      <c r="ETZ2" s="7" t="s">
        <v>397</v>
      </c>
      <c r="EUA2" s="7" t="s">
        <v>398</v>
      </c>
      <c r="EUB2" s="7" t="s">
        <v>399</v>
      </c>
      <c r="EUC2" s="7" t="s">
        <v>400</v>
      </c>
      <c r="EUD2" s="7" t="s">
        <v>390</v>
      </c>
      <c r="EUE2" s="7" t="s">
        <v>390</v>
      </c>
      <c r="EUF2" s="7" t="s">
        <v>390</v>
      </c>
      <c r="EUG2" s="7" t="s">
        <v>390</v>
      </c>
      <c r="EUH2" s="7" t="s">
        <v>390</v>
      </c>
      <c r="EUI2" s="7" t="s">
        <v>390</v>
      </c>
      <c r="EUJ2" s="7" t="s">
        <v>390</v>
      </c>
      <c r="EUK2" s="7" t="s">
        <v>390</v>
      </c>
      <c r="EUL2" s="7" t="s">
        <v>390</v>
      </c>
      <c r="EUM2" s="7" t="s">
        <v>390</v>
      </c>
      <c r="EUN2" s="7" t="s">
        <v>390</v>
      </c>
    </row>
    <row r="3" spans="1:3940" x14ac:dyDescent="0.25">
      <c r="A3" s="20" t="s">
        <v>445</v>
      </c>
      <c r="B3" s="13" t="s">
        <v>446</v>
      </c>
      <c r="C3">
        <v>803</v>
      </c>
      <c r="D3">
        <v>803</v>
      </c>
      <c r="E3">
        <v>803</v>
      </c>
      <c r="F3">
        <v>803</v>
      </c>
      <c r="G3">
        <v>803</v>
      </c>
      <c r="H3">
        <v>803</v>
      </c>
      <c r="I3">
        <v>803</v>
      </c>
      <c r="J3">
        <v>803</v>
      </c>
      <c r="K3">
        <v>803</v>
      </c>
      <c r="L3">
        <v>803</v>
      </c>
      <c r="M3">
        <v>803</v>
      </c>
      <c r="N3">
        <v>803</v>
      </c>
      <c r="O3">
        <v>803</v>
      </c>
      <c r="P3">
        <v>803</v>
      </c>
      <c r="Q3">
        <v>803</v>
      </c>
      <c r="R3">
        <v>803</v>
      </c>
      <c r="S3">
        <v>803</v>
      </c>
      <c r="T3">
        <v>803</v>
      </c>
      <c r="U3">
        <v>803</v>
      </c>
      <c r="V3">
        <v>803</v>
      </c>
      <c r="W3">
        <v>803</v>
      </c>
      <c r="X3">
        <v>803</v>
      </c>
      <c r="Y3">
        <v>803</v>
      </c>
      <c r="Z3">
        <v>803</v>
      </c>
      <c r="AA3">
        <v>803</v>
      </c>
      <c r="AB3">
        <v>803</v>
      </c>
      <c r="AC3">
        <v>803</v>
      </c>
      <c r="AD3">
        <v>803</v>
      </c>
      <c r="AE3">
        <v>803</v>
      </c>
      <c r="AF3">
        <v>803</v>
      </c>
      <c r="AG3">
        <v>803</v>
      </c>
      <c r="AH3">
        <v>803</v>
      </c>
      <c r="AI3">
        <v>803</v>
      </c>
      <c r="AJ3">
        <v>803</v>
      </c>
      <c r="AK3">
        <v>803</v>
      </c>
      <c r="AL3">
        <v>803</v>
      </c>
      <c r="AM3">
        <v>803</v>
      </c>
      <c r="AN3">
        <v>803</v>
      </c>
      <c r="AO3">
        <v>803</v>
      </c>
      <c r="AP3">
        <v>803</v>
      </c>
      <c r="AQ3">
        <v>803</v>
      </c>
      <c r="AR3">
        <v>803</v>
      </c>
      <c r="AS3">
        <v>803</v>
      </c>
      <c r="AT3">
        <v>803</v>
      </c>
      <c r="AU3">
        <v>803</v>
      </c>
      <c r="AV3">
        <v>803</v>
      </c>
      <c r="AW3">
        <v>803</v>
      </c>
      <c r="AX3">
        <v>803</v>
      </c>
      <c r="AY3">
        <v>803</v>
      </c>
      <c r="AZ3">
        <v>803</v>
      </c>
      <c r="BA3">
        <v>803</v>
      </c>
      <c r="BB3">
        <v>803</v>
      </c>
      <c r="BC3">
        <v>803</v>
      </c>
      <c r="BD3">
        <v>803</v>
      </c>
      <c r="BE3">
        <v>803</v>
      </c>
      <c r="BF3">
        <v>803</v>
      </c>
      <c r="BG3">
        <v>803</v>
      </c>
      <c r="BH3">
        <v>803</v>
      </c>
      <c r="BI3">
        <v>803</v>
      </c>
      <c r="BJ3">
        <v>803</v>
      </c>
      <c r="BK3">
        <v>803</v>
      </c>
      <c r="BL3">
        <v>803</v>
      </c>
      <c r="BM3">
        <v>803</v>
      </c>
      <c r="BN3">
        <v>803</v>
      </c>
      <c r="BO3">
        <v>803</v>
      </c>
      <c r="BP3">
        <v>803</v>
      </c>
      <c r="BQ3">
        <v>803</v>
      </c>
      <c r="BR3">
        <v>803</v>
      </c>
      <c r="BS3">
        <v>803</v>
      </c>
      <c r="BT3">
        <v>803</v>
      </c>
      <c r="BU3">
        <v>803</v>
      </c>
      <c r="BV3">
        <v>803</v>
      </c>
      <c r="BW3">
        <v>803</v>
      </c>
      <c r="BX3">
        <v>803</v>
      </c>
      <c r="BY3">
        <v>803</v>
      </c>
      <c r="BZ3">
        <v>803</v>
      </c>
      <c r="CA3">
        <v>803</v>
      </c>
      <c r="CB3">
        <v>803</v>
      </c>
      <c r="CC3">
        <v>803</v>
      </c>
      <c r="CD3">
        <v>803</v>
      </c>
      <c r="CE3">
        <v>803</v>
      </c>
      <c r="CF3">
        <v>803</v>
      </c>
      <c r="CG3">
        <v>803</v>
      </c>
      <c r="CH3">
        <v>804</v>
      </c>
      <c r="CI3">
        <v>804</v>
      </c>
      <c r="CJ3">
        <v>804</v>
      </c>
      <c r="CK3">
        <v>804</v>
      </c>
      <c r="CL3">
        <v>804</v>
      </c>
      <c r="CM3">
        <v>804</v>
      </c>
      <c r="CN3">
        <v>804</v>
      </c>
      <c r="CO3">
        <v>804</v>
      </c>
      <c r="CP3">
        <v>804</v>
      </c>
      <c r="CQ3">
        <v>804</v>
      </c>
      <c r="CR3">
        <v>804</v>
      </c>
      <c r="CS3">
        <v>805</v>
      </c>
      <c r="CT3">
        <v>805</v>
      </c>
      <c r="CU3">
        <v>805</v>
      </c>
      <c r="CV3">
        <v>805</v>
      </c>
      <c r="CW3">
        <v>805</v>
      </c>
      <c r="CX3">
        <v>805</v>
      </c>
      <c r="CY3">
        <v>805</v>
      </c>
      <c r="CZ3">
        <v>805</v>
      </c>
      <c r="DA3">
        <v>805</v>
      </c>
      <c r="DB3">
        <v>805</v>
      </c>
      <c r="DC3">
        <v>805</v>
      </c>
      <c r="DD3">
        <v>806</v>
      </c>
      <c r="DE3">
        <v>806</v>
      </c>
      <c r="DF3">
        <v>806</v>
      </c>
      <c r="DG3">
        <v>806</v>
      </c>
      <c r="DH3">
        <v>806</v>
      </c>
      <c r="DI3">
        <v>806</v>
      </c>
      <c r="DJ3">
        <v>806</v>
      </c>
      <c r="DK3">
        <v>806</v>
      </c>
      <c r="DL3">
        <v>806</v>
      </c>
      <c r="DM3">
        <v>806</v>
      </c>
      <c r="DN3">
        <v>807</v>
      </c>
      <c r="DO3">
        <v>807</v>
      </c>
      <c r="DP3">
        <v>807</v>
      </c>
      <c r="DQ3">
        <v>807</v>
      </c>
      <c r="DR3">
        <v>807</v>
      </c>
      <c r="DS3">
        <v>807</v>
      </c>
      <c r="DT3">
        <v>807</v>
      </c>
      <c r="DU3">
        <v>807</v>
      </c>
      <c r="DV3">
        <v>807</v>
      </c>
      <c r="DW3">
        <v>807</v>
      </c>
      <c r="DX3">
        <v>807</v>
      </c>
      <c r="DY3">
        <v>803</v>
      </c>
      <c r="DZ3">
        <v>803</v>
      </c>
      <c r="EA3">
        <v>803</v>
      </c>
      <c r="EB3">
        <v>803</v>
      </c>
      <c r="EC3">
        <v>803</v>
      </c>
      <c r="ED3">
        <v>803</v>
      </c>
      <c r="EE3">
        <v>803</v>
      </c>
      <c r="EF3">
        <v>803</v>
      </c>
      <c r="EG3">
        <v>803</v>
      </c>
      <c r="EH3">
        <v>803</v>
      </c>
      <c r="EI3">
        <v>944</v>
      </c>
      <c r="EJ3">
        <v>944</v>
      </c>
      <c r="EK3">
        <v>944</v>
      </c>
      <c r="EL3">
        <v>944</v>
      </c>
      <c r="EM3">
        <v>944</v>
      </c>
      <c r="EN3">
        <v>944</v>
      </c>
      <c r="EO3">
        <v>944</v>
      </c>
      <c r="EP3">
        <v>944</v>
      </c>
      <c r="EQ3">
        <v>944</v>
      </c>
      <c r="ER3">
        <v>944</v>
      </c>
      <c r="ES3">
        <v>809</v>
      </c>
      <c r="ET3">
        <v>809</v>
      </c>
      <c r="EU3">
        <v>809</v>
      </c>
      <c r="EV3">
        <v>809</v>
      </c>
      <c r="EW3">
        <v>809</v>
      </c>
      <c r="EX3">
        <v>809</v>
      </c>
      <c r="EY3">
        <v>809</v>
      </c>
      <c r="EZ3">
        <v>809</v>
      </c>
      <c r="FA3">
        <v>809</v>
      </c>
      <c r="FB3">
        <v>809</v>
      </c>
      <c r="FC3">
        <v>810</v>
      </c>
      <c r="FD3">
        <v>810</v>
      </c>
      <c r="FE3">
        <v>810</v>
      </c>
      <c r="FF3">
        <v>810</v>
      </c>
      <c r="FG3">
        <v>810</v>
      </c>
      <c r="FH3">
        <v>810</v>
      </c>
      <c r="FI3">
        <v>810</v>
      </c>
      <c r="FJ3">
        <v>810</v>
      </c>
      <c r="FK3">
        <v>810</v>
      </c>
      <c r="FL3">
        <v>810</v>
      </c>
      <c r="FM3">
        <v>810</v>
      </c>
      <c r="FN3">
        <v>810</v>
      </c>
      <c r="FO3">
        <v>810</v>
      </c>
      <c r="FP3">
        <v>810</v>
      </c>
      <c r="FQ3">
        <v>810</v>
      </c>
      <c r="FR3">
        <v>810</v>
      </c>
      <c r="FS3">
        <v>810</v>
      </c>
      <c r="FT3">
        <v>810</v>
      </c>
      <c r="FU3">
        <v>810</v>
      </c>
      <c r="FV3">
        <v>810</v>
      </c>
      <c r="FW3">
        <v>810</v>
      </c>
      <c r="FX3">
        <v>810</v>
      </c>
      <c r="FY3">
        <v>810</v>
      </c>
      <c r="FZ3">
        <v>810</v>
      </c>
      <c r="GA3">
        <v>810</v>
      </c>
      <c r="GB3">
        <v>810</v>
      </c>
      <c r="GC3">
        <v>810</v>
      </c>
      <c r="GD3">
        <v>810</v>
      </c>
      <c r="GE3">
        <v>810</v>
      </c>
      <c r="GF3">
        <v>810</v>
      </c>
      <c r="GG3">
        <v>810</v>
      </c>
      <c r="GH3">
        <v>810</v>
      </c>
      <c r="GI3">
        <v>810</v>
      </c>
      <c r="GJ3">
        <v>810</v>
      </c>
      <c r="GK3">
        <v>810</v>
      </c>
      <c r="GL3">
        <v>810</v>
      </c>
      <c r="GM3">
        <v>810</v>
      </c>
      <c r="GN3">
        <v>810</v>
      </c>
      <c r="GO3">
        <v>810</v>
      </c>
      <c r="GP3">
        <v>810</v>
      </c>
      <c r="GQ3">
        <v>810</v>
      </c>
      <c r="GR3">
        <v>810</v>
      </c>
      <c r="GS3">
        <v>810</v>
      </c>
      <c r="GU3">
        <v>810</v>
      </c>
      <c r="GV3">
        <v>810</v>
      </c>
      <c r="GW3">
        <v>810</v>
      </c>
      <c r="GX3">
        <v>810</v>
      </c>
      <c r="GY3">
        <v>810</v>
      </c>
      <c r="GZ3">
        <v>810</v>
      </c>
      <c r="HA3">
        <v>810</v>
      </c>
      <c r="HB3">
        <v>810</v>
      </c>
      <c r="HC3">
        <v>810</v>
      </c>
      <c r="HD3">
        <v>810</v>
      </c>
      <c r="HE3">
        <v>810</v>
      </c>
      <c r="HF3">
        <v>810</v>
      </c>
      <c r="HG3">
        <v>810</v>
      </c>
      <c r="HH3">
        <v>810</v>
      </c>
      <c r="HI3">
        <v>810</v>
      </c>
      <c r="HJ3">
        <v>810</v>
      </c>
      <c r="HK3">
        <v>810</v>
      </c>
      <c r="HL3">
        <v>810</v>
      </c>
      <c r="HM3">
        <v>810</v>
      </c>
      <c r="HN3">
        <v>810</v>
      </c>
      <c r="HO3">
        <v>810</v>
      </c>
      <c r="HP3">
        <v>810</v>
      </c>
      <c r="HQ3">
        <v>810</v>
      </c>
      <c r="HR3">
        <v>810</v>
      </c>
      <c r="HS3">
        <v>810</v>
      </c>
      <c r="HT3">
        <v>810</v>
      </c>
      <c r="HU3">
        <v>810</v>
      </c>
      <c r="HV3">
        <v>810</v>
      </c>
      <c r="HW3">
        <v>810</v>
      </c>
      <c r="HX3">
        <v>810</v>
      </c>
      <c r="HY3">
        <v>810</v>
      </c>
      <c r="HZ3">
        <v>810</v>
      </c>
      <c r="IA3">
        <v>810</v>
      </c>
      <c r="IB3">
        <v>810</v>
      </c>
      <c r="IC3">
        <v>810</v>
      </c>
      <c r="ID3">
        <v>810</v>
      </c>
      <c r="IE3">
        <v>810</v>
      </c>
      <c r="IF3">
        <v>810</v>
      </c>
      <c r="IG3">
        <v>810</v>
      </c>
      <c r="IH3">
        <v>810</v>
      </c>
      <c r="II3">
        <v>810</v>
      </c>
      <c r="IJ3">
        <v>810</v>
      </c>
      <c r="IK3">
        <v>810</v>
      </c>
      <c r="IL3">
        <v>810</v>
      </c>
      <c r="IM3">
        <v>810</v>
      </c>
      <c r="IN3">
        <v>810</v>
      </c>
      <c r="IO3">
        <v>810</v>
      </c>
      <c r="IP3">
        <v>810</v>
      </c>
      <c r="IQ3">
        <v>810</v>
      </c>
      <c r="IR3">
        <v>810</v>
      </c>
      <c r="IS3">
        <v>810</v>
      </c>
      <c r="IT3">
        <v>810</v>
      </c>
      <c r="IU3">
        <v>810</v>
      </c>
      <c r="IV3">
        <v>810</v>
      </c>
      <c r="IW3">
        <v>810</v>
      </c>
      <c r="IX3">
        <v>810</v>
      </c>
      <c r="IY3">
        <v>810</v>
      </c>
      <c r="IZ3">
        <v>810</v>
      </c>
      <c r="JA3">
        <v>810</v>
      </c>
      <c r="JB3">
        <v>810</v>
      </c>
      <c r="JC3">
        <v>810</v>
      </c>
      <c r="JD3">
        <v>810</v>
      </c>
      <c r="JE3">
        <v>810</v>
      </c>
      <c r="JF3">
        <v>810</v>
      </c>
      <c r="JG3">
        <v>810</v>
      </c>
      <c r="JH3">
        <v>810</v>
      </c>
      <c r="JI3">
        <v>810</v>
      </c>
      <c r="JJ3">
        <v>810</v>
      </c>
      <c r="JK3">
        <v>810</v>
      </c>
      <c r="JL3">
        <v>810</v>
      </c>
      <c r="JM3">
        <v>810</v>
      </c>
      <c r="JN3">
        <v>810</v>
      </c>
      <c r="JO3">
        <v>810</v>
      </c>
      <c r="JP3">
        <v>954</v>
      </c>
      <c r="JQ3">
        <v>954</v>
      </c>
      <c r="JR3">
        <v>954</v>
      </c>
      <c r="JS3">
        <v>954</v>
      </c>
      <c r="JT3">
        <v>954</v>
      </c>
      <c r="JU3">
        <v>954</v>
      </c>
      <c r="JV3">
        <v>954</v>
      </c>
      <c r="JW3">
        <v>954</v>
      </c>
      <c r="JX3">
        <v>954</v>
      </c>
      <c r="JY3">
        <v>954</v>
      </c>
      <c r="JZ3">
        <v>954</v>
      </c>
      <c r="KA3">
        <v>954</v>
      </c>
      <c r="KB3">
        <v>954</v>
      </c>
      <c r="KC3">
        <v>954</v>
      </c>
      <c r="KD3">
        <v>954</v>
      </c>
      <c r="KE3">
        <v>954</v>
      </c>
      <c r="KF3">
        <v>954</v>
      </c>
      <c r="KG3">
        <v>954</v>
      </c>
      <c r="KH3">
        <v>954</v>
      </c>
      <c r="KI3">
        <v>954</v>
      </c>
      <c r="KJ3">
        <v>954</v>
      </c>
      <c r="KK3">
        <v>954</v>
      </c>
      <c r="KL3">
        <v>954</v>
      </c>
      <c r="KM3">
        <v>954</v>
      </c>
      <c r="KN3">
        <v>954</v>
      </c>
      <c r="KO3">
        <v>954</v>
      </c>
      <c r="KP3">
        <v>954</v>
      </c>
      <c r="KQ3">
        <v>954</v>
      </c>
      <c r="KR3">
        <v>954</v>
      </c>
      <c r="KS3">
        <v>954</v>
      </c>
      <c r="KT3">
        <v>954</v>
      </c>
      <c r="KU3">
        <v>954</v>
      </c>
      <c r="KV3">
        <v>954</v>
      </c>
      <c r="KW3">
        <v>954</v>
      </c>
      <c r="KX3">
        <v>954</v>
      </c>
      <c r="KY3">
        <v>954</v>
      </c>
      <c r="KZ3">
        <v>954</v>
      </c>
      <c r="LA3">
        <v>954</v>
      </c>
      <c r="LB3">
        <v>954</v>
      </c>
      <c r="LC3">
        <v>954</v>
      </c>
      <c r="LD3">
        <v>813</v>
      </c>
      <c r="LE3">
        <v>813</v>
      </c>
      <c r="LF3">
        <v>813</v>
      </c>
      <c r="LG3">
        <v>813</v>
      </c>
      <c r="LH3">
        <v>813</v>
      </c>
      <c r="LI3">
        <v>813</v>
      </c>
      <c r="LJ3">
        <v>813</v>
      </c>
      <c r="LK3">
        <v>813</v>
      </c>
      <c r="LL3">
        <v>813</v>
      </c>
      <c r="LM3">
        <v>813</v>
      </c>
      <c r="LN3">
        <v>813</v>
      </c>
      <c r="LO3">
        <v>804</v>
      </c>
      <c r="LP3">
        <v>804</v>
      </c>
      <c r="LQ3">
        <v>804</v>
      </c>
      <c r="LR3">
        <v>804</v>
      </c>
      <c r="LS3">
        <v>804</v>
      </c>
      <c r="LT3">
        <v>804</v>
      </c>
      <c r="LU3">
        <v>804</v>
      </c>
      <c r="LV3">
        <v>804</v>
      </c>
      <c r="LW3">
        <v>804</v>
      </c>
      <c r="LX3">
        <v>804</v>
      </c>
      <c r="LY3">
        <v>814</v>
      </c>
      <c r="LZ3">
        <v>814</v>
      </c>
      <c r="MA3">
        <v>814</v>
      </c>
      <c r="MB3">
        <v>814</v>
      </c>
      <c r="MC3">
        <v>814</v>
      </c>
      <c r="MD3">
        <v>814</v>
      </c>
      <c r="ME3">
        <v>814</v>
      </c>
      <c r="MF3">
        <v>814</v>
      </c>
      <c r="MG3">
        <v>814</v>
      </c>
      <c r="MH3">
        <v>814</v>
      </c>
      <c r="MI3">
        <v>814</v>
      </c>
      <c r="MJ3">
        <v>814</v>
      </c>
      <c r="MK3">
        <v>814</v>
      </c>
      <c r="ML3">
        <v>814</v>
      </c>
      <c r="MM3">
        <v>814</v>
      </c>
      <c r="MN3">
        <v>814</v>
      </c>
      <c r="MO3">
        <v>814</v>
      </c>
      <c r="MP3">
        <v>814</v>
      </c>
      <c r="MQ3">
        <v>814</v>
      </c>
      <c r="MR3">
        <v>814</v>
      </c>
      <c r="MS3">
        <v>815</v>
      </c>
      <c r="MT3">
        <v>815</v>
      </c>
      <c r="MU3">
        <v>815</v>
      </c>
      <c r="MV3">
        <v>815</v>
      </c>
      <c r="MW3">
        <v>815</v>
      </c>
      <c r="MX3">
        <v>815</v>
      </c>
      <c r="MY3">
        <v>815</v>
      </c>
      <c r="MZ3">
        <v>815</v>
      </c>
      <c r="NA3">
        <v>815</v>
      </c>
      <c r="NB3">
        <v>815</v>
      </c>
      <c r="NC3">
        <v>816</v>
      </c>
      <c r="ND3">
        <v>816</v>
      </c>
      <c r="NE3">
        <v>816</v>
      </c>
      <c r="NF3">
        <v>816</v>
      </c>
      <c r="NG3">
        <v>816</v>
      </c>
      <c r="NH3">
        <v>816</v>
      </c>
      <c r="NI3">
        <v>816</v>
      </c>
      <c r="NJ3">
        <v>816</v>
      </c>
      <c r="NK3">
        <v>816</v>
      </c>
      <c r="NL3">
        <v>816</v>
      </c>
      <c r="NM3">
        <v>817</v>
      </c>
      <c r="NN3">
        <v>817</v>
      </c>
      <c r="NO3">
        <v>817</v>
      </c>
      <c r="NP3">
        <v>817</v>
      </c>
      <c r="NQ3">
        <v>817</v>
      </c>
      <c r="NR3">
        <v>817</v>
      </c>
      <c r="NS3">
        <v>817</v>
      </c>
      <c r="NT3">
        <v>817</v>
      </c>
      <c r="NU3">
        <v>817</v>
      </c>
      <c r="NV3">
        <v>817</v>
      </c>
      <c r="NW3">
        <v>818</v>
      </c>
      <c r="NX3">
        <v>818</v>
      </c>
      <c r="NY3">
        <v>818</v>
      </c>
      <c r="NZ3">
        <v>818</v>
      </c>
      <c r="OA3">
        <v>818</v>
      </c>
      <c r="OB3">
        <v>818</v>
      </c>
      <c r="OC3">
        <v>818</v>
      </c>
      <c r="OD3">
        <v>818</v>
      </c>
      <c r="OE3">
        <v>818</v>
      </c>
      <c r="OF3">
        <v>818</v>
      </c>
      <c r="OG3">
        <v>819</v>
      </c>
      <c r="OH3">
        <v>819</v>
      </c>
      <c r="OI3">
        <v>819</v>
      </c>
      <c r="OJ3">
        <v>819</v>
      </c>
      <c r="OK3">
        <v>819</v>
      </c>
      <c r="OL3">
        <v>819</v>
      </c>
      <c r="OM3">
        <v>819</v>
      </c>
      <c r="ON3">
        <v>819</v>
      </c>
      <c r="OO3">
        <v>819</v>
      </c>
      <c r="OP3">
        <v>819</v>
      </c>
      <c r="OQ3">
        <v>819</v>
      </c>
      <c r="OR3">
        <v>820</v>
      </c>
      <c r="OS3">
        <v>820</v>
      </c>
      <c r="OT3">
        <v>820</v>
      </c>
      <c r="OU3">
        <v>820</v>
      </c>
      <c r="OV3">
        <v>820</v>
      </c>
      <c r="OW3">
        <v>820</v>
      </c>
      <c r="OX3">
        <v>820</v>
      </c>
      <c r="OY3">
        <v>820</v>
      </c>
      <c r="OZ3">
        <v>820</v>
      </c>
      <c r="PA3">
        <v>820</v>
      </c>
      <c r="PB3">
        <v>818</v>
      </c>
      <c r="PC3">
        <v>818</v>
      </c>
      <c r="PD3">
        <v>818</v>
      </c>
      <c r="PE3">
        <v>818</v>
      </c>
      <c r="PF3">
        <v>818</v>
      </c>
      <c r="PG3">
        <v>818</v>
      </c>
      <c r="PH3">
        <v>818</v>
      </c>
      <c r="PI3">
        <v>818</v>
      </c>
      <c r="PJ3">
        <v>818</v>
      </c>
      <c r="PK3">
        <v>818</v>
      </c>
      <c r="PL3">
        <v>821</v>
      </c>
      <c r="PM3">
        <v>821</v>
      </c>
      <c r="PN3">
        <v>821</v>
      </c>
      <c r="PO3">
        <v>821</v>
      </c>
      <c r="PP3">
        <v>821</v>
      </c>
      <c r="PQ3">
        <v>821</v>
      </c>
      <c r="PR3">
        <v>821</v>
      </c>
      <c r="PS3">
        <v>821</v>
      </c>
      <c r="PT3">
        <v>821</v>
      </c>
      <c r="PU3">
        <v>821</v>
      </c>
      <c r="PV3">
        <v>821</v>
      </c>
      <c r="PW3">
        <v>821</v>
      </c>
      <c r="PX3">
        <v>821</v>
      </c>
      <c r="PY3">
        <v>821</v>
      </c>
      <c r="PZ3">
        <v>821</v>
      </c>
      <c r="QA3">
        <v>821</v>
      </c>
      <c r="QB3">
        <v>821</v>
      </c>
      <c r="QC3">
        <v>821</v>
      </c>
      <c r="QD3">
        <v>821</v>
      </c>
      <c r="QE3">
        <v>821</v>
      </c>
      <c r="QF3">
        <v>820</v>
      </c>
      <c r="QG3">
        <v>820</v>
      </c>
      <c r="QH3">
        <v>820</v>
      </c>
      <c r="QI3">
        <v>820</v>
      </c>
      <c r="QJ3">
        <v>820</v>
      </c>
      <c r="QK3">
        <v>820</v>
      </c>
      <c r="QL3">
        <v>820</v>
      </c>
      <c r="QM3">
        <v>820</v>
      </c>
      <c r="QN3">
        <v>820</v>
      </c>
      <c r="QO3">
        <v>820</v>
      </c>
      <c r="QP3">
        <v>822</v>
      </c>
      <c r="QQ3">
        <v>822</v>
      </c>
      <c r="QR3">
        <v>822</v>
      </c>
      <c r="QS3">
        <v>822</v>
      </c>
      <c r="QT3">
        <v>822</v>
      </c>
      <c r="QU3">
        <v>822</v>
      </c>
      <c r="QV3">
        <v>822</v>
      </c>
      <c r="QW3">
        <v>822</v>
      </c>
      <c r="QX3">
        <v>822</v>
      </c>
      <c r="QY3">
        <v>822</v>
      </c>
      <c r="QZ3">
        <v>822</v>
      </c>
      <c r="RA3">
        <v>817</v>
      </c>
      <c r="RB3">
        <v>817</v>
      </c>
      <c r="RC3">
        <v>817</v>
      </c>
      <c r="RD3">
        <v>817</v>
      </c>
      <c r="RE3">
        <v>817</v>
      </c>
      <c r="RF3">
        <v>817</v>
      </c>
      <c r="RG3">
        <v>817</v>
      </c>
      <c r="RH3">
        <v>817</v>
      </c>
      <c r="RI3">
        <v>817</v>
      </c>
      <c r="RJ3">
        <v>817</v>
      </c>
      <c r="RK3">
        <v>817</v>
      </c>
      <c r="RL3">
        <v>820</v>
      </c>
      <c r="RM3">
        <v>820</v>
      </c>
      <c r="RN3">
        <v>820</v>
      </c>
      <c r="RO3">
        <v>820</v>
      </c>
      <c r="RP3">
        <v>820</v>
      </c>
      <c r="RQ3">
        <v>820</v>
      </c>
      <c r="RR3">
        <v>820</v>
      </c>
      <c r="RS3">
        <v>820</v>
      </c>
      <c r="RT3">
        <v>820</v>
      </c>
      <c r="RU3">
        <v>820</v>
      </c>
      <c r="RV3">
        <v>816</v>
      </c>
      <c r="RW3">
        <v>816</v>
      </c>
      <c r="RX3">
        <v>816</v>
      </c>
      <c r="RY3">
        <v>816</v>
      </c>
      <c r="RZ3">
        <v>816</v>
      </c>
      <c r="SA3">
        <v>816</v>
      </c>
      <c r="SB3">
        <v>816</v>
      </c>
      <c r="SC3">
        <v>816</v>
      </c>
      <c r="SD3">
        <v>816</v>
      </c>
      <c r="SE3">
        <v>816</v>
      </c>
      <c r="SF3">
        <v>822</v>
      </c>
      <c r="SG3">
        <v>822</v>
      </c>
      <c r="SH3">
        <v>822</v>
      </c>
      <c r="SI3">
        <v>822</v>
      </c>
      <c r="SJ3">
        <v>822</v>
      </c>
      <c r="SK3">
        <v>822</v>
      </c>
      <c r="SL3">
        <v>822</v>
      </c>
      <c r="SM3">
        <v>822</v>
      </c>
      <c r="SN3">
        <v>822</v>
      </c>
      <c r="SO3">
        <v>822</v>
      </c>
      <c r="SP3">
        <v>816</v>
      </c>
      <c r="SQ3">
        <v>816</v>
      </c>
      <c r="SR3">
        <v>816</v>
      </c>
      <c r="SS3">
        <v>816</v>
      </c>
      <c r="ST3">
        <v>816</v>
      </c>
      <c r="SU3">
        <v>816</v>
      </c>
      <c r="SV3">
        <v>816</v>
      </c>
      <c r="SW3">
        <v>816</v>
      </c>
      <c r="SX3">
        <v>816</v>
      </c>
      <c r="SY3">
        <v>816</v>
      </c>
      <c r="SZ3">
        <v>816</v>
      </c>
      <c r="TA3">
        <v>816</v>
      </c>
      <c r="TB3">
        <v>816</v>
      </c>
      <c r="TC3">
        <v>816</v>
      </c>
      <c r="TD3">
        <v>816</v>
      </c>
      <c r="TE3">
        <v>816</v>
      </c>
      <c r="TF3">
        <v>816</v>
      </c>
      <c r="TG3">
        <v>816</v>
      </c>
      <c r="TH3">
        <v>816</v>
      </c>
      <c r="TI3">
        <v>816</v>
      </c>
      <c r="TJ3">
        <v>816</v>
      </c>
      <c r="TK3">
        <v>820</v>
      </c>
      <c r="TL3">
        <v>820</v>
      </c>
      <c r="TM3">
        <v>820</v>
      </c>
      <c r="TN3">
        <v>820</v>
      </c>
      <c r="TO3">
        <v>820</v>
      </c>
      <c r="TP3">
        <v>820</v>
      </c>
      <c r="TQ3">
        <v>820</v>
      </c>
      <c r="TR3">
        <v>820</v>
      </c>
      <c r="TS3">
        <v>820</v>
      </c>
      <c r="TT3">
        <v>820</v>
      </c>
      <c r="TU3">
        <v>823</v>
      </c>
      <c r="TV3">
        <v>823</v>
      </c>
      <c r="TW3">
        <v>823</v>
      </c>
      <c r="TX3">
        <v>823</v>
      </c>
      <c r="TY3">
        <v>823</v>
      </c>
      <c r="TZ3">
        <v>823</v>
      </c>
      <c r="UA3">
        <v>823</v>
      </c>
      <c r="UB3">
        <v>823</v>
      </c>
      <c r="UC3">
        <v>823</v>
      </c>
      <c r="UD3">
        <v>823</v>
      </c>
      <c r="UE3">
        <v>823</v>
      </c>
      <c r="UF3">
        <v>820</v>
      </c>
      <c r="UG3">
        <v>820</v>
      </c>
      <c r="UH3">
        <v>820</v>
      </c>
      <c r="UI3">
        <v>820</v>
      </c>
      <c r="UJ3">
        <v>820</v>
      </c>
      <c r="UK3">
        <v>820</v>
      </c>
      <c r="UL3">
        <v>820</v>
      </c>
      <c r="UM3">
        <v>820</v>
      </c>
      <c r="UN3">
        <v>820</v>
      </c>
      <c r="UO3">
        <v>820</v>
      </c>
      <c r="UP3">
        <v>820</v>
      </c>
      <c r="UQ3">
        <v>820</v>
      </c>
      <c r="UR3">
        <v>820</v>
      </c>
      <c r="US3">
        <v>820</v>
      </c>
      <c r="UT3">
        <v>820</v>
      </c>
      <c r="UU3">
        <v>820</v>
      </c>
      <c r="UV3">
        <v>820</v>
      </c>
      <c r="UW3">
        <v>820</v>
      </c>
      <c r="UX3">
        <v>820</v>
      </c>
      <c r="UY3">
        <v>820</v>
      </c>
      <c r="UZ3">
        <v>820</v>
      </c>
      <c r="VA3">
        <v>821</v>
      </c>
      <c r="VB3">
        <v>821</v>
      </c>
      <c r="VC3">
        <v>821</v>
      </c>
      <c r="VD3">
        <v>821</v>
      </c>
      <c r="VE3">
        <v>821</v>
      </c>
      <c r="VF3">
        <v>821</v>
      </c>
      <c r="VG3">
        <v>821</v>
      </c>
      <c r="VH3">
        <v>821</v>
      </c>
      <c r="VI3">
        <v>821</v>
      </c>
      <c r="VJ3">
        <v>821</v>
      </c>
      <c r="VK3">
        <v>814</v>
      </c>
      <c r="VL3">
        <v>814</v>
      </c>
      <c r="VM3">
        <v>814</v>
      </c>
      <c r="VN3">
        <v>814</v>
      </c>
      <c r="VO3">
        <v>814</v>
      </c>
      <c r="VP3">
        <v>814</v>
      </c>
      <c r="VQ3">
        <v>814</v>
      </c>
      <c r="VR3">
        <v>814</v>
      </c>
      <c r="VS3">
        <v>814</v>
      </c>
      <c r="VT3">
        <v>814</v>
      </c>
      <c r="VU3">
        <v>814</v>
      </c>
      <c r="VV3">
        <v>814</v>
      </c>
      <c r="VW3">
        <v>814</v>
      </c>
      <c r="VX3">
        <v>814</v>
      </c>
      <c r="VY3">
        <v>814</v>
      </c>
      <c r="VZ3">
        <v>814</v>
      </c>
      <c r="WA3">
        <v>814</v>
      </c>
      <c r="WB3">
        <v>814</v>
      </c>
      <c r="WC3">
        <v>814</v>
      </c>
      <c r="WD3">
        <v>814</v>
      </c>
      <c r="WE3">
        <v>816</v>
      </c>
      <c r="WF3">
        <v>816</v>
      </c>
      <c r="WG3">
        <v>816</v>
      </c>
      <c r="WH3">
        <v>816</v>
      </c>
      <c r="WI3">
        <v>816</v>
      </c>
      <c r="WJ3">
        <v>816</v>
      </c>
      <c r="WK3">
        <v>816</v>
      </c>
      <c r="WL3">
        <v>816</v>
      </c>
      <c r="WM3">
        <v>816</v>
      </c>
      <c r="WN3">
        <v>816</v>
      </c>
      <c r="WO3">
        <v>814</v>
      </c>
      <c r="WP3">
        <v>814</v>
      </c>
      <c r="WQ3">
        <v>814</v>
      </c>
      <c r="WR3">
        <v>814</v>
      </c>
      <c r="WS3">
        <v>814</v>
      </c>
      <c r="WT3">
        <v>814</v>
      </c>
      <c r="WU3">
        <v>814</v>
      </c>
      <c r="WV3">
        <v>814</v>
      </c>
      <c r="WW3">
        <v>814</v>
      </c>
      <c r="WX3">
        <v>814</v>
      </c>
      <c r="WY3">
        <v>824</v>
      </c>
      <c r="WZ3">
        <v>824</v>
      </c>
      <c r="XA3">
        <v>824</v>
      </c>
      <c r="XB3">
        <v>824</v>
      </c>
      <c r="XC3">
        <v>824</v>
      </c>
      <c r="XD3">
        <v>824</v>
      </c>
      <c r="XE3">
        <v>824</v>
      </c>
      <c r="XF3">
        <v>824</v>
      </c>
      <c r="XG3">
        <v>824</v>
      </c>
      <c r="XH3">
        <v>824</v>
      </c>
      <c r="XI3">
        <v>825</v>
      </c>
      <c r="XJ3">
        <v>825</v>
      </c>
      <c r="XK3">
        <v>825</v>
      </c>
      <c r="XL3">
        <v>825</v>
      </c>
      <c r="XM3">
        <v>825</v>
      </c>
      <c r="XN3">
        <v>825</v>
      </c>
      <c r="XO3">
        <v>825</v>
      </c>
      <c r="XP3">
        <v>825</v>
      </c>
      <c r="XQ3">
        <v>825</v>
      </c>
      <c r="XR3">
        <v>825</v>
      </c>
      <c r="XS3">
        <v>820</v>
      </c>
      <c r="XT3">
        <v>820</v>
      </c>
      <c r="XU3">
        <v>820</v>
      </c>
      <c r="XV3">
        <v>820</v>
      </c>
      <c r="XW3">
        <v>820</v>
      </c>
      <c r="XX3">
        <v>820</v>
      </c>
      <c r="XY3">
        <v>820</v>
      </c>
      <c r="XZ3">
        <v>820</v>
      </c>
      <c r="YA3">
        <v>820</v>
      </c>
      <c r="YB3">
        <v>820</v>
      </c>
      <c r="YC3">
        <v>820</v>
      </c>
      <c r="YD3">
        <v>816</v>
      </c>
      <c r="YE3">
        <v>816</v>
      </c>
      <c r="YF3">
        <v>816</v>
      </c>
      <c r="YG3">
        <v>816</v>
      </c>
      <c r="YH3">
        <v>816</v>
      </c>
      <c r="YI3">
        <v>816</v>
      </c>
      <c r="YJ3">
        <v>816</v>
      </c>
      <c r="YK3">
        <v>816</v>
      </c>
      <c r="YL3">
        <v>816</v>
      </c>
      <c r="YM3">
        <v>816</v>
      </c>
      <c r="YN3">
        <v>816</v>
      </c>
      <c r="YO3">
        <v>814</v>
      </c>
      <c r="YP3">
        <v>814</v>
      </c>
      <c r="YQ3">
        <v>814</v>
      </c>
      <c r="YR3">
        <v>814</v>
      </c>
      <c r="YS3">
        <v>814</v>
      </c>
      <c r="YT3">
        <v>814</v>
      </c>
      <c r="YU3">
        <v>814</v>
      </c>
      <c r="YV3">
        <v>814</v>
      </c>
      <c r="YW3">
        <v>814</v>
      </c>
      <c r="YX3">
        <v>814</v>
      </c>
      <c r="YY3">
        <v>814</v>
      </c>
      <c r="YZ3">
        <v>826</v>
      </c>
      <c r="ZA3">
        <v>826</v>
      </c>
      <c r="ZB3">
        <v>826</v>
      </c>
      <c r="ZC3">
        <v>826</v>
      </c>
      <c r="ZD3">
        <v>826</v>
      </c>
      <c r="ZE3">
        <v>826</v>
      </c>
      <c r="ZF3">
        <v>826</v>
      </c>
      <c r="ZG3">
        <v>826</v>
      </c>
      <c r="ZH3">
        <v>826</v>
      </c>
      <c r="ZI3">
        <v>826</v>
      </c>
      <c r="ZJ3">
        <v>827</v>
      </c>
      <c r="ZK3">
        <v>827</v>
      </c>
      <c r="ZL3">
        <v>827</v>
      </c>
      <c r="ZM3">
        <v>827</v>
      </c>
      <c r="ZN3">
        <v>827</v>
      </c>
      <c r="ZO3">
        <v>827</v>
      </c>
      <c r="ZP3">
        <v>827</v>
      </c>
      <c r="ZQ3">
        <v>827</v>
      </c>
      <c r="ZR3">
        <v>827</v>
      </c>
      <c r="ZS3">
        <v>827</v>
      </c>
      <c r="ZT3">
        <v>827</v>
      </c>
      <c r="ZU3">
        <v>827</v>
      </c>
      <c r="ZV3">
        <v>827</v>
      </c>
      <c r="ZW3">
        <v>827</v>
      </c>
      <c r="ZX3">
        <v>827</v>
      </c>
      <c r="ZY3">
        <v>827</v>
      </c>
      <c r="ZZ3">
        <v>827</v>
      </c>
      <c r="AAA3">
        <v>827</v>
      </c>
      <c r="AAB3">
        <v>827</v>
      </c>
      <c r="AAC3">
        <v>827</v>
      </c>
      <c r="AAD3">
        <v>827</v>
      </c>
      <c r="AAE3">
        <v>827</v>
      </c>
      <c r="AAF3">
        <v>827</v>
      </c>
      <c r="AAG3">
        <v>827</v>
      </c>
      <c r="AAH3">
        <v>827</v>
      </c>
      <c r="AAI3">
        <v>827</v>
      </c>
      <c r="AAJ3">
        <v>827</v>
      </c>
      <c r="AAK3">
        <v>827</v>
      </c>
      <c r="AAL3">
        <v>827</v>
      </c>
      <c r="AAM3">
        <v>827</v>
      </c>
      <c r="AAN3">
        <v>827</v>
      </c>
      <c r="AAO3">
        <v>827</v>
      </c>
      <c r="AAP3">
        <v>827</v>
      </c>
      <c r="AAQ3">
        <v>827</v>
      </c>
      <c r="AAR3">
        <v>827</v>
      </c>
      <c r="AAS3">
        <v>827</v>
      </c>
      <c r="AAT3">
        <v>827</v>
      </c>
      <c r="AAU3">
        <v>827</v>
      </c>
      <c r="AAV3">
        <v>827</v>
      </c>
      <c r="AAW3">
        <v>827</v>
      </c>
      <c r="AAX3">
        <v>827</v>
      </c>
      <c r="AAY3">
        <v>827</v>
      </c>
      <c r="AAZ3">
        <v>827</v>
      </c>
      <c r="ABA3">
        <v>827</v>
      </c>
      <c r="ABB3">
        <v>827</v>
      </c>
      <c r="ABC3">
        <v>827</v>
      </c>
      <c r="ABD3">
        <v>827</v>
      </c>
      <c r="ABE3">
        <v>827</v>
      </c>
      <c r="ABF3">
        <v>827</v>
      </c>
      <c r="ABG3">
        <v>827</v>
      </c>
      <c r="ABH3">
        <v>827</v>
      </c>
      <c r="ABI3">
        <v>827</v>
      </c>
      <c r="ABJ3">
        <v>827</v>
      </c>
      <c r="ABK3">
        <v>827</v>
      </c>
      <c r="ABL3">
        <v>827</v>
      </c>
      <c r="ABM3">
        <v>827</v>
      </c>
      <c r="ABN3">
        <v>827</v>
      </c>
      <c r="ABO3">
        <v>827</v>
      </c>
      <c r="ABP3">
        <v>827</v>
      </c>
      <c r="ABQ3">
        <v>827</v>
      </c>
      <c r="ABR3">
        <v>827</v>
      </c>
      <c r="ABS3">
        <v>827</v>
      </c>
      <c r="ABT3">
        <v>827</v>
      </c>
      <c r="ABU3">
        <v>827</v>
      </c>
      <c r="ABV3">
        <v>828</v>
      </c>
      <c r="ABW3">
        <v>828</v>
      </c>
      <c r="ABX3">
        <v>828</v>
      </c>
      <c r="ABY3">
        <v>828</v>
      </c>
      <c r="ABZ3">
        <v>828</v>
      </c>
      <c r="ACA3">
        <v>828</v>
      </c>
      <c r="ACB3">
        <v>828</v>
      </c>
      <c r="ACC3">
        <v>828</v>
      </c>
      <c r="ACD3">
        <v>828</v>
      </c>
      <c r="ACE3">
        <v>828</v>
      </c>
      <c r="ACF3">
        <v>954</v>
      </c>
      <c r="ACG3">
        <v>954</v>
      </c>
      <c r="ACH3">
        <v>954</v>
      </c>
      <c r="ACI3">
        <v>954</v>
      </c>
      <c r="ACJ3">
        <v>954</v>
      </c>
      <c r="ACK3">
        <v>954</v>
      </c>
      <c r="ACL3">
        <v>954</v>
      </c>
      <c r="ACM3">
        <v>954</v>
      </c>
      <c r="ACN3">
        <v>954</v>
      </c>
      <c r="ACO3">
        <v>954</v>
      </c>
      <c r="ACP3">
        <v>954</v>
      </c>
      <c r="ACQ3">
        <v>954</v>
      </c>
      <c r="ACR3">
        <v>954</v>
      </c>
      <c r="ACS3">
        <v>954</v>
      </c>
      <c r="ACT3">
        <v>954</v>
      </c>
      <c r="ACU3">
        <v>954</v>
      </c>
      <c r="ACV3">
        <v>954</v>
      </c>
      <c r="ACW3">
        <v>954</v>
      </c>
      <c r="ACX3">
        <v>954</v>
      </c>
      <c r="ACY3">
        <v>954</v>
      </c>
      <c r="ACZ3">
        <v>954</v>
      </c>
      <c r="ADA3">
        <v>827</v>
      </c>
      <c r="ADB3">
        <v>827</v>
      </c>
      <c r="ADC3">
        <v>827</v>
      </c>
      <c r="ADD3">
        <v>827</v>
      </c>
      <c r="ADE3">
        <v>827</v>
      </c>
      <c r="ADF3">
        <v>827</v>
      </c>
      <c r="ADG3">
        <v>827</v>
      </c>
      <c r="ADH3">
        <v>827</v>
      </c>
      <c r="ADI3">
        <v>827</v>
      </c>
      <c r="ADJ3">
        <v>827</v>
      </c>
      <c r="ADK3">
        <v>827</v>
      </c>
      <c r="ADL3">
        <v>827</v>
      </c>
      <c r="ADM3">
        <v>827</v>
      </c>
      <c r="ADN3">
        <v>827</v>
      </c>
      <c r="ADO3">
        <v>827</v>
      </c>
      <c r="ADP3">
        <v>827</v>
      </c>
      <c r="ADQ3">
        <v>827</v>
      </c>
      <c r="ADR3">
        <v>827</v>
      </c>
      <c r="ADS3">
        <v>827</v>
      </c>
      <c r="ADT3">
        <v>827</v>
      </c>
      <c r="ADU3">
        <v>829</v>
      </c>
      <c r="ADV3">
        <v>829</v>
      </c>
      <c r="ADW3">
        <v>829</v>
      </c>
      <c r="ADX3">
        <v>829</v>
      </c>
      <c r="ADY3">
        <v>829</v>
      </c>
      <c r="ADZ3">
        <v>829</v>
      </c>
      <c r="AEA3">
        <v>829</v>
      </c>
      <c r="AEB3">
        <v>829</v>
      </c>
      <c r="AEC3">
        <v>829</v>
      </c>
      <c r="AED3">
        <v>829</v>
      </c>
      <c r="AEE3">
        <v>830</v>
      </c>
      <c r="AEF3">
        <v>830</v>
      </c>
      <c r="AEG3">
        <v>830</v>
      </c>
      <c r="AEH3">
        <v>830</v>
      </c>
      <c r="AEI3">
        <v>830</v>
      </c>
      <c r="AEJ3">
        <v>830</v>
      </c>
      <c r="AEK3">
        <v>830</v>
      </c>
      <c r="AEL3">
        <v>830</v>
      </c>
      <c r="AEM3">
        <v>830</v>
      </c>
      <c r="AEN3">
        <v>830</v>
      </c>
      <c r="AEO3">
        <v>830</v>
      </c>
      <c r="AEP3">
        <v>830</v>
      </c>
      <c r="AEQ3">
        <v>830</v>
      </c>
      <c r="AER3">
        <v>830</v>
      </c>
      <c r="AES3">
        <v>830</v>
      </c>
      <c r="AET3">
        <v>830</v>
      </c>
      <c r="AEU3">
        <v>830</v>
      </c>
      <c r="AEV3">
        <v>830</v>
      </c>
      <c r="AEW3">
        <v>830</v>
      </c>
      <c r="AEX3">
        <v>830</v>
      </c>
      <c r="AEY3">
        <v>830</v>
      </c>
      <c r="AEZ3">
        <v>813</v>
      </c>
      <c r="AFA3">
        <v>813</v>
      </c>
      <c r="AFB3">
        <v>813</v>
      </c>
      <c r="AFC3">
        <v>813</v>
      </c>
      <c r="AFD3">
        <v>813</v>
      </c>
      <c r="AFE3">
        <v>813</v>
      </c>
      <c r="AFF3">
        <v>813</v>
      </c>
      <c r="AFG3">
        <v>813</v>
      </c>
      <c r="AFH3">
        <v>813</v>
      </c>
      <c r="AFI3">
        <v>813</v>
      </c>
      <c r="AFJ3">
        <v>830</v>
      </c>
      <c r="AFK3">
        <v>830</v>
      </c>
      <c r="AFL3">
        <v>830</v>
      </c>
      <c r="AFM3">
        <v>830</v>
      </c>
      <c r="AFN3">
        <v>830</v>
      </c>
      <c r="AFO3">
        <v>830</v>
      </c>
      <c r="AFP3">
        <v>830</v>
      </c>
      <c r="AFQ3">
        <v>830</v>
      </c>
      <c r="AFR3">
        <v>830</v>
      </c>
      <c r="AFS3">
        <v>830</v>
      </c>
      <c r="AFT3">
        <v>830</v>
      </c>
      <c r="AFU3">
        <v>831</v>
      </c>
      <c r="AFV3">
        <v>831</v>
      </c>
      <c r="AFW3">
        <v>831</v>
      </c>
      <c r="AFX3">
        <v>831</v>
      </c>
      <c r="AFY3">
        <v>831</v>
      </c>
      <c r="AFZ3">
        <v>831</v>
      </c>
      <c r="AGA3">
        <v>831</v>
      </c>
      <c r="AGB3">
        <v>831</v>
      </c>
      <c r="AGC3">
        <v>831</v>
      </c>
      <c r="AGD3">
        <v>831</v>
      </c>
      <c r="AGE3">
        <v>831</v>
      </c>
      <c r="AGF3">
        <v>832</v>
      </c>
      <c r="AGG3">
        <v>832</v>
      </c>
      <c r="AGH3">
        <v>832</v>
      </c>
      <c r="AGI3">
        <v>832</v>
      </c>
      <c r="AGJ3">
        <v>832</v>
      </c>
      <c r="AGK3">
        <v>832</v>
      </c>
      <c r="AGL3">
        <v>832</v>
      </c>
      <c r="AGM3">
        <v>832</v>
      </c>
      <c r="AGN3">
        <v>832</v>
      </c>
      <c r="AGO3">
        <v>832</v>
      </c>
      <c r="AGP3">
        <v>832</v>
      </c>
      <c r="AGQ3">
        <v>832</v>
      </c>
      <c r="AGR3">
        <v>832</v>
      </c>
      <c r="AGS3">
        <v>832</v>
      </c>
      <c r="AGT3">
        <v>832</v>
      </c>
      <c r="AGU3">
        <v>832</v>
      </c>
      <c r="AGV3">
        <v>832</v>
      </c>
      <c r="AGW3">
        <v>832</v>
      </c>
      <c r="AGX3">
        <v>832</v>
      </c>
      <c r="AGY3">
        <v>832</v>
      </c>
      <c r="AGZ3">
        <v>832</v>
      </c>
      <c r="AHA3">
        <v>831</v>
      </c>
      <c r="AHB3">
        <v>831</v>
      </c>
      <c r="AHC3">
        <v>831</v>
      </c>
      <c r="AHD3">
        <v>831</v>
      </c>
      <c r="AHE3">
        <v>831</v>
      </c>
      <c r="AHF3">
        <v>831</v>
      </c>
      <c r="AHG3">
        <v>831</v>
      </c>
      <c r="AHH3">
        <v>831</v>
      </c>
      <c r="AHI3">
        <v>831</v>
      </c>
      <c r="AHJ3">
        <v>831</v>
      </c>
      <c r="AHK3">
        <v>833</v>
      </c>
      <c r="AHL3">
        <v>833</v>
      </c>
      <c r="AHM3">
        <v>833</v>
      </c>
      <c r="AHN3">
        <v>833</v>
      </c>
      <c r="AHO3">
        <v>833</v>
      </c>
      <c r="AHP3">
        <v>833</v>
      </c>
      <c r="AHQ3">
        <v>833</v>
      </c>
      <c r="AHR3">
        <v>833</v>
      </c>
      <c r="AHS3">
        <v>833</v>
      </c>
      <c r="AHT3">
        <v>833</v>
      </c>
      <c r="AHU3">
        <v>834</v>
      </c>
      <c r="AHV3">
        <v>834</v>
      </c>
      <c r="AHW3">
        <v>834</v>
      </c>
      <c r="AHX3">
        <v>834</v>
      </c>
      <c r="AHY3">
        <v>834</v>
      </c>
      <c r="AHZ3">
        <v>834</v>
      </c>
      <c r="AIA3">
        <v>834</v>
      </c>
      <c r="AIB3">
        <v>834</v>
      </c>
      <c r="AIC3">
        <v>834</v>
      </c>
      <c r="AID3">
        <v>834</v>
      </c>
      <c r="AIE3">
        <v>834</v>
      </c>
      <c r="AIF3">
        <v>956</v>
      </c>
      <c r="AIG3">
        <v>956</v>
      </c>
      <c r="AIH3">
        <v>956</v>
      </c>
      <c r="AII3">
        <v>956</v>
      </c>
      <c r="AIJ3">
        <v>956</v>
      </c>
      <c r="AIK3">
        <v>956</v>
      </c>
      <c r="AIL3">
        <v>956</v>
      </c>
      <c r="AIM3">
        <v>956</v>
      </c>
      <c r="AIN3">
        <v>956</v>
      </c>
      <c r="AIO3">
        <v>956</v>
      </c>
      <c r="AIP3">
        <v>835</v>
      </c>
      <c r="AIQ3">
        <v>835</v>
      </c>
      <c r="AIR3">
        <v>835</v>
      </c>
      <c r="AIS3">
        <v>835</v>
      </c>
      <c r="AIT3">
        <v>835</v>
      </c>
      <c r="AIU3">
        <v>835</v>
      </c>
      <c r="AIV3">
        <v>835</v>
      </c>
      <c r="AIW3">
        <v>835</v>
      </c>
      <c r="AIX3">
        <v>835</v>
      </c>
      <c r="AIY3">
        <v>835</v>
      </c>
      <c r="AIZ3">
        <v>835</v>
      </c>
      <c r="AJA3">
        <v>835</v>
      </c>
      <c r="AJB3">
        <v>835</v>
      </c>
      <c r="AJC3">
        <v>835</v>
      </c>
      <c r="AJD3">
        <v>835</v>
      </c>
      <c r="AJE3">
        <v>835</v>
      </c>
      <c r="AJF3">
        <v>835</v>
      </c>
      <c r="AJG3">
        <v>835</v>
      </c>
      <c r="AJH3">
        <v>835</v>
      </c>
      <c r="AJI3">
        <v>835</v>
      </c>
      <c r="AJJ3">
        <v>835</v>
      </c>
      <c r="AJK3">
        <v>835</v>
      </c>
      <c r="AJL3">
        <v>835</v>
      </c>
      <c r="AJM3">
        <v>835</v>
      </c>
      <c r="AJN3">
        <v>835</v>
      </c>
      <c r="AJO3">
        <v>835</v>
      </c>
      <c r="AJP3">
        <v>835</v>
      </c>
      <c r="AJQ3">
        <v>835</v>
      </c>
      <c r="AJR3">
        <v>835</v>
      </c>
      <c r="AJS3">
        <v>835</v>
      </c>
      <c r="AJT3">
        <v>835</v>
      </c>
      <c r="AJU3">
        <v>836</v>
      </c>
      <c r="AJV3">
        <v>836</v>
      </c>
      <c r="AJW3">
        <v>836</v>
      </c>
      <c r="AJX3">
        <v>836</v>
      </c>
      <c r="AJY3">
        <v>836</v>
      </c>
      <c r="AJZ3">
        <v>836</v>
      </c>
      <c r="AKA3">
        <v>836</v>
      </c>
      <c r="AKB3">
        <v>836</v>
      </c>
      <c r="AKC3">
        <v>836</v>
      </c>
      <c r="AKD3">
        <v>836</v>
      </c>
      <c r="AKE3">
        <v>837</v>
      </c>
      <c r="AKF3">
        <v>837</v>
      </c>
      <c r="AKG3">
        <v>837</v>
      </c>
      <c r="AKH3">
        <v>837</v>
      </c>
      <c r="AKI3">
        <v>837</v>
      </c>
      <c r="AKJ3">
        <v>837</v>
      </c>
      <c r="AKK3">
        <v>837</v>
      </c>
      <c r="AKL3">
        <v>837</v>
      </c>
      <c r="AKM3">
        <v>837</v>
      </c>
      <c r="AKN3">
        <v>837</v>
      </c>
      <c r="AKO3">
        <v>837</v>
      </c>
      <c r="AKP3">
        <v>837</v>
      </c>
      <c r="AKQ3">
        <v>837</v>
      </c>
      <c r="AKR3">
        <v>837</v>
      </c>
      <c r="AKS3">
        <v>837</v>
      </c>
      <c r="AKT3">
        <v>837</v>
      </c>
      <c r="AKU3">
        <v>837</v>
      </c>
      <c r="AKV3">
        <v>837</v>
      </c>
      <c r="AKW3">
        <v>837</v>
      </c>
      <c r="AKX3">
        <v>837</v>
      </c>
      <c r="AKY3">
        <v>837</v>
      </c>
      <c r="AKZ3">
        <v>837</v>
      </c>
      <c r="ALA3">
        <v>837</v>
      </c>
      <c r="ALB3">
        <v>837</v>
      </c>
      <c r="ALC3">
        <v>837</v>
      </c>
      <c r="ALD3">
        <v>837</v>
      </c>
      <c r="ALE3">
        <v>837</v>
      </c>
      <c r="ALF3">
        <v>837</v>
      </c>
      <c r="ALG3">
        <v>837</v>
      </c>
      <c r="ALH3">
        <v>837</v>
      </c>
      <c r="ALI3">
        <v>837</v>
      </c>
      <c r="ALJ3">
        <v>837</v>
      </c>
      <c r="ALK3">
        <v>837</v>
      </c>
      <c r="ALL3">
        <v>837</v>
      </c>
      <c r="ALM3">
        <v>837</v>
      </c>
      <c r="ALN3">
        <v>837</v>
      </c>
      <c r="ALO3">
        <v>837</v>
      </c>
      <c r="ALP3">
        <v>837</v>
      </c>
      <c r="ALQ3">
        <v>837</v>
      </c>
      <c r="ALR3">
        <v>837</v>
      </c>
      <c r="ALS3">
        <v>837</v>
      </c>
      <c r="ALT3">
        <v>837</v>
      </c>
      <c r="ALU3">
        <v>837</v>
      </c>
      <c r="ALV3">
        <v>837</v>
      </c>
      <c r="ALW3">
        <v>837</v>
      </c>
      <c r="ALX3">
        <v>837</v>
      </c>
      <c r="ALY3">
        <v>837</v>
      </c>
      <c r="ALZ3">
        <v>837</v>
      </c>
      <c r="AMA3">
        <v>837</v>
      </c>
      <c r="AMB3">
        <v>837</v>
      </c>
      <c r="AMC3">
        <v>837</v>
      </c>
      <c r="AMD3">
        <v>837</v>
      </c>
      <c r="AME3">
        <v>838</v>
      </c>
      <c r="AMF3">
        <v>838</v>
      </c>
      <c r="AMG3">
        <v>838</v>
      </c>
      <c r="AMH3">
        <v>838</v>
      </c>
      <c r="AMI3">
        <v>838</v>
      </c>
      <c r="AMJ3">
        <v>838</v>
      </c>
      <c r="AMK3">
        <v>838</v>
      </c>
      <c r="AML3">
        <v>838</v>
      </c>
      <c r="AMM3">
        <v>838</v>
      </c>
      <c r="AMN3">
        <v>838</v>
      </c>
      <c r="AMO3">
        <v>839</v>
      </c>
      <c r="AMP3">
        <v>839</v>
      </c>
      <c r="AMQ3">
        <v>839</v>
      </c>
      <c r="AMR3">
        <v>839</v>
      </c>
      <c r="AMS3">
        <v>839</v>
      </c>
      <c r="AMT3">
        <v>839</v>
      </c>
      <c r="AMU3">
        <v>839</v>
      </c>
      <c r="AMV3">
        <v>839</v>
      </c>
      <c r="AMW3">
        <v>839</v>
      </c>
      <c r="AMX3">
        <v>839</v>
      </c>
      <c r="AMY3">
        <v>838</v>
      </c>
      <c r="AMZ3">
        <v>838</v>
      </c>
      <c r="ANA3">
        <v>838</v>
      </c>
      <c r="ANB3">
        <v>838</v>
      </c>
      <c r="ANC3">
        <v>838</v>
      </c>
      <c r="AND3">
        <v>838</v>
      </c>
      <c r="ANE3">
        <v>838</v>
      </c>
      <c r="ANF3">
        <v>838</v>
      </c>
      <c r="ANG3">
        <v>838</v>
      </c>
      <c r="ANH3">
        <v>838</v>
      </c>
      <c r="ANI3">
        <v>838</v>
      </c>
      <c r="ANJ3">
        <v>839</v>
      </c>
      <c r="ANK3">
        <v>839</v>
      </c>
      <c r="ANL3">
        <v>839</v>
      </c>
      <c r="ANM3">
        <v>839</v>
      </c>
      <c r="ANN3">
        <v>839</v>
      </c>
      <c r="ANO3">
        <v>839</v>
      </c>
      <c r="ANP3">
        <v>839</v>
      </c>
      <c r="ANQ3">
        <v>839</v>
      </c>
      <c r="ANR3">
        <v>839</v>
      </c>
      <c r="ANS3">
        <v>839</v>
      </c>
      <c r="ANT3">
        <v>840</v>
      </c>
      <c r="ANU3">
        <v>840</v>
      </c>
      <c r="ANV3">
        <v>840</v>
      </c>
      <c r="ANW3">
        <v>840</v>
      </c>
      <c r="ANX3">
        <v>840</v>
      </c>
      <c r="ANY3">
        <v>840</v>
      </c>
      <c r="ANZ3">
        <v>840</v>
      </c>
      <c r="AOA3">
        <v>840</v>
      </c>
      <c r="AOB3">
        <v>840</v>
      </c>
      <c r="AOC3">
        <v>840</v>
      </c>
      <c r="AOD3">
        <v>841</v>
      </c>
      <c r="AOE3">
        <v>841</v>
      </c>
      <c r="AOF3">
        <v>841</v>
      </c>
      <c r="AOG3">
        <v>841</v>
      </c>
      <c r="AOH3">
        <v>841</v>
      </c>
      <c r="AOI3">
        <v>841</v>
      </c>
      <c r="AOJ3">
        <v>841</v>
      </c>
      <c r="AOK3">
        <v>841</v>
      </c>
      <c r="AOL3">
        <v>841</v>
      </c>
      <c r="AOM3">
        <v>841</v>
      </c>
      <c r="AON3">
        <v>838</v>
      </c>
      <c r="AOO3">
        <v>838</v>
      </c>
      <c r="AOP3">
        <v>838</v>
      </c>
      <c r="AOQ3">
        <v>838</v>
      </c>
      <c r="AOR3">
        <v>838</v>
      </c>
      <c r="AOS3">
        <v>838</v>
      </c>
      <c r="AOT3">
        <v>838</v>
      </c>
      <c r="AOU3">
        <v>838</v>
      </c>
      <c r="AOV3">
        <v>838</v>
      </c>
      <c r="AOW3">
        <v>838</v>
      </c>
      <c r="AOX3">
        <v>839</v>
      </c>
      <c r="AOY3">
        <v>839</v>
      </c>
      <c r="AOZ3">
        <v>839</v>
      </c>
      <c r="APA3">
        <v>839</v>
      </c>
      <c r="APB3">
        <v>839</v>
      </c>
      <c r="APC3">
        <v>839</v>
      </c>
      <c r="APD3">
        <v>839</v>
      </c>
      <c r="APE3">
        <v>839</v>
      </c>
      <c r="APF3">
        <v>839</v>
      </c>
      <c r="APG3">
        <v>839</v>
      </c>
      <c r="APH3">
        <v>841</v>
      </c>
      <c r="API3">
        <v>841</v>
      </c>
      <c r="APJ3">
        <v>841</v>
      </c>
      <c r="APK3">
        <v>841</v>
      </c>
      <c r="APL3">
        <v>841</v>
      </c>
      <c r="APM3">
        <v>841</v>
      </c>
      <c r="APN3">
        <v>841</v>
      </c>
      <c r="APO3">
        <v>841</v>
      </c>
      <c r="APP3">
        <v>841</v>
      </c>
      <c r="APQ3">
        <v>841</v>
      </c>
      <c r="APR3">
        <v>838</v>
      </c>
      <c r="APS3">
        <v>838</v>
      </c>
      <c r="APT3">
        <v>838</v>
      </c>
      <c r="APU3">
        <v>838</v>
      </c>
      <c r="APV3">
        <v>838</v>
      </c>
      <c r="APW3">
        <v>838</v>
      </c>
      <c r="APX3">
        <v>838</v>
      </c>
      <c r="APY3">
        <v>838</v>
      </c>
      <c r="APZ3">
        <v>838</v>
      </c>
      <c r="AQA3">
        <v>838</v>
      </c>
      <c r="AQB3">
        <v>839</v>
      </c>
      <c r="AQC3">
        <v>839</v>
      </c>
      <c r="AQD3">
        <v>839</v>
      </c>
      <c r="AQE3">
        <v>839</v>
      </c>
      <c r="AQF3">
        <v>839</v>
      </c>
      <c r="AQG3">
        <v>839</v>
      </c>
      <c r="AQH3">
        <v>839</v>
      </c>
      <c r="AQI3">
        <v>839</v>
      </c>
      <c r="AQJ3">
        <v>839</v>
      </c>
      <c r="AQK3">
        <v>839</v>
      </c>
      <c r="AQL3">
        <v>839</v>
      </c>
      <c r="AQM3">
        <v>839</v>
      </c>
      <c r="AQN3">
        <v>839</v>
      </c>
      <c r="AQO3">
        <v>839</v>
      </c>
      <c r="AQP3">
        <v>839</v>
      </c>
      <c r="AQQ3">
        <v>839</v>
      </c>
      <c r="AQR3">
        <v>839</v>
      </c>
      <c r="AQS3">
        <v>839</v>
      </c>
      <c r="AQT3">
        <v>839</v>
      </c>
      <c r="AQU3">
        <v>839</v>
      </c>
      <c r="AQV3">
        <v>839</v>
      </c>
      <c r="AQW3">
        <v>839</v>
      </c>
      <c r="AQX3">
        <v>839</v>
      </c>
      <c r="AQY3">
        <v>839</v>
      </c>
      <c r="AQZ3">
        <v>839</v>
      </c>
      <c r="ARA3">
        <v>839</v>
      </c>
      <c r="ARB3">
        <v>839</v>
      </c>
      <c r="ARC3">
        <v>839</v>
      </c>
      <c r="ARD3">
        <v>839</v>
      </c>
      <c r="ARE3">
        <v>839</v>
      </c>
      <c r="ARF3">
        <v>839</v>
      </c>
      <c r="ARG3">
        <v>835</v>
      </c>
      <c r="ARH3">
        <v>835</v>
      </c>
      <c r="ARI3">
        <v>835</v>
      </c>
      <c r="ARJ3">
        <v>835</v>
      </c>
      <c r="ARK3">
        <v>835</v>
      </c>
      <c r="ARL3">
        <v>835</v>
      </c>
      <c r="ARM3">
        <v>835</v>
      </c>
      <c r="ARN3">
        <v>835</v>
      </c>
      <c r="ARO3">
        <v>835</v>
      </c>
      <c r="ARP3">
        <v>835</v>
      </c>
      <c r="ARQ3">
        <v>957</v>
      </c>
      <c r="ARR3">
        <v>957</v>
      </c>
      <c r="ARS3">
        <v>957</v>
      </c>
      <c r="ART3">
        <v>957</v>
      </c>
      <c r="ARU3">
        <v>957</v>
      </c>
      <c r="ARV3">
        <v>957</v>
      </c>
      <c r="ARW3">
        <v>957</v>
      </c>
      <c r="ARX3">
        <v>957</v>
      </c>
      <c r="ARY3">
        <v>957</v>
      </c>
      <c r="ARZ3">
        <v>957</v>
      </c>
      <c r="ASA3">
        <v>957</v>
      </c>
      <c r="ASB3">
        <v>831</v>
      </c>
      <c r="ASC3">
        <v>831</v>
      </c>
      <c r="ASD3">
        <v>831</v>
      </c>
      <c r="ASE3">
        <v>831</v>
      </c>
      <c r="ASF3">
        <v>831</v>
      </c>
      <c r="ASG3">
        <v>831</v>
      </c>
      <c r="ASH3">
        <v>831</v>
      </c>
      <c r="ASI3">
        <v>831</v>
      </c>
      <c r="ASJ3">
        <v>831</v>
      </c>
      <c r="ASK3">
        <v>831</v>
      </c>
      <c r="ASL3">
        <v>958</v>
      </c>
      <c r="ASM3">
        <v>958</v>
      </c>
      <c r="ASN3">
        <v>958</v>
      </c>
      <c r="ASO3">
        <v>958</v>
      </c>
      <c r="ASP3">
        <v>958</v>
      </c>
      <c r="ASQ3">
        <v>958</v>
      </c>
      <c r="ASR3">
        <v>958</v>
      </c>
      <c r="ASS3">
        <v>958</v>
      </c>
      <c r="AST3">
        <v>958</v>
      </c>
      <c r="ASU3">
        <v>958</v>
      </c>
      <c r="ASV3">
        <v>838</v>
      </c>
      <c r="ASW3">
        <v>838</v>
      </c>
      <c r="ASX3">
        <v>838</v>
      </c>
      <c r="ASY3">
        <v>838</v>
      </c>
      <c r="ASZ3">
        <v>838</v>
      </c>
      <c r="ATA3">
        <v>838</v>
      </c>
      <c r="ATB3">
        <v>838</v>
      </c>
      <c r="ATC3">
        <v>838</v>
      </c>
      <c r="ATD3">
        <v>838</v>
      </c>
      <c r="ATE3">
        <v>838</v>
      </c>
      <c r="ATF3">
        <v>842</v>
      </c>
      <c r="ATG3">
        <v>842</v>
      </c>
      <c r="ATH3">
        <v>842</v>
      </c>
      <c r="ATI3">
        <v>842</v>
      </c>
      <c r="ATJ3">
        <v>842</v>
      </c>
      <c r="ATK3">
        <v>842</v>
      </c>
      <c r="ATL3">
        <v>842</v>
      </c>
      <c r="ATM3">
        <v>842</v>
      </c>
      <c r="ATN3">
        <v>842</v>
      </c>
      <c r="ATO3">
        <v>842</v>
      </c>
      <c r="ATP3">
        <v>842</v>
      </c>
      <c r="ATQ3">
        <v>835</v>
      </c>
      <c r="ATR3">
        <v>835</v>
      </c>
      <c r="ATS3">
        <v>835</v>
      </c>
      <c r="ATT3">
        <v>835</v>
      </c>
      <c r="ATU3">
        <v>835</v>
      </c>
      <c r="ATV3">
        <v>835</v>
      </c>
      <c r="ATW3">
        <v>835</v>
      </c>
      <c r="ATX3">
        <v>835</v>
      </c>
      <c r="ATY3">
        <v>835</v>
      </c>
      <c r="ATZ3">
        <v>835</v>
      </c>
      <c r="AUA3">
        <v>843</v>
      </c>
      <c r="AUB3">
        <v>843</v>
      </c>
      <c r="AUC3">
        <v>843</v>
      </c>
      <c r="AUD3">
        <v>843</v>
      </c>
      <c r="AUE3">
        <v>843</v>
      </c>
      <c r="AUF3">
        <v>843</v>
      </c>
      <c r="AUG3">
        <v>843</v>
      </c>
      <c r="AUH3">
        <v>843</v>
      </c>
      <c r="AUI3">
        <v>843</v>
      </c>
      <c r="AUJ3">
        <v>843</v>
      </c>
      <c r="AUK3">
        <v>916</v>
      </c>
      <c r="AUL3">
        <v>916</v>
      </c>
      <c r="AUM3">
        <v>916</v>
      </c>
      <c r="AUN3">
        <v>916</v>
      </c>
      <c r="AUO3">
        <v>916</v>
      </c>
      <c r="AUP3">
        <v>916</v>
      </c>
      <c r="AUQ3">
        <v>916</v>
      </c>
      <c r="AUR3">
        <v>916</v>
      </c>
      <c r="AUS3">
        <v>916</v>
      </c>
      <c r="AUT3">
        <v>916</v>
      </c>
      <c r="AUU3">
        <v>836</v>
      </c>
      <c r="AUV3">
        <v>836</v>
      </c>
      <c r="AUW3">
        <v>836</v>
      </c>
      <c r="AUX3">
        <v>836</v>
      </c>
      <c r="AUY3">
        <v>836</v>
      </c>
      <c r="AUZ3">
        <v>836</v>
      </c>
      <c r="AVA3">
        <v>836</v>
      </c>
      <c r="AVB3">
        <v>836</v>
      </c>
      <c r="AVC3">
        <v>836</v>
      </c>
      <c r="AVD3">
        <v>836</v>
      </c>
      <c r="AVE3">
        <v>959</v>
      </c>
      <c r="AVF3">
        <v>959</v>
      </c>
      <c r="AVG3">
        <v>959</v>
      </c>
      <c r="AVH3">
        <v>959</v>
      </c>
      <c r="AVI3">
        <v>959</v>
      </c>
      <c r="AVJ3">
        <v>959</v>
      </c>
      <c r="AVK3">
        <v>959</v>
      </c>
      <c r="AVL3">
        <v>959</v>
      </c>
      <c r="AVM3">
        <v>959</v>
      </c>
      <c r="AVN3">
        <v>959</v>
      </c>
      <c r="AVO3">
        <v>959</v>
      </c>
      <c r="AVP3">
        <v>845</v>
      </c>
      <c r="AVQ3">
        <v>845</v>
      </c>
      <c r="AVR3">
        <v>845</v>
      </c>
      <c r="AVS3">
        <v>845</v>
      </c>
      <c r="AVT3">
        <v>845</v>
      </c>
      <c r="AVU3">
        <v>845</v>
      </c>
      <c r="AVV3">
        <v>845</v>
      </c>
      <c r="AVW3">
        <v>845</v>
      </c>
      <c r="AVX3">
        <v>845</v>
      </c>
      <c r="AVY3">
        <v>845</v>
      </c>
      <c r="AVZ3">
        <v>912</v>
      </c>
      <c r="AWA3">
        <v>912</v>
      </c>
      <c r="AWB3">
        <v>912</v>
      </c>
      <c r="AWC3">
        <v>912</v>
      </c>
      <c r="AWD3">
        <v>912</v>
      </c>
      <c r="AWE3">
        <v>912</v>
      </c>
      <c r="AWF3">
        <v>912</v>
      </c>
      <c r="AWG3">
        <v>912</v>
      </c>
      <c r="AWH3">
        <v>912</v>
      </c>
      <c r="AWI3">
        <v>912</v>
      </c>
      <c r="AWJ3">
        <v>836</v>
      </c>
      <c r="AWK3">
        <v>836</v>
      </c>
      <c r="AWL3">
        <v>836</v>
      </c>
      <c r="AWM3">
        <v>836</v>
      </c>
      <c r="AWN3">
        <v>836</v>
      </c>
      <c r="AWO3">
        <v>836</v>
      </c>
      <c r="AWP3">
        <v>836</v>
      </c>
      <c r="AWQ3">
        <v>836</v>
      </c>
      <c r="AWR3">
        <v>836</v>
      </c>
      <c r="AWS3">
        <v>836</v>
      </c>
      <c r="AWT3">
        <v>845</v>
      </c>
      <c r="AWU3">
        <v>845</v>
      </c>
      <c r="AWV3">
        <v>845</v>
      </c>
      <c r="AWW3">
        <v>845</v>
      </c>
      <c r="AWX3">
        <v>845</v>
      </c>
      <c r="AWY3">
        <v>845</v>
      </c>
      <c r="AWZ3">
        <v>845</v>
      </c>
      <c r="AXA3">
        <v>845</v>
      </c>
      <c r="AXB3">
        <v>845</v>
      </c>
      <c r="AXC3">
        <v>845</v>
      </c>
      <c r="AXD3">
        <v>845</v>
      </c>
      <c r="AXE3">
        <v>848</v>
      </c>
      <c r="AXF3">
        <v>848</v>
      </c>
      <c r="AXG3">
        <v>848</v>
      </c>
      <c r="AXH3">
        <v>848</v>
      </c>
      <c r="AXI3">
        <v>848</v>
      </c>
      <c r="AXJ3">
        <v>848</v>
      </c>
      <c r="AXK3">
        <v>848</v>
      </c>
      <c r="AXL3">
        <v>848</v>
      </c>
      <c r="AXM3">
        <v>848</v>
      </c>
      <c r="AXN3">
        <v>848</v>
      </c>
      <c r="AXO3">
        <v>959</v>
      </c>
      <c r="AXP3">
        <v>959</v>
      </c>
      <c r="AXQ3">
        <v>959</v>
      </c>
      <c r="AXR3">
        <v>959</v>
      </c>
      <c r="AXS3">
        <v>959</v>
      </c>
      <c r="AXT3">
        <v>959</v>
      </c>
      <c r="AXU3">
        <v>959</v>
      </c>
      <c r="AXV3">
        <v>959</v>
      </c>
      <c r="AXW3">
        <v>959</v>
      </c>
      <c r="AXX3">
        <v>959</v>
      </c>
      <c r="AXY3">
        <v>833</v>
      </c>
      <c r="AXZ3">
        <v>833</v>
      </c>
      <c r="AYA3">
        <v>833</v>
      </c>
      <c r="AYB3">
        <v>833</v>
      </c>
      <c r="AYC3">
        <v>833</v>
      </c>
      <c r="AYD3">
        <v>833</v>
      </c>
      <c r="AYE3">
        <v>833</v>
      </c>
      <c r="AYF3">
        <v>833</v>
      </c>
      <c r="AYG3">
        <v>833</v>
      </c>
      <c r="AYH3">
        <v>833</v>
      </c>
      <c r="AYI3">
        <v>845</v>
      </c>
      <c r="AYJ3">
        <v>845</v>
      </c>
      <c r="AYK3">
        <v>845</v>
      </c>
      <c r="AYL3">
        <v>845</v>
      </c>
      <c r="AYM3">
        <v>845</v>
      </c>
      <c r="AYN3">
        <v>845</v>
      </c>
      <c r="AYO3">
        <v>845</v>
      </c>
      <c r="AYP3">
        <v>845</v>
      </c>
      <c r="AYQ3">
        <v>845</v>
      </c>
      <c r="AYR3">
        <v>845</v>
      </c>
      <c r="AYS3">
        <v>806</v>
      </c>
      <c r="AYT3">
        <v>806</v>
      </c>
      <c r="AYU3">
        <v>806</v>
      </c>
      <c r="AYV3">
        <v>806</v>
      </c>
      <c r="AYW3">
        <v>806</v>
      </c>
      <c r="AYX3">
        <v>806</v>
      </c>
      <c r="AYY3">
        <v>806</v>
      </c>
      <c r="AYZ3">
        <v>806</v>
      </c>
      <c r="AZA3">
        <v>806</v>
      </c>
      <c r="AZB3">
        <v>806</v>
      </c>
      <c r="AZC3">
        <v>806</v>
      </c>
      <c r="AZD3">
        <v>851</v>
      </c>
      <c r="AZE3">
        <v>851</v>
      </c>
      <c r="AZF3">
        <v>851</v>
      </c>
      <c r="AZG3">
        <v>851</v>
      </c>
      <c r="AZH3">
        <v>851</v>
      </c>
      <c r="AZI3">
        <v>851</v>
      </c>
      <c r="AZJ3">
        <v>851</v>
      </c>
      <c r="AZK3">
        <v>851</v>
      </c>
      <c r="AZL3">
        <v>851</v>
      </c>
      <c r="AZM3">
        <v>851</v>
      </c>
      <c r="AZN3">
        <v>852</v>
      </c>
      <c r="AZO3">
        <v>852</v>
      </c>
      <c r="AZP3">
        <v>852</v>
      </c>
      <c r="AZQ3">
        <v>852</v>
      </c>
      <c r="AZR3">
        <v>852</v>
      </c>
      <c r="AZS3">
        <v>852</v>
      </c>
      <c r="AZT3">
        <v>852</v>
      </c>
      <c r="AZU3">
        <v>852</v>
      </c>
      <c r="AZV3">
        <v>852</v>
      </c>
      <c r="AZW3">
        <v>852</v>
      </c>
      <c r="AZX3">
        <v>853</v>
      </c>
      <c r="AZY3">
        <v>853</v>
      </c>
      <c r="AZZ3">
        <v>853</v>
      </c>
      <c r="BAA3">
        <v>853</v>
      </c>
      <c r="BAB3">
        <v>853</v>
      </c>
      <c r="BAC3">
        <v>853</v>
      </c>
      <c r="BAD3">
        <v>853</v>
      </c>
      <c r="BAE3">
        <v>853</v>
      </c>
      <c r="BAF3">
        <v>853</v>
      </c>
      <c r="BAG3">
        <v>853</v>
      </c>
      <c r="BAH3">
        <v>835</v>
      </c>
      <c r="BAI3">
        <v>835</v>
      </c>
      <c r="BAJ3">
        <v>835</v>
      </c>
      <c r="BAK3">
        <v>835</v>
      </c>
      <c r="BAL3">
        <v>835</v>
      </c>
      <c r="BAM3">
        <v>835</v>
      </c>
      <c r="BAN3">
        <v>835</v>
      </c>
      <c r="BAO3">
        <v>835</v>
      </c>
      <c r="BAP3">
        <v>835</v>
      </c>
      <c r="BAQ3">
        <v>835</v>
      </c>
      <c r="BAR3">
        <v>854</v>
      </c>
      <c r="BAS3">
        <v>854</v>
      </c>
      <c r="BAT3">
        <v>854</v>
      </c>
      <c r="BAU3">
        <v>854</v>
      </c>
      <c r="BAV3">
        <v>854</v>
      </c>
      <c r="BAW3">
        <v>854</v>
      </c>
      <c r="BAX3">
        <v>854</v>
      </c>
      <c r="BAY3">
        <v>854</v>
      </c>
      <c r="BAZ3">
        <v>854</v>
      </c>
      <c r="BBA3">
        <v>854</v>
      </c>
      <c r="BBB3">
        <v>959</v>
      </c>
      <c r="BBC3">
        <v>959</v>
      </c>
      <c r="BBD3">
        <v>959</v>
      </c>
      <c r="BBE3">
        <v>959</v>
      </c>
      <c r="BBF3">
        <v>959</v>
      </c>
      <c r="BBG3">
        <v>959</v>
      </c>
      <c r="BBH3">
        <v>959</v>
      </c>
      <c r="BBI3">
        <v>959</v>
      </c>
      <c r="BBJ3">
        <v>959</v>
      </c>
      <c r="BBK3">
        <v>959</v>
      </c>
      <c r="BBL3">
        <v>839</v>
      </c>
      <c r="BBM3">
        <v>839</v>
      </c>
      <c r="BBN3">
        <v>839</v>
      </c>
      <c r="BBO3">
        <v>839</v>
      </c>
      <c r="BBP3">
        <v>839</v>
      </c>
      <c r="BBQ3">
        <v>839</v>
      </c>
      <c r="BBR3">
        <v>839</v>
      </c>
      <c r="BBS3">
        <v>839</v>
      </c>
      <c r="BBT3">
        <v>839</v>
      </c>
      <c r="BBU3">
        <v>839</v>
      </c>
      <c r="BBV3">
        <v>838</v>
      </c>
      <c r="BBW3">
        <v>838</v>
      </c>
      <c r="BBX3">
        <v>838</v>
      </c>
      <c r="BBY3">
        <v>838</v>
      </c>
      <c r="BBZ3">
        <v>838</v>
      </c>
      <c r="BCA3">
        <v>838</v>
      </c>
      <c r="BCB3">
        <v>838</v>
      </c>
      <c r="BCC3">
        <v>838</v>
      </c>
      <c r="BCD3">
        <v>838</v>
      </c>
      <c r="BCE3">
        <v>838</v>
      </c>
      <c r="BCF3">
        <v>838</v>
      </c>
      <c r="BCG3">
        <v>838</v>
      </c>
      <c r="BCH3">
        <v>838</v>
      </c>
      <c r="BCI3">
        <v>838</v>
      </c>
      <c r="BCJ3">
        <v>838</v>
      </c>
      <c r="BCK3">
        <v>838</v>
      </c>
      <c r="BCL3">
        <v>838</v>
      </c>
      <c r="BCM3">
        <v>838</v>
      </c>
      <c r="BCN3">
        <v>838</v>
      </c>
      <c r="BCO3">
        <v>838</v>
      </c>
      <c r="BCP3">
        <v>838</v>
      </c>
      <c r="BCQ3">
        <v>835</v>
      </c>
      <c r="BCR3">
        <v>835</v>
      </c>
      <c r="BCS3">
        <v>835</v>
      </c>
      <c r="BCT3">
        <v>835</v>
      </c>
      <c r="BCU3">
        <v>835</v>
      </c>
      <c r="BCV3">
        <v>835</v>
      </c>
      <c r="BCW3">
        <v>835</v>
      </c>
      <c r="BCX3">
        <v>835</v>
      </c>
      <c r="BCY3">
        <v>835</v>
      </c>
      <c r="BCZ3">
        <v>835</v>
      </c>
      <c r="BDA3">
        <v>832</v>
      </c>
      <c r="BDB3">
        <v>832</v>
      </c>
      <c r="BDC3">
        <v>832</v>
      </c>
      <c r="BDD3">
        <v>832</v>
      </c>
      <c r="BDE3">
        <v>832</v>
      </c>
      <c r="BDF3">
        <v>832</v>
      </c>
      <c r="BDG3">
        <v>832</v>
      </c>
      <c r="BDH3">
        <v>832</v>
      </c>
      <c r="BDI3">
        <v>832</v>
      </c>
      <c r="BDJ3">
        <v>832</v>
      </c>
      <c r="BDK3">
        <v>836</v>
      </c>
      <c r="BDL3">
        <v>836</v>
      </c>
      <c r="BDM3">
        <v>836</v>
      </c>
      <c r="BDN3">
        <v>836</v>
      </c>
      <c r="BDO3">
        <v>836</v>
      </c>
      <c r="BDP3">
        <v>836</v>
      </c>
      <c r="BDQ3">
        <v>836</v>
      </c>
      <c r="BDR3">
        <v>836</v>
      </c>
      <c r="BDS3">
        <v>836</v>
      </c>
      <c r="BDT3">
        <v>836</v>
      </c>
      <c r="BDU3">
        <v>855</v>
      </c>
      <c r="BDV3">
        <v>855</v>
      </c>
      <c r="BDW3">
        <v>855</v>
      </c>
      <c r="BDX3">
        <v>855</v>
      </c>
      <c r="BDY3">
        <v>855</v>
      </c>
      <c r="BDZ3">
        <v>855</v>
      </c>
      <c r="BEA3">
        <v>855</v>
      </c>
      <c r="BEB3">
        <v>855</v>
      </c>
      <c r="BEC3">
        <v>855</v>
      </c>
      <c r="BED3">
        <v>855</v>
      </c>
      <c r="BEE3">
        <v>855</v>
      </c>
      <c r="BEF3">
        <v>856</v>
      </c>
      <c r="BEG3">
        <v>856</v>
      </c>
      <c r="BEH3">
        <v>856</v>
      </c>
      <c r="BEI3">
        <v>856</v>
      </c>
      <c r="BEJ3">
        <v>856</v>
      </c>
      <c r="BEK3">
        <v>856</v>
      </c>
      <c r="BEL3">
        <v>856</v>
      </c>
      <c r="BEM3">
        <v>856</v>
      </c>
      <c r="BEN3">
        <v>856</v>
      </c>
      <c r="BEO3">
        <v>856</v>
      </c>
      <c r="BEP3">
        <v>856</v>
      </c>
      <c r="BEQ3">
        <v>856</v>
      </c>
      <c r="BER3">
        <v>856</v>
      </c>
      <c r="BES3">
        <v>856</v>
      </c>
      <c r="BET3">
        <v>856</v>
      </c>
      <c r="BEU3">
        <v>856</v>
      </c>
      <c r="BEV3">
        <v>856</v>
      </c>
      <c r="BEW3">
        <v>856</v>
      </c>
      <c r="BEX3">
        <v>856</v>
      </c>
      <c r="BEY3">
        <v>856</v>
      </c>
      <c r="BEZ3">
        <v>856</v>
      </c>
      <c r="BFA3">
        <v>856</v>
      </c>
      <c r="BFB3">
        <v>856</v>
      </c>
      <c r="BFC3">
        <v>856</v>
      </c>
      <c r="BFD3">
        <v>856</v>
      </c>
      <c r="BFE3">
        <v>856</v>
      </c>
      <c r="BFF3">
        <v>856</v>
      </c>
      <c r="BFG3">
        <v>856</v>
      </c>
      <c r="BFH3">
        <v>856</v>
      </c>
      <c r="BFI3">
        <v>856</v>
      </c>
      <c r="BFJ3">
        <v>856</v>
      </c>
      <c r="BFK3">
        <v>856</v>
      </c>
      <c r="BFL3">
        <v>856</v>
      </c>
      <c r="BFM3">
        <v>856</v>
      </c>
      <c r="BFN3">
        <v>856</v>
      </c>
      <c r="BFO3">
        <v>856</v>
      </c>
      <c r="BFP3">
        <v>856</v>
      </c>
      <c r="BFQ3">
        <v>856</v>
      </c>
      <c r="BFR3">
        <v>856</v>
      </c>
      <c r="BFS3">
        <v>856</v>
      </c>
      <c r="BFT3">
        <v>856</v>
      </c>
      <c r="BFU3">
        <v>856</v>
      </c>
      <c r="BFV3">
        <v>856</v>
      </c>
      <c r="BFW3">
        <v>856</v>
      </c>
      <c r="BFX3">
        <v>856</v>
      </c>
      <c r="BFY3">
        <v>856</v>
      </c>
      <c r="BFZ3">
        <v>856</v>
      </c>
      <c r="BGA3">
        <v>856</v>
      </c>
      <c r="BGB3">
        <v>856</v>
      </c>
      <c r="BGC3">
        <v>856</v>
      </c>
      <c r="BGD3">
        <v>856</v>
      </c>
      <c r="BGE3">
        <v>856</v>
      </c>
      <c r="BGF3">
        <v>856</v>
      </c>
      <c r="BGG3">
        <v>856</v>
      </c>
      <c r="BGH3">
        <v>856</v>
      </c>
      <c r="BGI3">
        <v>856</v>
      </c>
      <c r="BGJ3">
        <v>856</v>
      </c>
      <c r="BGK3">
        <v>856</v>
      </c>
      <c r="BGL3">
        <v>856</v>
      </c>
      <c r="BGM3">
        <v>856</v>
      </c>
      <c r="BGN3">
        <v>856</v>
      </c>
      <c r="BGO3">
        <v>856</v>
      </c>
      <c r="BGP3">
        <v>856</v>
      </c>
      <c r="BGQ3">
        <v>856</v>
      </c>
      <c r="BGR3">
        <v>856</v>
      </c>
      <c r="BGS3">
        <v>856</v>
      </c>
      <c r="BGT3">
        <v>857</v>
      </c>
      <c r="BGU3">
        <v>857</v>
      </c>
      <c r="BGV3">
        <v>857</v>
      </c>
      <c r="BGW3">
        <v>857</v>
      </c>
      <c r="BGX3">
        <v>857</v>
      </c>
      <c r="BGY3">
        <v>857</v>
      </c>
      <c r="BGZ3">
        <v>857</v>
      </c>
      <c r="BHA3">
        <v>857</v>
      </c>
      <c r="BHB3">
        <v>857</v>
      </c>
      <c r="BHC3">
        <v>857</v>
      </c>
      <c r="BHD3">
        <v>858</v>
      </c>
      <c r="BHE3">
        <v>858</v>
      </c>
      <c r="BHF3">
        <v>858</v>
      </c>
      <c r="BHG3">
        <v>858</v>
      </c>
      <c r="BHH3">
        <v>858</v>
      </c>
      <c r="BHI3">
        <v>858</v>
      </c>
      <c r="BHJ3">
        <v>858</v>
      </c>
      <c r="BHK3">
        <v>858</v>
      </c>
      <c r="BHL3">
        <v>858</v>
      </c>
      <c r="BHM3">
        <v>858</v>
      </c>
      <c r="BHN3">
        <v>858</v>
      </c>
      <c r="BHO3">
        <v>858</v>
      </c>
      <c r="BHP3">
        <v>858</v>
      </c>
      <c r="BHQ3">
        <v>858</v>
      </c>
      <c r="BHR3">
        <v>858</v>
      </c>
      <c r="BHS3">
        <v>858</v>
      </c>
      <c r="BHT3">
        <v>858</v>
      </c>
      <c r="BHU3">
        <v>858</v>
      </c>
      <c r="BHV3">
        <v>858</v>
      </c>
      <c r="BHW3">
        <v>858</v>
      </c>
      <c r="BHX3">
        <v>858</v>
      </c>
      <c r="BHY3">
        <v>858</v>
      </c>
      <c r="BHZ3">
        <v>858</v>
      </c>
      <c r="BIA3">
        <v>858</v>
      </c>
      <c r="BIB3">
        <v>858</v>
      </c>
      <c r="BIC3">
        <v>858</v>
      </c>
      <c r="BID3">
        <v>858</v>
      </c>
      <c r="BIE3">
        <v>858</v>
      </c>
      <c r="BIF3">
        <v>858</v>
      </c>
      <c r="BIG3">
        <v>858</v>
      </c>
      <c r="BIH3">
        <v>858</v>
      </c>
      <c r="BII3">
        <v>858</v>
      </c>
      <c r="BIJ3">
        <v>858</v>
      </c>
      <c r="BIK3">
        <v>858</v>
      </c>
      <c r="BIL3">
        <v>858</v>
      </c>
      <c r="BIM3">
        <v>858</v>
      </c>
      <c r="BIN3">
        <v>858</v>
      </c>
      <c r="BIO3">
        <v>858</v>
      </c>
      <c r="BIP3">
        <v>858</v>
      </c>
      <c r="BIQ3">
        <v>858</v>
      </c>
      <c r="BIR3">
        <v>858</v>
      </c>
      <c r="BIS3">
        <v>858</v>
      </c>
      <c r="BIT3">
        <v>856</v>
      </c>
      <c r="BIU3">
        <v>856</v>
      </c>
      <c r="BIV3">
        <v>856</v>
      </c>
      <c r="BIW3">
        <v>856</v>
      </c>
      <c r="BIX3">
        <v>856</v>
      </c>
      <c r="BIY3">
        <v>856</v>
      </c>
      <c r="BIZ3">
        <v>856</v>
      </c>
      <c r="BJA3">
        <v>856</v>
      </c>
      <c r="BJB3">
        <v>856</v>
      </c>
      <c r="BJC3">
        <v>856</v>
      </c>
      <c r="BJD3">
        <v>859</v>
      </c>
      <c r="BJE3">
        <v>859</v>
      </c>
      <c r="BJF3">
        <v>859</v>
      </c>
      <c r="BJG3">
        <v>859</v>
      </c>
      <c r="BJH3">
        <v>859</v>
      </c>
      <c r="BJI3">
        <v>859</v>
      </c>
      <c r="BJJ3">
        <v>859</v>
      </c>
      <c r="BJK3">
        <v>859</v>
      </c>
      <c r="BJL3">
        <v>859</v>
      </c>
      <c r="BJM3">
        <v>859</v>
      </c>
      <c r="BJN3">
        <v>859</v>
      </c>
      <c r="BJO3">
        <v>859</v>
      </c>
      <c r="BJP3">
        <v>859</v>
      </c>
      <c r="BJQ3">
        <v>859</v>
      </c>
      <c r="BJR3">
        <v>859</v>
      </c>
      <c r="BJS3">
        <v>859</v>
      </c>
      <c r="BJT3">
        <v>859</v>
      </c>
      <c r="BJU3">
        <v>859</v>
      </c>
      <c r="BJV3">
        <v>859</v>
      </c>
      <c r="BJW3">
        <v>859</v>
      </c>
      <c r="BJX3">
        <v>859</v>
      </c>
      <c r="BJY3">
        <v>859</v>
      </c>
      <c r="BJZ3">
        <v>859</v>
      </c>
      <c r="BKA3">
        <v>859</v>
      </c>
      <c r="BKB3">
        <v>859</v>
      </c>
      <c r="BKC3">
        <v>859</v>
      </c>
      <c r="BKD3">
        <v>859</v>
      </c>
      <c r="BKE3">
        <v>859</v>
      </c>
      <c r="BKF3">
        <v>859</v>
      </c>
      <c r="BKG3">
        <v>859</v>
      </c>
      <c r="BKH3">
        <v>859</v>
      </c>
      <c r="BKI3">
        <v>859</v>
      </c>
      <c r="BKJ3">
        <v>859</v>
      </c>
      <c r="BKK3">
        <v>859</v>
      </c>
      <c r="BKL3">
        <v>859</v>
      </c>
      <c r="BKM3">
        <v>859</v>
      </c>
      <c r="BKN3">
        <v>859</v>
      </c>
      <c r="BKO3">
        <v>859</v>
      </c>
      <c r="BKP3">
        <v>859</v>
      </c>
      <c r="BKQ3">
        <v>859</v>
      </c>
      <c r="BKR3">
        <v>859</v>
      </c>
      <c r="BKS3">
        <v>859</v>
      </c>
      <c r="BKT3">
        <v>859</v>
      </c>
      <c r="BKU3">
        <v>859</v>
      </c>
      <c r="BKV3">
        <v>859</v>
      </c>
      <c r="BKW3">
        <v>859</v>
      </c>
      <c r="BKX3">
        <v>859</v>
      </c>
      <c r="BKY3">
        <v>859</v>
      </c>
      <c r="BKZ3">
        <v>859</v>
      </c>
      <c r="BLA3">
        <v>859</v>
      </c>
      <c r="BLB3">
        <v>859</v>
      </c>
      <c r="BLC3">
        <v>859</v>
      </c>
      <c r="BLD3">
        <v>859</v>
      </c>
      <c r="BLE3">
        <v>859</v>
      </c>
      <c r="BLF3">
        <v>859</v>
      </c>
      <c r="BLG3">
        <v>859</v>
      </c>
      <c r="BLH3">
        <v>859</v>
      </c>
      <c r="BLI3">
        <v>859</v>
      </c>
      <c r="BLJ3">
        <v>859</v>
      </c>
      <c r="BLK3">
        <v>859</v>
      </c>
      <c r="BLL3">
        <v>859</v>
      </c>
      <c r="BLM3">
        <v>861</v>
      </c>
      <c r="BLN3">
        <v>861</v>
      </c>
      <c r="BLO3">
        <v>861</v>
      </c>
      <c r="BLP3">
        <v>861</v>
      </c>
      <c r="BLQ3">
        <v>861</v>
      </c>
      <c r="BLR3">
        <v>861</v>
      </c>
      <c r="BLS3">
        <v>861</v>
      </c>
      <c r="BLT3">
        <v>861</v>
      </c>
      <c r="BLU3">
        <v>861</v>
      </c>
      <c r="BLV3">
        <v>861</v>
      </c>
      <c r="BLW3">
        <v>861</v>
      </c>
      <c r="BLX3">
        <v>861</v>
      </c>
      <c r="BLY3">
        <v>861</v>
      </c>
      <c r="BLZ3">
        <v>861</v>
      </c>
      <c r="BMA3">
        <v>861</v>
      </c>
      <c r="BMB3">
        <v>861</v>
      </c>
      <c r="BMC3">
        <v>861</v>
      </c>
      <c r="BMD3">
        <v>861</v>
      </c>
      <c r="BME3">
        <v>861</v>
      </c>
      <c r="BMF3">
        <v>861</v>
      </c>
      <c r="BMG3">
        <v>948</v>
      </c>
      <c r="BMH3">
        <v>948</v>
      </c>
      <c r="BMI3">
        <v>948</v>
      </c>
      <c r="BMJ3">
        <v>948</v>
      </c>
      <c r="BMK3">
        <v>948</v>
      </c>
      <c r="BML3">
        <v>948</v>
      </c>
      <c r="BMM3">
        <v>948</v>
      </c>
      <c r="BMN3">
        <v>948</v>
      </c>
      <c r="BMO3">
        <v>948</v>
      </c>
      <c r="BMP3">
        <v>948</v>
      </c>
      <c r="BMQ3">
        <v>948</v>
      </c>
      <c r="BMR3">
        <v>887</v>
      </c>
      <c r="BMS3">
        <v>887</v>
      </c>
      <c r="BMT3">
        <v>887</v>
      </c>
      <c r="BMU3">
        <v>887</v>
      </c>
      <c r="BMV3">
        <v>887</v>
      </c>
      <c r="BMW3">
        <v>887</v>
      </c>
      <c r="BMX3">
        <v>887</v>
      </c>
      <c r="BMY3">
        <v>887</v>
      </c>
      <c r="BMZ3">
        <v>887</v>
      </c>
      <c r="BNA3">
        <v>887</v>
      </c>
      <c r="BNB3">
        <v>887</v>
      </c>
      <c r="BNC3">
        <v>863</v>
      </c>
      <c r="BND3">
        <v>863</v>
      </c>
      <c r="BNE3">
        <v>863</v>
      </c>
      <c r="BNF3">
        <v>863</v>
      </c>
      <c r="BNG3">
        <v>863</v>
      </c>
      <c r="BNH3">
        <v>863</v>
      </c>
      <c r="BNI3">
        <v>863</v>
      </c>
      <c r="BNJ3">
        <v>863</v>
      </c>
      <c r="BNK3">
        <v>863</v>
      </c>
      <c r="BNL3">
        <v>863</v>
      </c>
      <c r="BNM3">
        <v>863</v>
      </c>
      <c r="BNN3">
        <v>863</v>
      </c>
      <c r="BNO3">
        <v>863</v>
      </c>
      <c r="BNP3">
        <v>863</v>
      </c>
      <c r="BNQ3">
        <v>863</v>
      </c>
      <c r="BNR3">
        <v>863</v>
      </c>
      <c r="BNS3">
        <v>863</v>
      </c>
      <c r="BNT3">
        <v>863</v>
      </c>
      <c r="BNU3">
        <v>863</v>
      </c>
      <c r="BNV3">
        <v>863</v>
      </c>
      <c r="BNW3">
        <v>863</v>
      </c>
      <c r="BNX3">
        <v>863</v>
      </c>
      <c r="BNY3">
        <v>863</v>
      </c>
      <c r="BNZ3">
        <v>864</v>
      </c>
      <c r="BOA3">
        <v>864</v>
      </c>
      <c r="BOB3">
        <v>864</v>
      </c>
      <c r="BOC3">
        <v>864</v>
      </c>
      <c r="BOD3">
        <v>864</v>
      </c>
      <c r="BOE3">
        <v>864</v>
      </c>
      <c r="BOF3">
        <v>864</v>
      </c>
      <c r="BOG3">
        <v>864</v>
      </c>
      <c r="BOH3">
        <v>864</v>
      </c>
      <c r="BOI3">
        <v>864</v>
      </c>
      <c r="BOJ3">
        <v>864</v>
      </c>
      <c r="BOK3">
        <v>864</v>
      </c>
      <c r="BOL3">
        <v>852</v>
      </c>
      <c r="BOM3">
        <v>852</v>
      </c>
      <c r="BON3">
        <v>852</v>
      </c>
      <c r="BOO3">
        <v>852</v>
      </c>
      <c r="BOP3">
        <v>852</v>
      </c>
      <c r="BOQ3">
        <v>852</v>
      </c>
      <c r="BOR3">
        <v>852</v>
      </c>
      <c r="BOS3">
        <v>852</v>
      </c>
      <c r="BOT3">
        <v>852</v>
      </c>
      <c r="BOU3">
        <v>852</v>
      </c>
      <c r="BOV3">
        <v>852</v>
      </c>
      <c r="BOW3">
        <v>852</v>
      </c>
      <c r="BOX3">
        <v>852</v>
      </c>
      <c r="BOY3">
        <v>852</v>
      </c>
      <c r="BOZ3">
        <v>852</v>
      </c>
      <c r="BPA3">
        <v>852</v>
      </c>
      <c r="BPB3">
        <v>852</v>
      </c>
      <c r="BPC3">
        <v>852</v>
      </c>
      <c r="BPD3">
        <v>852</v>
      </c>
      <c r="BPE3">
        <v>852</v>
      </c>
      <c r="BPF3">
        <v>866</v>
      </c>
      <c r="BPG3">
        <v>866</v>
      </c>
      <c r="BPH3">
        <v>866</v>
      </c>
      <c r="BPI3">
        <v>866</v>
      </c>
      <c r="BPJ3">
        <v>866</v>
      </c>
      <c r="BPK3">
        <v>866</v>
      </c>
      <c r="BPL3">
        <v>866</v>
      </c>
      <c r="BPM3">
        <v>866</v>
      </c>
      <c r="BPN3">
        <v>866</v>
      </c>
      <c r="BPO3">
        <v>866</v>
      </c>
      <c r="BPP3">
        <v>867</v>
      </c>
      <c r="BPQ3">
        <v>867</v>
      </c>
      <c r="BPR3">
        <v>867</v>
      </c>
      <c r="BPS3">
        <v>867</v>
      </c>
      <c r="BPT3">
        <v>867</v>
      </c>
      <c r="BPU3">
        <v>867</v>
      </c>
      <c r="BPV3">
        <v>867</v>
      </c>
      <c r="BPW3">
        <v>867</v>
      </c>
      <c r="BPX3">
        <v>867</v>
      </c>
      <c r="BPY3">
        <v>867</v>
      </c>
      <c r="BPZ3">
        <v>868</v>
      </c>
      <c r="BQA3">
        <v>868</v>
      </c>
      <c r="BQB3">
        <v>868</v>
      </c>
      <c r="BQC3">
        <v>868</v>
      </c>
      <c r="BQD3">
        <v>868</v>
      </c>
      <c r="BQE3">
        <v>868</v>
      </c>
      <c r="BQF3">
        <v>868</v>
      </c>
      <c r="BQG3">
        <v>868</v>
      </c>
      <c r="BQH3">
        <v>868</v>
      </c>
      <c r="BQI3">
        <v>868</v>
      </c>
      <c r="BQJ3">
        <v>810</v>
      </c>
      <c r="BQK3">
        <v>810</v>
      </c>
      <c r="BQL3">
        <v>810</v>
      </c>
      <c r="BQM3">
        <v>810</v>
      </c>
      <c r="BQN3">
        <v>810</v>
      </c>
      <c r="BQO3">
        <v>810</v>
      </c>
      <c r="BQP3">
        <v>810</v>
      </c>
      <c r="BQQ3">
        <v>810</v>
      </c>
      <c r="BQR3">
        <v>810</v>
      </c>
      <c r="BQS3">
        <v>810</v>
      </c>
      <c r="BQT3">
        <v>869</v>
      </c>
      <c r="BQU3">
        <v>869</v>
      </c>
      <c r="BQV3">
        <v>869</v>
      </c>
      <c r="BQW3">
        <v>869</v>
      </c>
      <c r="BQX3">
        <v>869</v>
      </c>
      <c r="BQY3">
        <v>869</v>
      </c>
      <c r="BQZ3">
        <v>869</v>
      </c>
      <c r="BRA3">
        <v>869</v>
      </c>
      <c r="BRB3">
        <v>869</v>
      </c>
      <c r="BRC3">
        <v>869</v>
      </c>
      <c r="BRD3">
        <v>869</v>
      </c>
      <c r="BRE3">
        <v>869</v>
      </c>
      <c r="BRF3">
        <v>869</v>
      </c>
      <c r="BRG3">
        <v>869</v>
      </c>
      <c r="BRH3">
        <v>869</v>
      </c>
      <c r="BRI3">
        <v>869</v>
      </c>
      <c r="BRJ3">
        <v>869</v>
      </c>
      <c r="BRK3">
        <v>869</v>
      </c>
      <c r="BRL3">
        <v>869</v>
      </c>
      <c r="BRM3">
        <v>869</v>
      </c>
      <c r="BRN3">
        <v>806</v>
      </c>
      <c r="BRO3">
        <v>806</v>
      </c>
      <c r="BRP3">
        <v>806</v>
      </c>
      <c r="BRQ3">
        <v>806</v>
      </c>
      <c r="BRR3">
        <v>806</v>
      </c>
      <c r="BRS3">
        <v>806</v>
      </c>
      <c r="BRT3">
        <v>806</v>
      </c>
      <c r="BRU3">
        <v>806</v>
      </c>
      <c r="BRV3">
        <v>806</v>
      </c>
      <c r="BRW3">
        <v>806</v>
      </c>
      <c r="BRX3">
        <v>872</v>
      </c>
      <c r="BRY3">
        <v>872</v>
      </c>
      <c r="BRZ3">
        <v>872</v>
      </c>
      <c r="BSA3">
        <v>872</v>
      </c>
      <c r="BSB3">
        <v>872</v>
      </c>
      <c r="BSC3">
        <v>872</v>
      </c>
      <c r="BSD3">
        <v>872</v>
      </c>
      <c r="BSE3">
        <v>872</v>
      </c>
      <c r="BSF3">
        <v>872</v>
      </c>
      <c r="BSG3">
        <v>872</v>
      </c>
      <c r="BSH3">
        <v>873</v>
      </c>
      <c r="BSI3">
        <v>873</v>
      </c>
      <c r="BSJ3">
        <v>873</v>
      </c>
      <c r="BSK3">
        <v>873</v>
      </c>
      <c r="BSL3">
        <v>873</v>
      </c>
      <c r="BSM3">
        <v>873</v>
      </c>
      <c r="BSN3">
        <v>873</v>
      </c>
      <c r="BSO3">
        <v>873</v>
      </c>
      <c r="BSP3">
        <v>873</v>
      </c>
      <c r="BSQ3">
        <v>873</v>
      </c>
      <c r="BSR3">
        <v>874</v>
      </c>
      <c r="BSS3">
        <v>874</v>
      </c>
      <c r="BST3">
        <v>874</v>
      </c>
      <c r="BSU3">
        <v>874</v>
      </c>
      <c r="BSV3">
        <v>874</v>
      </c>
      <c r="BSW3">
        <v>874</v>
      </c>
      <c r="BSX3">
        <v>874</v>
      </c>
      <c r="BSY3">
        <v>874</v>
      </c>
      <c r="BSZ3">
        <v>874</v>
      </c>
      <c r="BTA3">
        <v>874</v>
      </c>
      <c r="BTB3">
        <v>874</v>
      </c>
      <c r="BTC3">
        <v>874</v>
      </c>
      <c r="BTD3">
        <v>874</v>
      </c>
      <c r="BTE3">
        <v>874</v>
      </c>
      <c r="BTF3">
        <v>874</v>
      </c>
      <c r="BTG3">
        <v>874</v>
      </c>
      <c r="BTH3">
        <v>874</v>
      </c>
      <c r="BTI3">
        <v>874</v>
      </c>
      <c r="BTJ3">
        <v>874</v>
      </c>
      <c r="BTK3">
        <v>874</v>
      </c>
      <c r="BTL3">
        <v>874</v>
      </c>
      <c r="BTM3">
        <v>874</v>
      </c>
      <c r="BTN3">
        <v>874</v>
      </c>
      <c r="BTO3">
        <v>874</v>
      </c>
      <c r="BTP3">
        <v>874</v>
      </c>
      <c r="BTQ3">
        <v>874</v>
      </c>
      <c r="BTR3">
        <v>874</v>
      </c>
      <c r="BTS3">
        <v>874</v>
      </c>
      <c r="BTT3">
        <v>874</v>
      </c>
      <c r="BTU3">
        <v>874</v>
      </c>
      <c r="BTV3">
        <v>874</v>
      </c>
      <c r="BTW3">
        <v>874</v>
      </c>
      <c r="BTX3">
        <v>874</v>
      </c>
      <c r="BTY3">
        <v>874</v>
      </c>
      <c r="BTZ3">
        <v>874</v>
      </c>
      <c r="BUA3">
        <v>874</v>
      </c>
      <c r="BUB3">
        <v>874</v>
      </c>
      <c r="BUC3">
        <v>874</v>
      </c>
      <c r="BUD3">
        <v>874</v>
      </c>
      <c r="BUE3">
        <v>874</v>
      </c>
      <c r="BUF3">
        <v>873</v>
      </c>
      <c r="BUG3">
        <v>873</v>
      </c>
      <c r="BUH3">
        <v>873</v>
      </c>
      <c r="BUI3">
        <v>873</v>
      </c>
      <c r="BUJ3">
        <v>873</v>
      </c>
      <c r="BUK3">
        <v>873</v>
      </c>
      <c r="BUL3">
        <v>873</v>
      </c>
      <c r="BUM3">
        <v>873</v>
      </c>
      <c r="BUN3">
        <v>873</v>
      </c>
      <c r="BUO3">
        <v>873</v>
      </c>
      <c r="BUP3">
        <v>868</v>
      </c>
      <c r="BUQ3">
        <v>868</v>
      </c>
      <c r="BUR3">
        <v>868</v>
      </c>
      <c r="BUS3">
        <v>868</v>
      </c>
      <c r="BUT3">
        <v>868</v>
      </c>
      <c r="BUU3">
        <v>868</v>
      </c>
      <c r="BUV3">
        <v>868</v>
      </c>
      <c r="BUW3">
        <v>868</v>
      </c>
      <c r="BUX3">
        <v>868</v>
      </c>
      <c r="BUY3">
        <v>868</v>
      </c>
      <c r="BUZ3">
        <v>874</v>
      </c>
      <c r="BVA3">
        <v>874</v>
      </c>
      <c r="BVB3">
        <v>874</v>
      </c>
      <c r="BVC3">
        <v>874</v>
      </c>
      <c r="BVD3">
        <v>874</v>
      </c>
      <c r="BVE3">
        <v>874</v>
      </c>
      <c r="BVF3">
        <v>874</v>
      </c>
      <c r="BVG3">
        <v>874</v>
      </c>
      <c r="BVH3">
        <v>874</v>
      </c>
      <c r="BVI3">
        <v>874</v>
      </c>
      <c r="BVJ3">
        <v>872</v>
      </c>
      <c r="BVK3">
        <v>872</v>
      </c>
      <c r="BVL3">
        <v>872</v>
      </c>
      <c r="BVM3">
        <v>872</v>
      </c>
      <c r="BVN3">
        <v>872</v>
      </c>
      <c r="BVO3">
        <v>872</v>
      </c>
      <c r="BVP3">
        <v>872</v>
      </c>
      <c r="BVQ3">
        <v>872</v>
      </c>
      <c r="BVR3">
        <v>872</v>
      </c>
      <c r="BVS3">
        <v>872</v>
      </c>
      <c r="BVT3">
        <v>872</v>
      </c>
      <c r="BVU3">
        <v>872</v>
      </c>
      <c r="BVV3">
        <v>872</v>
      </c>
      <c r="BVW3">
        <v>872</v>
      </c>
      <c r="BVX3">
        <v>872</v>
      </c>
      <c r="BVY3">
        <v>872</v>
      </c>
      <c r="BVZ3">
        <v>872</v>
      </c>
      <c r="BWA3">
        <v>872</v>
      </c>
      <c r="BWB3">
        <v>872</v>
      </c>
      <c r="BWC3">
        <v>872</v>
      </c>
      <c r="BWD3">
        <v>872</v>
      </c>
      <c r="BWE3">
        <v>872</v>
      </c>
      <c r="BWF3">
        <v>874</v>
      </c>
      <c r="BWG3">
        <v>874</v>
      </c>
      <c r="BWH3">
        <v>874</v>
      </c>
      <c r="BWI3">
        <v>874</v>
      </c>
      <c r="BWJ3">
        <v>874</v>
      </c>
      <c r="BWK3">
        <v>874</v>
      </c>
      <c r="BWL3">
        <v>874</v>
      </c>
      <c r="BWM3">
        <v>874</v>
      </c>
      <c r="BWN3">
        <v>874</v>
      </c>
      <c r="BWO3">
        <v>874</v>
      </c>
      <c r="BWP3">
        <v>874</v>
      </c>
      <c r="BWQ3">
        <v>874</v>
      </c>
      <c r="BWR3">
        <v>874</v>
      </c>
      <c r="BWS3">
        <v>874</v>
      </c>
      <c r="BWT3">
        <v>874</v>
      </c>
      <c r="BWU3">
        <v>874</v>
      </c>
      <c r="BWV3">
        <v>874</v>
      </c>
      <c r="BWW3">
        <v>874</v>
      </c>
      <c r="BWX3">
        <v>874</v>
      </c>
      <c r="BWY3">
        <v>874</v>
      </c>
      <c r="BWZ3">
        <v>960</v>
      </c>
      <c r="BXA3">
        <v>960</v>
      </c>
      <c r="BXB3">
        <v>960</v>
      </c>
      <c r="BXC3">
        <v>960</v>
      </c>
      <c r="BXD3">
        <v>960</v>
      </c>
      <c r="BXE3">
        <v>960</v>
      </c>
      <c r="BXF3">
        <v>960</v>
      </c>
      <c r="BXG3">
        <v>960</v>
      </c>
      <c r="BXH3">
        <v>960</v>
      </c>
      <c r="BXI3">
        <v>960</v>
      </c>
      <c r="BXJ3">
        <v>875</v>
      </c>
      <c r="BXK3">
        <v>875</v>
      </c>
      <c r="BXL3">
        <v>875</v>
      </c>
      <c r="BXM3">
        <v>875</v>
      </c>
      <c r="BXN3">
        <v>875</v>
      </c>
      <c r="BXO3">
        <v>875</v>
      </c>
      <c r="BXP3">
        <v>875</v>
      </c>
      <c r="BXQ3">
        <v>875</v>
      </c>
      <c r="BXR3">
        <v>875</v>
      </c>
      <c r="BXS3">
        <v>875</v>
      </c>
      <c r="BXT3">
        <v>960</v>
      </c>
      <c r="BXU3">
        <v>960</v>
      </c>
      <c r="BXV3">
        <v>960</v>
      </c>
      <c r="BXW3">
        <v>960</v>
      </c>
      <c r="BXX3">
        <v>960</v>
      </c>
      <c r="BXY3">
        <v>960</v>
      </c>
      <c r="BXZ3">
        <v>960</v>
      </c>
      <c r="BYA3">
        <v>960</v>
      </c>
      <c r="BYB3">
        <v>960</v>
      </c>
      <c r="BYC3">
        <v>960</v>
      </c>
      <c r="BYD3">
        <v>874</v>
      </c>
      <c r="BYE3">
        <v>874</v>
      </c>
      <c r="BYF3">
        <v>874</v>
      </c>
      <c r="BYG3">
        <v>874</v>
      </c>
      <c r="BYH3">
        <v>874</v>
      </c>
      <c r="BYI3">
        <v>874</v>
      </c>
      <c r="BYJ3">
        <v>874</v>
      </c>
      <c r="BYK3">
        <v>874</v>
      </c>
      <c r="BYL3">
        <v>874</v>
      </c>
      <c r="BYM3">
        <v>874</v>
      </c>
      <c r="BYN3">
        <v>963</v>
      </c>
      <c r="BYO3">
        <v>963</v>
      </c>
      <c r="BYP3">
        <v>963</v>
      </c>
      <c r="BYQ3">
        <v>963</v>
      </c>
      <c r="BYR3">
        <v>963</v>
      </c>
      <c r="BYS3">
        <v>963</v>
      </c>
      <c r="BYT3">
        <v>963</v>
      </c>
      <c r="BYU3">
        <v>963</v>
      </c>
      <c r="BYV3">
        <v>963</v>
      </c>
      <c r="BYW3">
        <v>963</v>
      </c>
      <c r="BYX3">
        <v>963</v>
      </c>
      <c r="BYY3">
        <v>877</v>
      </c>
      <c r="BYZ3">
        <v>877</v>
      </c>
      <c r="BZA3">
        <v>877</v>
      </c>
      <c r="BZB3">
        <v>877</v>
      </c>
      <c r="BZC3">
        <v>877</v>
      </c>
      <c r="BZD3">
        <v>877</v>
      </c>
      <c r="BZE3">
        <v>877</v>
      </c>
      <c r="BZF3">
        <v>877</v>
      </c>
      <c r="BZG3">
        <v>877</v>
      </c>
      <c r="BZH3">
        <v>877</v>
      </c>
      <c r="BZI3">
        <v>877</v>
      </c>
      <c r="BZJ3">
        <v>803</v>
      </c>
      <c r="BZK3">
        <v>803</v>
      </c>
      <c r="BZL3">
        <v>803</v>
      </c>
      <c r="BZM3">
        <v>803</v>
      </c>
      <c r="BZN3">
        <v>803</v>
      </c>
      <c r="BZO3">
        <v>803</v>
      </c>
      <c r="BZP3">
        <v>803</v>
      </c>
      <c r="BZQ3">
        <v>803</v>
      </c>
      <c r="BZR3">
        <v>803</v>
      </c>
      <c r="BZS3">
        <v>803</v>
      </c>
      <c r="BZT3">
        <v>960</v>
      </c>
      <c r="BZU3">
        <v>960</v>
      </c>
      <c r="BZV3">
        <v>960</v>
      </c>
      <c r="BZW3">
        <v>960</v>
      </c>
      <c r="BZX3">
        <v>960</v>
      </c>
      <c r="BZY3">
        <v>960</v>
      </c>
      <c r="BZZ3">
        <v>960</v>
      </c>
      <c r="CAA3">
        <v>960</v>
      </c>
      <c r="CAB3">
        <v>960</v>
      </c>
      <c r="CAC3">
        <v>960</v>
      </c>
      <c r="CAD3">
        <v>872</v>
      </c>
      <c r="CAE3">
        <v>872</v>
      </c>
      <c r="CAF3">
        <v>872</v>
      </c>
      <c r="CAG3">
        <v>872</v>
      </c>
      <c r="CAH3">
        <v>872</v>
      </c>
      <c r="CAI3">
        <v>872</v>
      </c>
      <c r="CAJ3">
        <v>872</v>
      </c>
      <c r="CAK3">
        <v>872</v>
      </c>
      <c r="CAL3">
        <v>872</v>
      </c>
      <c r="CAM3">
        <v>872</v>
      </c>
      <c r="CAN3">
        <v>872</v>
      </c>
      <c r="CAO3">
        <v>874</v>
      </c>
      <c r="CAP3">
        <v>874</v>
      </c>
      <c r="CAQ3">
        <v>874</v>
      </c>
      <c r="CAR3">
        <v>874</v>
      </c>
      <c r="CAS3">
        <v>874</v>
      </c>
      <c r="CAT3">
        <v>874</v>
      </c>
      <c r="CAU3">
        <v>874</v>
      </c>
      <c r="CAV3">
        <v>874</v>
      </c>
      <c r="CAW3">
        <v>874</v>
      </c>
      <c r="CAX3">
        <v>874</v>
      </c>
      <c r="CAY3">
        <v>827</v>
      </c>
      <c r="CAZ3">
        <v>827</v>
      </c>
      <c r="CBA3">
        <v>827</v>
      </c>
      <c r="CBB3">
        <v>827</v>
      </c>
      <c r="CBC3">
        <v>827</v>
      </c>
      <c r="CBD3">
        <v>827</v>
      </c>
      <c r="CBE3">
        <v>827</v>
      </c>
      <c r="CBF3">
        <v>827</v>
      </c>
      <c r="CBG3">
        <v>827</v>
      </c>
      <c r="CBH3">
        <v>827</v>
      </c>
      <c r="CBI3">
        <v>868</v>
      </c>
      <c r="CBJ3">
        <v>868</v>
      </c>
      <c r="CBK3">
        <v>868</v>
      </c>
      <c r="CBL3">
        <v>868</v>
      </c>
      <c r="CBM3">
        <v>868</v>
      </c>
      <c r="CBN3">
        <v>868</v>
      </c>
      <c r="CBO3">
        <v>868</v>
      </c>
      <c r="CBP3">
        <v>868</v>
      </c>
      <c r="CBQ3">
        <v>868</v>
      </c>
      <c r="CBR3">
        <v>868</v>
      </c>
      <c r="CBS3">
        <v>868</v>
      </c>
      <c r="CBT3">
        <v>873</v>
      </c>
      <c r="CBU3">
        <v>873</v>
      </c>
      <c r="CBV3">
        <v>873</v>
      </c>
      <c r="CBW3">
        <v>873</v>
      </c>
      <c r="CBX3">
        <v>873</v>
      </c>
      <c r="CBY3">
        <v>873</v>
      </c>
      <c r="CBZ3">
        <v>873</v>
      </c>
      <c r="CCA3">
        <v>873</v>
      </c>
      <c r="CCB3">
        <v>873</v>
      </c>
      <c r="CCC3">
        <v>873</v>
      </c>
      <c r="CCD3">
        <v>879</v>
      </c>
      <c r="CCE3">
        <v>879</v>
      </c>
      <c r="CCF3">
        <v>879</v>
      </c>
      <c r="CCG3">
        <v>879</v>
      </c>
      <c r="CCH3">
        <v>879</v>
      </c>
      <c r="CCI3">
        <v>879</v>
      </c>
      <c r="CCJ3">
        <v>879</v>
      </c>
      <c r="CCK3">
        <v>879</v>
      </c>
      <c r="CCL3">
        <v>879</v>
      </c>
      <c r="CCM3">
        <v>879</v>
      </c>
      <c r="CCN3">
        <v>880</v>
      </c>
      <c r="CCO3">
        <v>880</v>
      </c>
      <c r="CCP3">
        <v>880</v>
      </c>
      <c r="CCQ3">
        <v>880</v>
      </c>
      <c r="CCR3">
        <v>880</v>
      </c>
      <c r="CCS3">
        <v>880</v>
      </c>
      <c r="CCT3">
        <v>880</v>
      </c>
      <c r="CCU3">
        <v>880</v>
      </c>
      <c r="CCV3">
        <v>880</v>
      </c>
      <c r="CCW3">
        <v>961</v>
      </c>
      <c r="CCX3">
        <v>961</v>
      </c>
      <c r="CCY3">
        <v>961</v>
      </c>
      <c r="CCZ3">
        <v>961</v>
      </c>
      <c r="CDA3">
        <v>961</v>
      </c>
      <c r="CDB3">
        <v>961</v>
      </c>
      <c r="CDC3">
        <v>961</v>
      </c>
      <c r="CDD3">
        <v>961</v>
      </c>
      <c r="CDE3">
        <v>961</v>
      </c>
      <c r="CDF3">
        <v>961</v>
      </c>
      <c r="CDG3">
        <v>961</v>
      </c>
      <c r="CDH3">
        <v>824</v>
      </c>
      <c r="CDI3">
        <v>824</v>
      </c>
      <c r="CDJ3">
        <v>824</v>
      </c>
      <c r="CDK3">
        <v>824</v>
      </c>
      <c r="CDL3">
        <v>824</v>
      </c>
      <c r="CDM3">
        <v>824</v>
      </c>
      <c r="CDN3">
        <v>824</v>
      </c>
      <c r="CDO3">
        <v>824</v>
      </c>
      <c r="CDP3">
        <v>824</v>
      </c>
      <c r="CDQ3">
        <v>824</v>
      </c>
      <c r="CDR3">
        <v>806</v>
      </c>
      <c r="CDS3">
        <v>806</v>
      </c>
      <c r="CDT3">
        <v>806</v>
      </c>
      <c r="CDU3">
        <v>806</v>
      </c>
      <c r="CDV3">
        <v>806</v>
      </c>
      <c r="CDW3">
        <v>806</v>
      </c>
      <c r="CDX3">
        <v>806</v>
      </c>
      <c r="CDY3">
        <v>806</v>
      </c>
      <c r="CDZ3">
        <v>806</v>
      </c>
      <c r="CEA3">
        <v>806</v>
      </c>
      <c r="CEB3">
        <v>836</v>
      </c>
      <c r="CEC3">
        <v>836</v>
      </c>
      <c r="CED3">
        <v>836</v>
      </c>
      <c r="CEE3">
        <v>836</v>
      </c>
      <c r="CEF3">
        <v>836</v>
      </c>
      <c r="CEG3">
        <v>836</v>
      </c>
      <c r="CEH3">
        <v>836</v>
      </c>
      <c r="CEI3">
        <v>836</v>
      </c>
      <c r="CEJ3">
        <v>836</v>
      </c>
      <c r="CEK3">
        <v>836</v>
      </c>
      <c r="CEL3">
        <v>836</v>
      </c>
      <c r="CEM3">
        <v>962</v>
      </c>
      <c r="CEN3">
        <v>962</v>
      </c>
      <c r="CEO3">
        <v>962</v>
      </c>
      <c r="CEP3">
        <v>962</v>
      </c>
      <c r="CEQ3">
        <v>962</v>
      </c>
      <c r="CER3">
        <v>962</v>
      </c>
      <c r="CES3">
        <v>962</v>
      </c>
      <c r="CET3">
        <v>962</v>
      </c>
      <c r="CEU3">
        <v>962</v>
      </c>
      <c r="CEV3">
        <v>962</v>
      </c>
      <c r="CEW3">
        <v>810</v>
      </c>
      <c r="CEX3">
        <v>810</v>
      </c>
      <c r="CEY3">
        <v>810</v>
      </c>
      <c r="CEZ3">
        <v>810</v>
      </c>
      <c r="CFA3">
        <v>810</v>
      </c>
      <c r="CFB3">
        <v>810</v>
      </c>
      <c r="CFC3">
        <v>810</v>
      </c>
      <c r="CFD3">
        <v>810</v>
      </c>
      <c r="CFE3">
        <v>810</v>
      </c>
      <c r="CFF3">
        <v>810</v>
      </c>
      <c r="CFG3">
        <v>810</v>
      </c>
      <c r="CFH3">
        <v>810</v>
      </c>
      <c r="CFI3">
        <v>810</v>
      </c>
      <c r="CFJ3">
        <v>810</v>
      </c>
      <c r="CFK3">
        <v>810</v>
      </c>
      <c r="CFL3">
        <v>810</v>
      </c>
      <c r="CFM3">
        <v>810</v>
      </c>
      <c r="CFN3">
        <v>810</v>
      </c>
      <c r="CFO3">
        <v>810</v>
      </c>
      <c r="CFP3">
        <v>810</v>
      </c>
      <c r="CFQ3">
        <v>810</v>
      </c>
      <c r="CFR3">
        <v>810</v>
      </c>
      <c r="CFS3">
        <v>810</v>
      </c>
      <c r="CFT3">
        <v>810</v>
      </c>
      <c r="CFU3">
        <v>810</v>
      </c>
      <c r="CFV3">
        <v>810</v>
      </c>
      <c r="CFW3">
        <v>810</v>
      </c>
      <c r="CFX3">
        <v>810</v>
      </c>
      <c r="CFY3">
        <v>810</v>
      </c>
      <c r="CFZ3">
        <v>810</v>
      </c>
      <c r="CGA3">
        <v>810</v>
      </c>
      <c r="CGB3">
        <v>962</v>
      </c>
      <c r="CGC3">
        <v>962</v>
      </c>
      <c r="CGD3">
        <v>962</v>
      </c>
      <c r="CGE3">
        <v>962</v>
      </c>
      <c r="CGF3">
        <v>962</v>
      </c>
      <c r="CGG3">
        <v>962</v>
      </c>
      <c r="CGH3">
        <v>962</v>
      </c>
      <c r="CGI3">
        <v>962</v>
      </c>
      <c r="CGJ3">
        <v>962</v>
      </c>
      <c r="CGK3">
        <v>962</v>
      </c>
      <c r="CGL3">
        <v>846</v>
      </c>
      <c r="CGM3">
        <v>846</v>
      </c>
      <c r="CGN3">
        <v>846</v>
      </c>
      <c r="CGO3">
        <v>846</v>
      </c>
      <c r="CGP3">
        <v>846</v>
      </c>
      <c r="CGQ3">
        <v>846</v>
      </c>
      <c r="CGR3">
        <v>846</v>
      </c>
      <c r="CGS3">
        <v>846</v>
      </c>
      <c r="CGT3">
        <v>846</v>
      </c>
      <c r="CGU3">
        <v>846</v>
      </c>
      <c r="CGV3">
        <v>846</v>
      </c>
      <c r="CGW3">
        <v>843</v>
      </c>
      <c r="CGX3">
        <v>843</v>
      </c>
      <c r="CGY3">
        <v>843</v>
      </c>
      <c r="CGZ3">
        <v>843</v>
      </c>
      <c r="CHA3">
        <v>843</v>
      </c>
      <c r="CHB3">
        <v>843</v>
      </c>
      <c r="CHC3">
        <v>843</v>
      </c>
      <c r="CHD3">
        <v>843</v>
      </c>
      <c r="CHE3">
        <v>843</v>
      </c>
      <c r="CHF3">
        <v>843</v>
      </c>
      <c r="CHG3">
        <v>843</v>
      </c>
      <c r="CHH3">
        <v>863</v>
      </c>
      <c r="CHI3">
        <v>863</v>
      </c>
      <c r="CHJ3">
        <v>863</v>
      </c>
      <c r="CHK3">
        <v>863</v>
      </c>
      <c r="CHL3">
        <v>863</v>
      </c>
      <c r="CHM3">
        <v>863</v>
      </c>
      <c r="CHN3">
        <v>863</v>
      </c>
      <c r="CHO3">
        <v>863</v>
      </c>
      <c r="CHP3">
        <v>863</v>
      </c>
      <c r="CHQ3">
        <v>863</v>
      </c>
      <c r="CHR3">
        <v>863</v>
      </c>
      <c r="CHS3">
        <v>863</v>
      </c>
      <c r="CHT3">
        <v>863</v>
      </c>
      <c r="CHU3">
        <v>863</v>
      </c>
      <c r="CHV3">
        <v>863</v>
      </c>
      <c r="CHW3">
        <v>863</v>
      </c>
      <c r="CHX3">
        <v>863</v>
      </c>
      <c r="CHY3">
        <v>863</v>
      </c>
      <c r="CHZ3">
        <v>863</v>
      </c>
      <c r="CIA3">
        <v>863</v>
      </c>
      <c r="CIB3">
        <v>863</v>
      </c>
      <c r="CIC3">
        <v>883</v>
      </c>
      <c r="CID3">
        <v>883</v>
      </c>
      <c r="CIE3">
        <v>883</v>
      </c>
      <c r="CIF3">
        <v>883</v>
      </c>
      <c r="CIG3">
        <v>883</v>
      </c>
      <c r="CIH3">
        <v>883</v>
      </c>
      <c r="CII3">
        <v>883</v>
      </c>
      <c r="CIJ3">
        <v>883</v>
      </c>
      <c r="CIK3">
        <v>883</v>
      </c>
      <c r="CIL3">
        <v>883</v>
      </c>
      <c r="CIM3">
        <v>806</v>
      </c>
      <c r="CIN3">
        <v>806</v>
      </c>
      <c r="CIO3">
        <v>806</v>
      </c>
      <c r="CIP3">
        <v>806</v>
      </c>
      <c r="CIQ3">
        <v>806</v>
      </c>
      <c r="CIR3">
        <v>806</v>
      </c>
      <c r="CIS3">
        <v>806</v>
      </c>
      <c r="CIT3">
        <v>806</v>
      </c>
      <c r="CIU3">
        <v>806</v>
      </c>
      <c r="CIV3">
        <v>806</v>
      </c>
      <c r="CIW3">
        <v>846</v>
      </c>
      <c r="CIX3">
        <v>846</v>
      </c>
      <c r="CIY3">
        <v>846</v>
      </c>
      <c r="CIZ3">
        <v>846</v>
      </c>
      <c r="CJA3">
        <v>846</v>
      </c>
      <c r="CJB3">
        <v>846</v>
      </c>
      <c r="CJC3">
        <v>846</v>
      </c>
      <c r="CJD3">
        <v>846</v>
      </c>
      <c r="CJE3">
        <v>846</v>
      </c>
      <c r="CJF3">
        <v>846</v>
      </c>
      <c r="CJG3">
        <v>846</v>
      </c>
      <c r="CJH3">
        <v>846</v>
      </c>
      <c r="CJI3">
        <v>846</v>
      </c>
      <c r="CJJ3">
        <v>846</v>
      </c>
      <c r="CJK3">
        <v>846</v>
      </c>
      <c r="CJL3">
        <v>846</v>
      </c>
      <c r="CJM3">
        <v>846</v>
      </c>
      <c r="CJN3">
        <v>846</v>
      </c>
      <c r="CJO3">
        <v>846</v>
      </c>
      <c r="CJP3">
        <v>846</v>
      </c>
      <c r="CJQ3">
        <v>846</v>
      </c>
      <c r="CJR3">
        <v>846</v>
      </c>
      <c r="CJS3">
        <v>871</v>
      </c>
      <c r="CJT3">
        <v>871</v>
      </c>
      <c r="CJU3">
        <v>871</v>
      </c>
      <c r="CJV3">
        <v>871</v>
      </c>
      <c r="CJW3">
        <v>871</v>
      </c>
      <c r="CJX3">
        <v>871</v>
      </c>
      <c r="CJY3">
        <v>871</v>
      </c>
      <c r="CJZ3">
        <v>871</v>
      </c>
      <c r="CKA3">
        <v>871</v>
      </c>
      <c r="CKB3">
        <v>871</v>
      </c>
      <c r="CKC3">
        <v>871</v>
      </c>
      <c r="CKD3">
        <v>871</v>
      </c>
      <c r="CKE3">
        <v>871</v>
      </c>
      <c r="CKF3">
        <v>871</v>
      </c>
      <c r="CKG3">
        <v>871</v>
      </c>
      <c r="CKH3">
        <v>871</v>
      </c>
      <c r="CKI3">
        <v>871</v>
      </c>
      <c r="CKJ3">
        <v>871</v>
      </c>
      <c r="CKK3">
        <v>871</v>
      </c>
      <c r="CKL3">
        <v>871</v>
      </c>
      <c r="CKM3">
        <v>963</v>
      </c>
      <c r="CKN3">
        <v>963</v>
      </c>
      <c r="CKO3">
        <v>963</v>
      </c>
      <c r="CKP3">
        <v>963</v>
      </c>
      <c r="CKQ3">
        <v>963</v>
      </c>
      <c r="CKR3">
        <v>963</v>
      </c>
      <c r="CKS3">
        <v>963</v>
      </c>
      <c r="CKT3">
        <v>963</v>
      </c>
      <c r="CKU3">
        <v>963</v>
      </c>
      <c r="CKV3">
        <v>963</v>
      </c>
      <c r="CKW3">
        <v>821</v>
      </c>
      <c r="CKX3">
        <v>821</v>
      </c>
      <c r="CKY3">
        <v>821</v>
      </c>
      <c r="CKZ3">
        <v>821</v>
      </c>
      <c r="CLA3">
        <v>821</v>
      </c>
      <c r="CLB3">
        <v>821</v>
      </c>
      <c r="CLC3">
        <v>821</v>
      </c>
      <c r="CLD3">
        <v>821</v>
      </c>
      <c r="CLE3">
        <v>821</v>
      </c>
      <c r="CLF3">
        <v>821</v>
      </c>
      <c r="CLG3">
        <v>962</v>
      </c>
      <c r="CLH3">
        <v>962</v>
      </c>
      <c r="CLI3">
        <v>962</v>
      </c>
      <c r="CLJ3">
        <v>962</v>
      </c>
      <c r="CLK3">
        <v>962</v>
      </c>
      <c r="CLL3">
        <v>962</v>
      </c>
      <c r="CLM3">
        <v>962</v>
      </c>
      <c r="CLN3">
        <v>962</v>
      </c>
      <c r="CLO3">
        <v>962</v>
      </c>
      <c r="CLP3">
        <v>962</v>
      </c>
      <c r="CLQ3">
        <v>962</v>
      </c>
      <c r="CLR3">
        <v>885</v>
      </c>
      <c r="CLS3">
        <v>885</v>
      </c>
      <c r="CLT3">
        <v>885</v>
      </c>
      <c r="CLU3">
        <v>885</v>
      </c>
      <c r="CLV3">
        <v>885</v>
      </c>
      <c r="CLW3">
        <v>885</v>
      </c>
      <c r="CLX3">
        <v>885</v>
      </c>
      <c r="CLY3">
        <v>885</v>
      </c>
      <c r="CLZ3">
        <v>885</v>
      </c>
      <c r="CMA3">
        <v>885</v>
      </c>
      <c r="CMB3">
        <v>962</v>
      </c>
      <c r="CMC3">
        <v>962</v>
      </c>
      <c r="CMD3">
        <v>962</v>
      </c>
      <c r="CME3">
        <v>962</v>
      </c>
      <c r="CMF3">
        <v>962</v>
      </c>
      <c r="CMG3">
        <v>962</v>
      </c>
      <c r="CMH3">
        <v>962</v>
      </c>
      <c r="CMI3">
        <v>962</v>
      </c>
      <c r="CMJ3">
        <v>962</v>
      </c>
      <c r="CMK3">
        <v>962</v>
      </c>
      <c r="CML3">
        <v>963</v>
      </c>
      <c r="CMM3">
        <v>963</v>
      </c>
      <c r="CMN3">
        <v>963</v>
      </c>
      <c r="CMO3">
        <v>963</v>
      </c>
      <c r="CMP3">
        <v>963</v>
      </c>
      <c r="CMQ3">
        <v>963</v>
      </c>
      <c r="CMR3">
        <v>963</v>
      </c>
      <c r="CMS3">
        <v>963</v>
      </c>
      <c r="CMT3">
        <v>963</v>
      </c>
      <c r="CMU3">
        <v>963</v>
      </c>
      <c r="CMV3">
        <v>803</v>
      </c>
      <c r="CMW3">
        <v>803</v>
      </c>
      <c r="CMX3">
        <v>803</v>
      </c>
      <c r="CMY3">
        <v>803</v>
      </c>
      <c r="CMZ3">
        <v>803</v>
      </c>
      <c r="CNA3">
        <v>803</v>
      </c>
      <c r="CNB3">
        <v>803</v>
      </c>
      <c r="CNC3">
        <v>803</v>
      </c>
      <c r="CND3">
        <v>803</v>
      </c>
      <c r="CNE3">
        <v>803</v>
      </c>
      <c r="CNF3">
        <v>963</v>
      </c>
      <c r="CNG3">
        <v>963</v>
      </c>
      <c r="CNH3">
        <v>963</v>
      </c>
      <c r="CNI3">
        <v>963</v>
      </c>
      <c r="CNJ3">
        <v>963</v>
      </c>
      <c r="CNK3">
        <v>963</v>
      </c>
      <c r="CNL3">
        <v>963</v>
      </c>
      <c r="CNM3">
        <v>963</v>
      </c>
      <c r="CNN3">
        <v>963</v>
      </c>
      <c r="CNO3">
        <v>963</v>
      </c>
      <c r="CNP3">
        <v>963</v>
      </c>
      <c r="CNQ3">
        <v>963</v>
      </c>
      <c r="CNR3">
        <v>963</v>
      </c>
      <c r="CNS3">
        <v>963</v>
      </c>
      <c r="CNT3">
        <v>963</v>
      </c>
      <c r="CNU3">
        <v>963</v>
      </c>
      <c r="CNV3">
        <v>963</v>
      </c>
      <c r="CNW3">
        <v>963</v>
      </c>
      <c r="CNX3">
        <v>963</v>
      </c>
      <c r="CNY3">
        <v>963</v>
      </c>
      <c r="CNZ3">
        <v>887</v>
      </c>
      <c r="COA3">
        <v>887</v>
      </c>
      <c r="COB3">
        <v>887</v>
      </c>
      <c r="COC3">
        <v>887</v>
      </c>
      <c r="COD3">
        <v>887</v>
      </c>
      <c r="COE3">
        <v>887</v>
      </c>
      <c r="COF3">
        <v>887</v>
      </c>
      <c r="COG3">
        <v>887</v>
      </c>
      <c r="COH3">
        <v>887</v>
      </c>
      <c r="COI3">
        <v>887</v>
      </c>
      <c r="COJ3">
        <v>863</v>
      </c>
      <c r="COK3">
        <v>863</v>
      </c>
      <c r="COL3">
        <v>863</v>
      </c>
      <c r="COM3">
        <v>863</v>
      </c>
      <c r="CON3">
        <v>863</v>
      </c>
      <c r="COO3">
        <v>863</v>
      </c>
      <c r="COP3">
        <v>863</v>
      </c>
      <c r="COQ3">
        <v>863</v>
      </c>
      <c r="COR3">
        <v>863</v>
      </c>
      <c r="COS3">
        <v>863</v>
      </c>
      <c r="COT3">
        <v>863</v>
      </c>
      <c r="COU3">
        <v>863</v>
      </c>
      <c r="COV3">
        <v>863</v>
      </c>
      <c r="COW3">
        <v>863</v>
      </c>
      <c r="COX3">
        <v>863</v>
      </c>
      <c r="COY3">
        <v>863</v>
      </c>
      <c r="COZ3">
        <v>863</v>
      </c>
      <c r="CPA3">
        <v>863</v>
      </c>
      <c r="CPB3">
        <v>863</v>
      </c>
      <c r="CPC3">
        <v>863</v>
      </c>
      <c r="CPD3">
        <v>888</v>
      </c>
      <c r="CPE3">
        <v>888</v>
      </c>
      <c r="CPF3">
        <v>888</v>
      </c>
      <c r="CPG3">
        <v>888</v>
      </c>
      <c r="CPH3">
        <v>888</v>
      </c>
      <c r="CPI3">
        <v>888</v>
      </c>
      <c r="CPJ3">
        <v>888</v>
      </c>
      <c r="CPK3">
        <v>888</v>
      </c>
      <c r="CPL3">
        <v>888</v>
      </c>
      <c r="CPM3">
        <v>888</v>
      </c>
      <c r="CPN3">
        <v>889</v>
      </c>
      <c r="CPO3">
        <v>889</v>
      </c>
      <c r="CPP3">
        <v>889</v>
      </c>
      <c r="CPQ3">
        <v>889</v>
      </c>
      <c r="CPR3">
        <v>889</v>
      </c>
      <c r="CPS3">
        <v>889</v>
      </c>
      <c r="CPT3">
        <v>889</v>
      </c>
      <c r="CPU3">
        <v>889</v>
      </c>
      <c r="CPV3">
        <v>889</v>
      </c>
      <c r="CPW3">
        <v>889</v>
      </c>
      <c r="CPX3">
        <v>889</v>
      </c>
      <c r="CPY3">
        <v>808</v>
      </c>
      <c r="CPZ3">
        <v>808</v>
      </c>
      <c r="CQA3">
        <v>808</v>
      </c>
      <c r="CQB3">
        <v>808</v>
      </c>
      <c r="CQC3">
        <v>808</v>
      </c>
      <c r="CQD3">
        <v>808</v>
      </c>
      <c r="CQE3">
        <v>808</v>
      </c>
      <c r="CQF3">
        <v>808</v>
      </c>
      <c r="CQG3">
        <v>808</v>
      </c>
      <c r="CQH3">
        <v>808</v>
      </c>
      <c r="CQI3">
        <v>806</v>
      </c>
      <c r="CQJ3">
        <v>806</v>
      </c>
      <c r="CQK3">
        <v>806</v>
      </c>
      <c r="CQL3">
        <v>806</v>
      </c>
      <c r="CQM3">
        <v>806</v>
      </c>
      <c r="CQN3">
        <v>806</v>
      </c>
      <c r="CQO3">
        <v>806</v>
      </c>
      <c r="CQP3">
        <v>806</v>
      </c>
      <c r="CQQ3">
        <v>806</v>
      </c>
      <c r="CQR3">
        <v>806</v>
      </c>
      <c r="CQS3">
        <v>808</v>
      </c>
      <c r="CQT3">
        <v>808</v>
      </c>
      <c r="CQU3">
        <v>808</v>
      </c>
      <c r="CQV3">
        <v>808</v>
      </c>
      <c r="CQW3">
        <v>808</v>
      </c>
      <c r="CQX3">
        <v>808</v>
      </c>
      <c r="CQY3">
        <v>808</v>
      </c>
      <c r="CQZ3">
        <v>808</v>
      </c>
      <c r="CRA3">
        <v>808</v>
      </c>
      <c r="CRB3">
        <v>808</v>
      </c>
      <c r="CRC3">
        <v>827</v>
      </c>
      <c r="CRD3">
        <v>827</v>
      </c>
      <c r="CRE3">
        <v>827</v>
      </c>
      <c r="CRF3">
        <v>827</v>
      </c>
      <c r="CRG3">
        <v>827</v>
      </c>
      <c r="CRH3">
        <v>827</v>
      </c>
      <c r="CRI3">
        <v>827</v>
      </c>
      <c r="CRJ3">
        <v>827</v>
      </c>
      <c r="CRK3">
        <v>827</v>
      </c>
      <c r="CRL3">
        <v>827</v>
      </c>
      <c r="CRM3">
        <v>836</v>
      </c>
      <c r="CRN3">
        <v>836</v>
      </c>
      <c r="CRO3">
        <v>836</v>
      </c>
      <c r="CRP3">
        <v>836</v>
      </c>
      <c r="CRQ3">
        <v>836</v>
      </c>
      <c r="CRR3">
        <v>836</v>
      </c>
      <c r="CRS3">
        <v>836</v>
      </c>
      <c r="CRT3">
        <v>836</v>
      </c>
      <c r="CRU3">
        <v>836</v>
      </c>
      <c r="CRV3">
        <v>836</v>
      </c>
      <c r="CRW3">
        <v>806</v>
      </c>
      <c r="CRX3">
        <v>806</v>
      </c>
      <c r="CRY3">
        <v>806</v>
      </c>
      <c r="CRZ3">
        <v>806</v>
      </c>
      <c r="CSA3">
        <v>806</v>
      </c>
      <c r="CSB3">
        <v>806</v>
      </c>
      <c r="CSC3">
        <v>806</v>
      </c>
      <c r="CSD3">
        <v>806</v>
      </c>
      <c r="CSE3">
        <v>806</v>
      </c>
      <c r="CSF3">
        <v>806</v>
      </c>
      <c r="CSG3">
        <v>806</v>
      </c>
      <c r="CSH3">
        <v>806</v>
      </c>
      <c r="CSI3">
        <v>806</v>
      </c>
      <c r="CSJ3">
        <v>806</v>
      </c>
      <c r="CSK3">
        <v>806</v>
      </c>
      <c r="CSL3">
        <v>806</v>
      </c>
      <c r="CSM3">
        <v>806</v>
      </c>
      <c r="CSN3">
        <v>806</v>
      </c>
      <c r="CSO3">
        <v>806</v>
      </c>
      <c r="CSP3">
        <v>806</v>
      </c>
      <c r="CSQ3">
        <v>806</v>
      </c>
      <c r="CSR3">
        <v>895</v>
      </c>
      <c r="CSS3">
        <v>895</v>
      </c>
      <c r="CST3">
        <v>895</v>
      </c>
      <c r="CSU3">
        <v>895</v>
      </c>
      <c r="CSV3">
        <v>895</v>
      </c>
      <c r="CSW3">
        <v>895</v>
      </c>
      <c r="CSX3">
        <v>895</v>
      </c>
      <c r="CSY3">
        <v>895</v>
      </c>
      <c r="CSZ3">
        <v>895</v>
      </c>
      <c r="CTA3">
        <v>895</v>
      </c>
      <c r="CTB3">
        <v>808</v>
      </c>
      <c r="CTC3">
        <v>808</v>
      </c>
      <c r="CTD3">
        <v>808</v>
      </c>
      <c r="CTE3">
        <v>808</v>
      </c>
      <c r="CTF3">
        <v>808</v>
      </c>
      <c r="CTG3">
        <v>808</v>
      </c>
      <c r="CTH3">
        <v>808</v>
      </c>
      <c r="CTI3">
        <v>808</v>
      </c>
      <c r="CTJ3">
        <v>808</v>
      </c>
      <c r="CTK3">
        <v>808</v>
      </c>
      <c r="CTL3">
        <v>808</v>
      </c>
      <c r="CTM3">
        <v>890</v>
      </c>
      <c r="CTN3">
        <v>890</v>
      </c>
      <c r="CTO3">
        <v>890</v>
      </c>
      <c r="CTP3">
        <v>890</v>
      </c>
      <c r="CTQ3">
        <v>890</v>
      </c>
      <c r="CTR3">
        <v>890</v>
      </c>
      <c r="CTS3">
        <v>890</v>
      </c>
      <c r="CTT3">
        <v>890</v>
      </c>
      <c r="CTU3">
        <v>890</v>
      </c>
      <c r="CTV3">
        <v>890</v>
      </c>
      <c r="CTW3">
        <v>890</v>
      </c>
      <c r="CTX3">
        <v>890</v>
      </c>
      <c r="CTY3">
        <v>890</v>
      </c>
      <c r="CTZ3">
        <v>890</v>
      </c>
      <c r="CUA3">
        <v>890</v>
      </c>
      <c r="CUB3">
        <v>890</v>
      </c>
      <c r="CUC3">
        <v>890</v>
      </c>
      <c r="CUD3">
        <v>890</v>
      </c>
      <c r="CUE3">
        <v>890</v>
      </c>
      <c r="CUF3">
        <v>890</v>
      </c>
      <c r="CUG3">
        <v>808</v>
      </c>
      <c r="CUH3">
        <v>808</v>
      </c>
      <c r="CUI3">
        <v>808</v>
      </c>
      <c r="CUJ3">
        <v>808</v>
      </c>
      <c r="CUK3">
        <v>808</v>
      </c>
      <c r="CUL3">
        <v>808</v>
      </c>
      <c r="CUM3">
        <v>808</v>
      </c>
      <c r="CUN3">
        <v>808</v>
      </c>
      <c r="CUO3">
        <v>808</v>
      </c>
      <c r="CUP3">
        <v>808</v>
      </c>
      <c r="CUQ3">
        <v>890</v>
      </c>
      <c r="CUR3">
        <v>890</v>
      </c>
      <c r="CUS3">
        <v>890</v>
      </c>
      <c r="CUT3">
        <v>890</v>
      </c>
      <c r="CUU3">
        <v>890</v>
      </c>
      <c r="CUV3">
        <v>890</v>
      </c>
      <c r="CUW3">
        <v>890</v>
      </c>
      <c r="CUX3">
        <v>890</v>
      </c>
      <c r="CUY3">
        <v>890</v>
      </c>
      <c r="CUZ3">
        <v>890</v>
      </c>
      <c r="CVA3">
        <v>890</v>
      </c>
      <c r="CVB3">
        <v>890</v>
      </c>
      <c r="CVC3">
        <v>890</v>
      </c>
      <c r="CVD3">
        <v>890</v>
      </c>
      <c r="CVE3">
        <v>890</v>
      </c>
      <c r="CVF3">
        <v>890</v>
      </c>
      <c r="CVG3">
        <v>890</v>
      </c>
      <c r="CVH3">
        <v>890</v>
      </c>
      <c r="CVI3">
        <v>890</v>
      </c>
      <c r="CVJ3">
        <v>890</v>
      </c>
      <c r="CVK3">
        <v>829</v>
      </c>
      <c r="CVL3">
        <v>829</v>
      </c>
      <c r="CVM3">
        <v>829</v>
      </c>
      <c r="CVN3">
        <v>829</v>
      </c>
      <c r="CVO3">
        <v>829</v>
      </c>
      <c r="CVP3">
        <v>829</v>
      </c>
      <c r="CVQ3">
        <v>829</v>
      </c>
      <c r="CVR3">
        <v>829</v>
      </c>
      <c r="CVS3">
        <v>829</v>
      </c>
      <c r="CVT3">
        <v>829</v>
      </c>
      <c r="CVU3">
        <v>891</v>
      </c>
      <c r="CVV3">
        <v>891</v>
      </c>
      <c r="CVW3">
        <v>891</v>
      </c>
      <c r="CVX3">
        <v>891</v>
      </c>
      <c r="CVY3">
        <v>891</v>
      </c>
      <c r="CVZ3">
        <v>891</v>
      </c>
      <c r="CWA3">
        <v>891</v>
      </c>
      <c r="CWB3">
        <v>891</v>
      </c>
      <c r="CWC3">
        <v>891</v>
      </c>
      <c r="CWD3">
        <v>891</v>
      </c>
      <c r="CWE3">
        <v>891</v>
      </c>
      <c r="CWF3">
        <v>868</v>
      </c>
      <c r="CWG3">
        <v>868</v>
      </c>
      <c r="CWH3">
        <v>868</v>
      </c>
      <c r="CWI3">
        <v>868</v>
      </c>
      <c r="CWJ3">
        <v>868</v>
      </c>
      <c r="CWK3">
        <v>868</v>
      </c>
      <c r="CWL3">
        <v>868</v>
      </c>
      <c r="CWM3">
        <v>868</v>
      </c>
      <c r="CWN3">
        <v>868</v>
      </c>
      <c r="CWO3">
        <v>868</v>
      </c>
      <c r="CWP3">
        <v>810</v>
      </c>
      <c r="CWQ3">
        <v>810</v>
      </c>
      <c r="CWR3">
        <v>810</v>
      </c>
      <c r="CWS3">
        <v>810</v>
      </c>
      <c r="CWT3">
        <v>810</v>
      </c>
      <c r="CWU3">
        <v>810</v>
      </c>
      <c r="CWV3">
        <v>810</v>
      </c>
      <c r="CWW3">
        <v>810</v>
      </c>
      <c r="CWX3">
        <v>810</v>
      </c>
      <c r="CWY3">
        <v>810</v>
      </c>
      <c r="CWZ3">
        <v>868</v>
      </c>
      <c r="CXA3">
        <v>868</v>
      </c>
      <c r="CXB3">
        <v>868</v>
      </c>
      <c r="CXC3">
        <v>868</v>
      </c>
      <c r="CXD3">
        <v>868</v>
      </c>
      <c r="CXE3">
        <v>868</v>
      </c>
      <c r="CXF3">
        <v>868</v>
      </c>
      <c r="CXG3">
        <v>868</v>
      </c>
      <c r="CXH3">
        <v>868</v>
      </c>
      <c r="CXI3">
        <v>868</v>
      </c>
      <c r="CXJ3">
        <v>868</v>
      </c>
      <c r="CXK3">
        <v>868</v>
      </c>
      <c r="CXL3">
        <v>868</v>
      </c>
      <c r="CXM3">
        <v>868</v>
      </c>
      <c r="CXN3">
        <v>868</v>
      </c>
      <c r="CXO3">
        <v>868</v>
      </c>
      <c r="CXP3">
        <v>868</v>
      </c>
      <c r="CXQ3">
        <v>868</v>
      </c>
      <c r="CXR3">
        <v>868</v>
      </c>
      <c r="CXS3">
        <v>868</v>
      </c>
      <c r="CXT3">
        <v>868</v>
      </c>
      <c r="CXU3">
        <v>868</v>
      </c>
      <c r="CXV3">
        <v>868</v>
      </c>
      <c r="CXW3">
        <v>868</v>
      </c>
      <c r="CXX3">
        <v>868</v>
      </c>
      <c r="CXY3">
        <v>868</v>
      </c>
      <c r="CXZ3">
        <v>868</v>
      </c>
      <c r="CYA3">
        <v>868</v>
      </c>
      <c r="CYB3">
        <v>868</v>
      </c>
      <c r="CYC3">
        <v>868</v>
      </c>
      <c r="CYD3">
        <v>868</v>
      </c>
      <c r="CYE3">
        <v>892</v>
      </c>
      <c r="CYF3">
        <v>892</v>
      </c>
      <c r="CYG3">
        <v>892</v>
      </c>
      <c r="CYH3">
        <v>892</v>
      </c>
      <c r="CYI3">
        <v>892</v>
      </c>
      <c r="CYJ3">
        <v>892</v>
      </c>
      <c r="CYK3">
        <v>892</v>
      </c>
      <c r="CYL3">
        <v>892</v>
      </c>
      <c r="CYM3">
        <v>892</v>
      </c>
      <c r="CYN3">
        <v>892</v>
      </c>
      <c r="CYO3">
        <v>868</v>
      </c>
      <c r="CYP3">
        <v>868</v>
      </c>
      <c r="CYQ3">
        <v>868</v>
      </c>
      <c r="CYR3">
        <v>868</v>
      </c>
      <c r="CYS3">
        <v>868</v>
      </c>
      <c r="CYT3">
        <v>868</v>
      </c>
      <c r="CYU3">
        <v>868</v>
      </c>
      <c r="CYV3">
        <v>868</v>
      </c>
      <c r="CYW3">
        <v>868</v>
      </c>
      <c r="CYX3">
        <v>868</v>
      </c>
      <c r="CYY3">
        <v>893</v>
      </c>
      <c r="CYZ3">
        <v>893</v>
      </c>
      <c r="CZA3">
        <v>893</v>
      </c>
      <c r="CZB3">
        <v>893</v>
      </c>
      <c r="CZC3">
        <v>893</v>
      </c>
      <c r="CZD3">
        <v>893</v>
      </c>
      <c r="CZE3">
        <v>893</v>
      </c>
      <c r="CZF3">
        <v>893</v>
      </c>
      <c r="CZG3">
        <v>893</v>
      </c>
      <c r="CZH3">
        <v>893</v>
      </c>
      <c r="CZI3">
        <v>891</v>
      </c>
      <c r="CZJ3">
        <v>891</v>
      </c>
      <c r="CZK3">
        <v>891</v>
      </c>
      <c r="CZL3">
        <v>891</v>
      </c>
      <c r="CZM3">
        <v>891</v>
      </c>
      <c r="CZN3">
        <v>891</v>
      </c>
      <c r="CZO3">
        <v>891</v>
      </c>
      <c r="CZP3">
        <v>891</v>
      </c>
      <c r="CZQ3">
        <v>891</v>
      </c>
      <c r="CZR3">
        <v>891</v>
      </c>
      <c r="CZS3">
        <v>891</v>
      </c>
      <c r="CZT3">
        <v>829</v>
      </c>
      <c r="CZU3">
        <v>829</v>
      </c>
      <c r="CZV3">
        <v>829</v>
      </c>
      <c r="CZW3">
        <v>829</v>
      </c>
      <c r="CZX3">
        <v>829</v>
      </c>
      <c r="CZY3">
        <v>829</v>
      </c>
      <c r="CZZ3">
        <v>829</v>
      </c>
      <c r="DAA3">
        <v>829</v>
      </c>
      <c r="DAB3">
        <v>829</v>
      </c>
      <c r="DAC3">
        <v>829</v>
      </c>
      <c r="DAD3">
        <v>829</v>
      </c>
      <c r="DAE3">
        <v>828</v>
      </c>
      <c r="DAF3">
        <v>828</v>
      </c>
      <c r="DAG3">
        <v>828</v>
      </c>
      <c r="DAH3">
        <v>828</v>
      </c>
      <c r="DAI3">
        <v>828</v>
      </c>
      <c r="DAJ3">
        <v>828</v>
      </c>
      <c r="DAK3">
        <v>828</v>
      </c>
      <c r="DAL3">
        <v>828</v>
      </c>
      <c r="DAM3">
        <v>828</v>
      </c>
      <c r="DAN3">
        <v>828</v>
      </c>
      <c r="DAO3">
        <v>895</v>
      </c>
      <c r="DAP3">
        <v>895</v>
      </c>
      <c r="DAQ3">
        <v>895</v>
      </c>
      <c r="DAR3">
        <v>895</v>
      </c>
      <c r="DAS3">
        <v>895</v>
      </c>
      <c r="DAT3">
        <v>895</v>
      </c>
      <c r="DAU3">
        <v>895</v>
      </c>
      <c r="DAV3">
        <v>895</v>
      </c>
      <c r="DAW3">
        <v>895</v>
      </c>
      <c r="DAX3">
        <v>895</v>
      </c>
      <c r="DAY3">
        <v>828</v>
      </c>
      <c r="DAZ3">
        <v>828</v>
      </c>
      <c r="DBA3">
        <v>828</v>
      </c>
      <c r="DBB3">
        <v>828</v>
      </c>
      <c r="DBC3">
        <v>828</v>
      </c>
      <c r="DBD3">
        <v>828</v>
      </c>
      <c r="DBE3">
        <v>828</v>
      </c>
      <c r="DBF3">
        <v>828</v>
      </c>
      <c r="DBG3">
        <v>828</v>
      </c>
      <c r="DBH3">
        <v>828</v>
      </c>
      <c r="DBI3">
        <v>893</v>
      </c>
      <c r="DBJ3">
        <v>893</v>
      </c>
      <c r="DBK3">
        <v>893</v>
      </c>
      <c r="DBL3">
        <v>893</v>
      </c>
      <c r="DBM3">
        <v>893</v>
      </c>
      <c r="DBN3">
        <v>893</v>
      </c>
      <c r="DBO3">
        <v>893</v>
      </c>
      <c r="DBP3">
        <v>893</v>
      </c>
      <c r="DBQ3">
        <v>893</v>
      </c>
      <c r="DBR3">
        <v>893</v>
      </c>
      <c r="DBS3">
        <v>893</v>
      </c>
      <c r="DBT3">
        <v>893</v>
      </c>
      <c r="DBU3">
        <v>893</v>
      </c>
      <c r="DBV3">
        <v>893</v>
      </c>
      <c r="DBW3">
        <v>893</v>
      </c>
      <c r="DBX3">
        <v>893</v>
      </c>
      <c r="DBY3">
        <v>893</v>
      </c>
      <c r="DBZ3">
        <v>893</v>
      </c>
      <c r="DCA3">
        <v>893</v>
      </c>
      <c r="DCB3">
        <v>893</v>
      </c>
      <c r="DCC3">
        <v>893</v>
      </c>
      <c r="DCD3">
        <v>896</v>
      </c>
      <c r="DCE3">
        <v>896</v>
      </c>
      <c r="DCF3">
        <v>896</v>
      </c>
      <c r="DCG3">
        <v>896</v>
      </c>
      <c r="DCH3">
        <v>896</v>
      </c>
      <c r="DCI3">
        <v>896</v>
      </c>
      <c r="DCJ3">
        <v>896</v>
      </c>
      <c r="DCK3">
        <v>896</v>
      </c>
      <c r="DCL3">
        <v>896</v>
      </c>
      <c r="DCM3">
        <v>896</v>
      </c>
      <c r="DCN3">
        <v>897</v>
      </c>
      <c r="DCO3">
        <v>897</v>
      </c>
      <c r="DCP3">
        <v>897</v>
      </c>
      <c r="DCQ3">
        <v>897</v>
      </c>
      <c r="DCR3">
        <v>897</v>
      </c>
      <c r="DCS3">
        <v>897</v>
      </c>
      <c r="DCT3">
        <v>897</v>
      </c>
      <c r="DCU3">
        <v>897</v>
      </c>
      <c r="DCV3">
        <v>897</v>
      </c>
      <c r="DCW3">
        <v>897</v>
      </c>
      <c r="DCX3">
        <v>898</v>
      </c>
      <c r="DCY3">
        <v>898</v>
      </c>
      <c r="DCZ3">
        <v>898</v>
      </c>
      <c r="DDA3">
        <v>898</v>
      </c>
      <c r="DDB3">
        <v>898</v>
      </c>
      <c r="DDC3">
        <v>898</v>
      </c>
      <c r="DDD3">
        <v>898</v>
      </c>
      <c r="DDE3">
        <v>898</v>
      </c>
      <c r="DDF3">
        <v>898</v>
      </c>
      <c r="DDG3">
        <v>898</v>
      </c>
      <c r="DDH3">
        <v>898</v>
      </c>
      <c r="DDI3">
        <v>828</v>
      </c>
      <c r="DDJ3">
        <v>828</v>
      </c>
      <c r="DDK3">
        <v>828</v>
      </c>
      <c r="DDL3">
        <v>828</v>
      </c>
      <c r="DDM3">
        <v>828</v>
      </c>
      <c r="DDN3">
        <v>828</v>
      </c>
      <c r="DDO3">
        <v>828</v>
      </c>
      <c r="DDP3">
        <v>828</v>
      </c>
      <c r="DDQ3">
        <v>828</v>
      </c>
      <c r="DDR3">
        <v>828</v>
      </c>
      <c r="DDS3">
        <v>899</v>
      </c>
      <c r="DDT3">
        <v>899</v>
      </c>
      <c r="DDU3">
        <v>899</v>
      </c>
      <c r="DDV3">
        <v>899</v>
      </c>
      <c r="DDW3">
        <v>899</v>
      </c>
      <c r="DDX3">
        <v>899</v>
      </c>
      <c r="DDY3">
        <v>899</v>
      </c>
      <c r="DDZ3">
        <v>899</v>
      </c>
      <c r="DEA3">
        <v>899</v>
      </c>
      <c r="DEB3">
        <v>899</v>
      </c>
      <c r="DEC3">
        <v>900</v>
      </c>
      <c r="DED3">
        <v>900</v>
      </c>
      <c r="DEE3">
        <v>900</v>
      </c>
      <c r="DEF3">
        <v>900</v>
      </c>
      <c r="DEG3">
        <v>900</v>
      </c>
      <c r="DEH3">
        <v>900</v>
      </c>
      <c r="DEI3">
        <v>900</v>
      </c>
      <c r="DEJ3">
        <v>900</v>
      </c>
      <c r="DEK3">
        <v>900</v>
      </c>
      <c r="DEL3">
        <v>900</v>
      </c>
      <c r="DEM3">
        <v>964</v>
      </c>
      <c r="DEN3">
        <v>964</v>
      </c>
      <c r="DEO3">
        <v>964</v>
      </c>
      <c r="DEP3">
        <v>964</v>
      </c>
      <c r="DEQ3">
        <v>964</v>
      </c>
      <c r="DER3">
        <v>964</v>
      </c>
      <c r="DES3">
        <v>964</v>
      </c>
      <c r="DET3">
        <v>964</v>
      </c>
      <c r="DEU3">
        <v>964</v>
      </c>
      <c r="DEV3">
        <v>964</v>
      </c>
      <c r="DEW3">
        <v>964</v>
      </c>
      <c r="DEX3">
        <v>964</v>
      </c>
      <c r="DEY3">
        <v>964</v>
      </c>
      <c r="DEZ3">
        <v>964</v>
      </c>
      <c r="DFA3">
        <v>964</v>
      </c>
      <c r="DFB3">
        <v>964</v>
      </c>
      <c r="DFC3">
        <v>964</v>
      </c>
      <c r="DFD3">
        <v>964</v>
      </c>
      <c r="DFE3">
        <v>964</v>
      </c>
      <c r="DFF3">
        <v>964</v>
      </c>
      <c r="DFG3">
        <v>898</v>
      </c>
      <c r="DFH3">
        <v>898</v>
      </c>
      <c r="DFI3">
        <v>898</v>
      </c>
      <c r="DFJ3">
        <v>898</v>
      </c>
      <c r="DFK3">
        <v>898</v>
      </c>
      <c r="DFL3">
        <v>898</v>
      </c>
      <c r="DFM3">
        <v>898</v>
      </c>
      <c r="DFN3">
        <v>898</v>
      </c>
      <c r="DFO3">
        <v>898</v>
      </c>
      <c r="DFP3">
        <v>898</v>
      </c>
      <c r="DFQ3">
        <v>893</v>
      </c>
      <c r="DFR3">
        <v>893</v>
      </c>
      <c r="DFS3">
        <v>893</v>
      </c>
      <c r="DFT3">
        <v>893</v>
      </c>
      <c r="DFU3">
        <v>893</v>
      </c>
      <c r="DFV3">
        <v>893</v>
      </c>
      <c r="DFW3">
        <v>893</v>
      </c>
      <c r="DFX3">
        <v>893</v>
      </c>
      <c r="DFY3">
        <v>893</v>
      </c>
      <c r="DFZ3">
        <v>893</v>
      </c>
      <c r="DGA3">
        <v>901</v>
      </c>
      <c r="DGB3">
        <v>901</v>
      </c>
      <c r="DGC3">
        <v>901</v>
      </c>
      <c r="DGD3">
        <v>901</v>
      </c>
      <c r="DGE3">
        <v>901</v>
      </c>
      <c r="DGF3">
        <v>901</v>
      </c>
      <c r="DGG3">
        <v>901</v>
      </c>
      <c r="DGH3">
        <v>901</v>
      </c>
      <c r="DGI3">
        <v>901</v>
      </c>
      <c r="DGJ3">
        <v>901</v>
      </c>
      <c r="DGK3">
        <v>827</v>
      </c>
      <c r="DGL3">
        <v>827</v>
      </c>
      <c r="DGM3">
        <v>827</v>
      </c>
      <c r="DGN3">
        <v>827</v>
      </c>
      <c r="DGO3">
        <v>827</v>
      </c>
      <c r="DGP3">
        <v>827</v>
      </c>
      <c r="DGQ3">
        <v>827</v>
      </c>
      <c r="DGR3">
        <v>827</v>
      </c>
      <c r="DGS3">
        <v>827</v>
      </c>
      <c r="DGT3">
        <v>827</v>
      </c>
      <c r="DGU3">
        <v>954</v>
      </c>
      <c r="DGV3">
        <v>954</v>
      </c>
      <c r="DGW3">
        <v>954</v>
      </c>
      <c r="DGX3">
        <v>954</v>
      </c>
      <c r="DGY3">
        <v>954</v>
      </c>
      <c r="DGZ3">
        <v>954</v>
      </c>
      <c r="DHA3">
        <v>954</v>
      </c>
      <c r="DHB3">
        <v>954</v>
      </c>
      <c r="DHC3">
        <v>954</v>
      </c>
      <c r="DHD3">
        <v>954</v>
      </c>
      <c r="DHE3">
        <v>902</v>
      </c>
      <c r="DHF3">
        <v>902</v>
      </c>
      <c r="DHG3">
        <v>902</v>
      </c>
      <c r="DHH3">
        <v>902</v>
      </c>
      <c r="DHI3">
        <v>902</v>
      </c>
      <c r="DHJ3">
        <v>902</v>
      </c>
      <c r="DHK3">
        <v>902</v>
      </c>
      <c r="DHL3">
        <v>902</v>
      </c>
      <c r="DHM3">
        <v>902</v>
      </c>
      <c r="DHN3">
        <v>902</v>
      </c>
      <c r="DHO3">
        <v>895</v>
      </c>
      <c r="DHP3">
        <v>895</v>
      </c>
      <c r="DHQ3">
        <v>895</v>
      </c>
      <c r="DHR3">
        <v>895</v>
      </c>
      <c r="DHS3">
        <v>895</v>
      </c>
      <c r="DHT3">
        <v>895</v>
      </c>
      <c r="DHU3">
        <v>895</v>
      </c>
      <c r="DHV3">
        <v>895</v>
      </c>
      <c r="DHW3">
        <v>895</v>
      </c>
      <c r="DHX3">
        <v>895</v>
      </c>
      <c r="DHY3">
        <v>905</v>
      </c>
      <c r="DHZ3">
        <v>905</v>
      </c>
      <c r="DIA3">
        <v>905</v>
      </c>
      <c r="DIB3">
        <v>905</v>
      </c>
      <c r="DIC3">
        <v>905</v>
      </c>
      <c r="DID3">
        <v>905</v>
      </c>
      <c r="DIE3">
        <v>905</v>
      </c>
      <c r="DIF3">
        <v>905</v>
      </c>
      <c r="DIG3">
        <v>905</v>
      </c>
      <c r="DIH3">
        <v>905</v>
      </c>
      <c r="DII3">
        <v>904</v>
      </c>
      <c r="DIJ3">
        <v>904</v>
      </c>
      <c r="DIK3">
        <v>904</v>
      </c>
      <c r="DIL3">
        <v>904</v>
      </c>
      <c r="DIM3">
        <v>904</v>
      </c>
      <c r="DIN3">
        <v>904</v>
      </c>
      <c r="DIO3">
        <v>904</v>
      </c>
      <c r="DIP3">
        <v>904</v>
      </c>
      <c r="DIQ3">
        <v>904</v>
      </c>
      <c r="DIR3">
        <v>904</v>
      </c>
      <c r="DIS3">
        <v>905</v>
      </c>
      <c r="DIT3">
        <v>905</v>
      </c>
      <c r="DIU3">
        <v>905</v>
      </c>
      <c r="DIV3">
        <v>905</v>
      </c>
      <c r="DIW3">
        <v>905</v>
      </c>
      <c r="DIX3">
        <v>905</v>
      </c>
      <c r="DIY3">
        <v>905</v>
      </c>
      <c r="DIZ3">
        <v>905</v>
      </c>
      <c r="DJA3">
        <v>905</v>
      </c>
      <c r="DJB3">
        <v>905</v>
      </c>
      <c r="DJC3">
        <v>906</v>
      </c>
      <c r="DJD3">
        <v>906</v>
      </c>
      <c r="DJE3">
        <v>906</v>
      </c>
      <c r="DJF3">
        <v>906</v>
      </c>
      <c r="DJG3">
        <v>906</v>
      </c>
      <c r="DJH3">
        <v>906</v>
      </c>
      <c r="DJI3">
        <v>906</v>
      </c>
      <c r="DJJ3">
        <v>906</v>
      </c>
      <c r="DJK3">
        <v>906</v>
      </c>
      <c r="DJL3">
        <v>906</v>
      </c>
      <c r="DJM3">
        <v>906</v>
      </c>
      <c r="DJN3">
        <v>906</v>
      </c>
      <c r="DJO3">
        <v>906</v>
      </c>
      <c r="DJP3">
        <v>906</v>
      </c>
      <c r="DJQ3">
        <v>906</v>
      </c>
      <c r="DJR3">
        <v>906</v>
      </c>
      <c r="DJS3">
        <v>906</v>
      </c>
      <c r="DJT3">
        <v>906</v>
      </c>
      <c r="DJU3">
        <v>906</v>
      </c>
      <c r="DJV3">
        <v>906</v>
      </c>
      <c r="DJW3">
        <v>963</v>
      </c>
      <c r="DJX3">
        <v>963</v>
      </c>
      <c r="DJY3">
        <v>963</v>
      </c>
      <c r="DJZ3">
        <v>963</v>
      </c>
      <c r="DKA3">
        <v>963</v>
      </c>
      <c r="DKB3">
        <v>963</v>
      </c>
      <c r="DKC3">
        <v>963</v>
      </c>
      <c r="DKD3">
        <v>963</v>
      </c>
      <c r="DKE3">
        <v>963</v>
      </c>
      <c r="DKF3">
        <v>963</v>
      </c>
      <c r="DKG3">
        <v>963</v>
      </c>
      <c r="DKH3">
        <v>909</v>
      </c>
      <c r="DKI3">
        <v>909</v>
      </c>
      <c r="DKJ3">
        <v>909</v>
      </c>
      <c r="DKK3">
        <v>909</v>
      </c>
      <c r="DKL3">
        <v>909</v>
      </c>
      <c r="DKM3">
        <v>909</v>
      </c>
      <c r="DKN3">
        <v>909</v>
      </c>
      <c r="DKO3">
        <v>909</v>
      </c>
      <c r="DKP3">
        <v>909</v>
      </c>
      <c r="DKQ3">
        <v>909</v>
      </c>
      <c r="DKR3">
        <v>889</v>
      </c>
      <c r="DKS3">
        <v>889</v>
      </c>
      <c r="DKT3">
        <v>889</v>
      </c>
      <c r="DKU3">
        <v>889</v>
      </c>
      <c r="DKV3">
        <v>889</v>
      </c>
      <c r="DKW3">
        <v>889</v>
      </c>
      <c r="DKX3">
        <v>889</v>
      </c>
      <c r="DKY3">
        <v>889</v>
      </c>
      <c r="DKZ3">
        <v>889</v>
      </c>
      <c r="DLA3">
        <v>889</v>
      </c>
      <c r="DLB3">
        <v>889</v>
      </c>
      <c r="DLC3">
        <v>889</v>
      </c>
      <c r="DLD3">
        <v>889</v>
      </c>
      <c r="DLE3">
        <v>889</v>
      </c>
      <c r="DLF3">
        <v>889</v>
      </c>
      <c r="DLG3">
        <v>889</v>
      </c>
      <c r="DLH3">
        <v>889</v>
      </c>
      <c r="DLI3">
        <v>889</v>
      </c>
      <c r="DLJ3">
        <v>889</v>
      </c>
      <c r="DLK3">
        <v>889</v>
      </c>
      <c r="DLL3">
        <v>906</v>
      </c>
      <c r="DLM3">
        <v>906</v>
      </c>
      <c r="DLN3">
        <v>906</v>
      </c>
      <c r="DLO3">
        <v>906</v>
      </c>
      <c r="DLP3">
        <v>906</v>
      </c>
      <c r="DLQ3">
        <v>906</v>
      </c>
      <c r="DLR3">
        <v>906</v>
      </c>
      <c r="DLS3">
        <v>906</v>
      </c>
      <c r="DLT3">
        <v>906</v>
      </c>
      <c r="DLU3">
        <v>906</v>
      </c>
      <c r="DLV3">
        <v>904</v>
      </c>
      <c r="DLW3">
        <v>904</v>
      </c>
      <c r="DLX3">
        <v>904</v>
      </c>
      <c r="DLY3">
        <v>904</v>
      </c>
      <c r="DLZ3">
        <v>904</v>
      </c>
      <c r="DMA3">
        <v>904</v>
      </c>
      <c r="DMB3">
        <v>904</v>
      </c>
      <c r="DMC3">
        <v>904</v>
      </c>
      <c r="DMD3">
        <v>904</v>
      </c>
      <c r="DME3">
        <v>904</v>
      </c>
      <c r="DMF3">
        <v>863</v>
      </c>
      <c r="DMG3">
        <v>863</v>
      </c>
      <c r="DMH3">
        <v>863</v>
      </c>
      <c r="DMI3">
        <v>863</v>
      </c>
      <c r="DMJ3">
        <v>863</v>
      </c>
      <c r="DMK3">
        <v>863</v>
      </c>
      <c r="DML3">
        <v>863</v>
      </c>
      <c r="DMM3">
        <v>863</v>
      </c>
      <c r="DMN3">
        <v>855</v>
      </c>
      <c r="DMO3">
        <v>855</v>
      </c>
      <c r="DMP3">
        <v>855</v>
      </c>
      <c r="DMQ3">
        <v>855</v>
      </c>
      <c r="DMR3">
        <v>855</v>
      </c>
      <c r="DMS3">
        <v>855</v>
      </c>
      <c r="DMT3">
        <v>855</v>
      </c>
      <c r="DMU3">
        <v>855</v>
      </c>
      <c r="DMV3">
        <v>855</v>
      </c>
      <c r="DMW3">
        <v>855</v>
      </c>
      <c r="DMX3">
        <v>963</v>
      </c>
      <c r="DMY3">
        <v>963</v>
      </c>
      <c r="DMZ3">
        <v>963</v>
      </c>
      <c r="DNA3">
        <v>963</v>
      </c>
      <c r="DNB3">
        <v>963</v>
      </c>
      <c r="DNC3">
        <v>963</v>
      </c>
      <c r="DND3">
        <v>963</v>
      </c>
      <c r="DNE3">
        <v>963</v>
      </c>
      <c r="DNF3">
        <v>963</v>
      </c>
      <c r="DNG3">
        <v>963</v>
      </c>
      <c r="DNH3">
        <v>829</v>
      </c>
      <c r="DNI3">
        <v>829</v>
      </c>
      <c r="DNJ3">
        <v>829</v>
      </c>
      <c r="DNK3">
        <v>829</v>
      </c>
      <c r="DNL3">
        <v>829</v>
      </c>
      <c r="DNM3">
        <v>829</v>
      </c>
      <c r="DNN3">
        <v>829</v>
      </c>
      <c r="DNO3">
        <v>829</v>
      </c>
      <c r="DNP3">
        <v>829</v>
      </c>
      <c r="DNQ3">
        <v>829</v>
      </c>
      <c r="DNR3">
        <v>873</v>
      </c>
      <c r="DNS3">
        <v>873</v>
      </c>
      <c r="DNT3">
        <v>873</v>
      </c>
      <c r="DNU3">
        <v>873</v>
      </c>
      <c r="DNV3">
        <v>873</v>
      </c>
      <c r="DNW3">
        <v>873</v>
      </c>
      <c r="DNX3">
        <v>873</v>
      </c>
      <c r="DNY3">
        <v>873</v>
      </c>
      <c r="DNZ3">
        <v>873</v>
      </c>
      <c r="DOA3">
        <v>873</v>
      </c>
      <c r="DOB3">
        <v>873</v>
      </c>
      <c r="DOC3">
        <v>873</v>
      </c>
      <c r="DOD3">
        <v>873</v>
      </c>
      <c r="DOE3">
        <v>873</v>
      </c>
      <c r="DOF3">
        <v>873</v>
      </c>
      <c r="DOG3">
        <v>873</v>
      </c>
      <c r="DOH3">
        <v>873</v>
      </c>
      <c r="DOI3">
        <v>873</v>
      </c>
      <c r="DOJ3">
        <v>873</v>
      </c>
      <c r="DOK3">
        <v>873</v>
      </c>
      <c r="DOL3">
        <v>873</v>
      </c>
      <c r="DOM3">
        <v>873</v>
      </c>
      <c r="DON3">
        <v>873</v>
      </c>
      <c r="DOO3">
        <v>873</v>
      </c>
      <c r="DOP3">
        <v>873</v>
      </c>
      <c r="DOQ3">
        <v>873</v>
      </c>
      <c r="DOR3">
        <v>873</v>
      </c>
      <c r="DOS3">
        <v>873</v>
      </c>
      <c r="DOT3">
        <v>873</v>
      </c>
      <c r="DOU3">
        <v>873</v>
      </c>
      <c r="DOV3">
        <v>965</v>
      </c>
      <c r="DOW3">
        <v>965</v>
      </c>
      <c r="DOX3">
        <v>965</v>
      </c>
      <c r="DOY3">
        <v>965</v>
      </c>
      <c r="DOZ3">
        <v>965</v>
      </c>
      <c r="DPA3">
        <v>965</v>
      </c>
      <c r="DPB3">
        <v>965</v>
      </c>
      <c r="DPC3">
        <v>965</v>
      </c>
      <c r="DPD3">
        <v>965</v>
      </c>
      <c r="DPE3">
        <v>965</v>
      </c>
      <c r="DPF3">
        <v>965</v>
      </c>
      <c r="DPG3">
        <v>873</v>
      </c>
      <c r="DPH3">
        <v>873</v>
      </c>
      <c r="DPI3">
        <v>873</v>
      </c>
      <c r="DPJ3">
        <v>873</v>
      </c>
      <c r="DPK3">
        <v>873</v>
      </c>
      <c r="DPL3">
        <v>873</v>
      </c>
      <c r="DPM3">
        <v>873</v>
      </c>
      <c r="DPN3">
        <v>873</v>
      </c>
      <c r="DPO3">
        <v>873</v>
      </c>
      <c r="DPP3">
        <v>873</v>
      </c>
      <c r="DPQ3">
        <v>873</v>
      </c>
      <c r="DPR3">
        <v>873</v>
      </c>
      <c r="DPS3">
        <v>873</v>
      </c>
      <c r="DPT3">
        <v>873</v>
      </c>
      <c r="DPU3">
        <v>873</v>
      </c>
      <c r="DPV3">
        <v>873</v>
      </c>
      <c r="DPW3">
        <v>873</v>
      </c>
      <c r="DPX3">
        <v>873</v>
      </c>
      <c r="DPY3">
        <v>873</v>
      </c>
      <c r="DPZ3">
        <v>873</v>
      </c>
      <c r="DQA3">
        <v>873</v>
      </c>
      <c r="DQB3">
        <v>873</v>
      </c>
      <c r="DQC3">
        <v>873</v>
      </c>
      <c r="DQD3">
        <v>873</v>
      </c>
      <c r="DQE3">
        <v>873</v>
      </c>
      <c r="DQF3">
        <v>873</v>
      </c>
      <c r="DQG3">
        <v>873</v>
      </c>
      <c r="DQH3">
        <v>873</v>
      </c>
      <c r="DQI3">
        <v>873</v>
      </c>
      <c r="DQJ3">
        <v>873</v>
      </c>
      <c r="DQK3">
        <v>873</v>
      </c>
      <c r="DQL3">
        <v>912</v>
      </c>
      <c r="DQM3">
        <v>912</v>
      </c>
      <c r="DQN3">
        <v>912</v>
      </c>
      <c r="DQO3">
        <v>912</v>
      </c>
      <c r="DQP3">
        <v>912</v>
      </c>
      <c r="DQQ3">
        <v>912</v>
      </c>
      <c r="DQR3">
        <v>912</v>
      </c>
      <c r="DQS3">
        <v>912</v>
      </c>
      <c r="DQT3">
        <v>912</v>
      </c>
      <c r="DQU3">
        <v>912</v>
      </c>
      <c r="DQV3">
        <v>913</v>
      </c>
      <c r="DQW3">
        <v>913</v>
      </c>
      <c r="DQX3">
        <v>913</v>
      </c>
      <c r="DQY3">
        <v>913</v>
      </c>
      <c r="DQZ3">
        <v>913</v>
      </c>
      <c r="DRA3">
        <v>913</v>
      </c>
      <c r="DRB3">
        <v>913</v>
      </c>
      <c r="DRC3">
        <v>913</v>
      </c>
      <c r="DRD3">
        <v>913</v>
      </c>
      <c r="DRE3">
        <v>913</v>
      </c>
      <c r="DRF3">
        <v>913</v>
      </c>
      <c r="DRG3">
        <v>914</v>
      </c>
      <c r="DRH3">
        <v>914</v>
      </c>
      <c r="DRI3">
        <v>914</v>
      </c>
      <c r="DRJ3">
        <v>914</v>
      </c>
      <c r="DRK3">
        <v>914</v>
      </c>
      <c r="DRL3">
        <v>914</v>
      </c>
      <c r="DRM3">
        <v>914</v>
      </c>
      <c r="DRN3">
        <v>914</v>
      </c>
      <c r="DRO3">
        <v>914</v>
      </c>
      <c r="DRP3">
        <v>914</v>
      </c>
      <c r="DRQ3">
        <v>913</v>
      </c>
      <c r="DRR3">
        <v>913</v>
      </c>
      <c r="DRS3">
        <v>913</v>
      </c>
      <c r="DRT3">
        <v>913</v>
      </c>
      <c r="DRU3">
        <v>913</v>
      </c>
      <c r="DRV3">
        <v>913</v>
      </c>
      <c r="DRW3">
        <v>913</v>
      </c>
      <c r="DRX3">
        <v>913</v>
      </c>
      <c r="DRY3">
        <v>913</v>
      </c>
      <c r="DRZ3">
        <v>913</v>
      </c>
      <c r="DSA3">
        <v>914</v>
      </c>
      <c r="DSB3">
        <v>914</v>
      </c>
      <c r="DSC3">
        <v>914</v>
      </c>
      <c r="DSD3">
        <v>914</v>
      </c>
      <c r="DSE3">
        <v>914</v>
      </c>
      <c r="DSF3">
        <v>914</v>
      </c>
      <c r="DSG3">
        <v>914</v>
      </c>
      <c r="DSH3">
        <v>914</v>
      </c>
      <c r="DSI3">
        <v>914</v>
      </c>
      <c r="DSJ3">
        <v>914</v>
      </c>
      <c r="DSK3">
        <v>916</v>
      </c>
      <c r="DSL3">
        <v>916</v>
      </c>
      <c r="DSM3">
        <v>916</v>
      </c>
      <c r="DSN3">
        <v>916</v>
      </c>
      <c r="DSO3">
        <v>916</v>
      </c>
      <c r="DSP3">
        <v>916</v>
      </c>
      <c r="DSQ3">
        <v>916</v>
      </c>
      <c r="DSR3">
        <v>916</v>
      </c>
      <c r="DSS3">
        <v>916</v>
      </c>
      <c r="DST3">
        <v>916</v>
      </c>
      <c r="DSU3">
        <v>916</v>
      </c>
      <c r="DSV3">
        <v>916</v>
      </c>
      <c r="DSW3">
        <v>916</v>
      </c>
      <c r="DSX3">
        <v>916</v>
      </c>
      <c r="DSY3">
        <v>916</v>
      </c>
      <c r="DSZ3">
        <v>916</v>
      </c>
      <c r="DTA3">
        <v>916</v>
      </c>
      <c r="DTB3">
        <v>916</v>
      </c>
      <c r="DTC3">
        <v>916</v>
      </c>
      <c r="DTD3">
        <v>916</v>
      </c>
      <c r="DTE3">
        <v>808</v>
      </c>
      <c r="DTF3">
        <v>808</v>
      </c>
      <c r="DTG3">
        <v>808</v>
      </c>
      <c r="DTH3">
        <v>808</v>
      </c>
      <c r="DTI3">
        <v>808</v>
      </c>
      <c r="DTJ3">
        <v>808</v>
      </c>
      <c r="DTK3">
        <v>808</v>
      </c>
      <c r="DTL3">
        <v>808</v>
      </c>
      <c r="DTM3">
        <v>808</v>
      </c>
      <c r="DTN3">
        <v>808</v>
      </c>
      <c r="DTO3">
        <v>808</v>
      </c>
      <c r="DUA3">
        <v>917</v>
      </c>
      <c r="DUB3">
        <v>917</v>
      </c>
      <c r="DUC3">
        <v>917</v>
      </c>
      <c r="DUD3">
        <v>917</v>
      </c>
      <c r="DUE3">
        <v>917</v>
      </c>
      <c r="DUF3">
        <v>917</v>
      </c>
      <c r="DUG3">
        <v>917</v>
      </c>
      <c r="DUH3">
        <v>917</v>
      </c>
      <c r="DUI3">
        <v>917</v>
      </c>
      <c r="DUJ3">
        <v>917</v>
      </c>
      <c r="DUK3">
        <v>808</v>
      </c>
      <c r="DUL3">
        <v>808</v>
      </c>
      <c r="DUM3">
        <v>808</v>
      </c>
      <c r="DUN3">
        <v>808</v>
      </c>
      <c r="DUO3">
        <v>808</v>
      </c>
      <c r="DUP3">
        <v>808</v>
      </c>
      <c r="DUQ3">
        <v>808</v>
      </c>
      <c r="DUR3">
        <v>808</v>
      </c>
      <c r="DUS3">
        <v>808</v>
      </c>
      <c r="DUT3">
        <v>808</v>
      </c>
      <c r="DUU3">
        <v>808</v>
      </c>
      <c r="DUV3">
        <v>808</v>
      </c>
      <c r="DUW3">
        <v>808</v>
      </c>
      <c r="DUX3">
        <v>808</v>
      </c>
      <c r="DUY3">
        <v>808</v>
      </c>
      <c r="DUZ3">
        <v>808</v>
      </c>
      <c r="DVA3">
        <v>808</v>
      </c>
      <c r="DVB3">
        <v>808</v>
      </c>
      <c r="DVC3">
        <v>808</v>
      </c>
      <c r="DVD3">
        <v>808</v>
      </c>
      <c r="DVE3">
        <v>917</v>
      </c>
      <c r="DVF3">
        <v>917</v>
      </c>
      <c r="DVG3">
        <v>917</v>
      </c>
      <c r="DVH3">
        <v>917</v>
      </c>
      <c r="DVI3">
        <v>917</v>
      </c>
      <c r="DVJ3">
        <v>917</v>
      </c>
      <c r="DVK3">
        <v>917</v>
      </c>
      <c r="DVL3">
        <v>917</v>
      </c>
      <c r="DVM3">
        <v>917</v>
      </c>
      <c r="DVN3">
        <v>917</v>
      </c>
      <c r="DVO3">
        <v>917</v>
      </c>
      <c r="DVP3">
        <v>917</v>
      </c>
      <c r="DVQ3">
        <v>920</v>
      </c>
      <c r="DVR3">
        <v>920</v>
      </c>
      <c r="DVS3">
        <v>920</v>
      </c>
      <c r="DVT3">
        <v>920</v>
      </c>
      <c r="DVU3">
        <v>920</v>
      </c>
      <c r="DVV3">
        <v>920</v>
      </c>
      <c r="DVW3">
        <v>920</v>
      </c>
      <c r="DVX3">
        <v>920</v>
      </c>
      <c r="DVY3">
        <v>920</v>
      </c>
      <c r="DVZ3">
        <v>920</v>
      </c>
      <c r="DWA3">
        <v>920</v>
      </c>
      <c r="DWB3">
        <v>966</v>
      </c>
      <c r="DWC3">
        <v>966</v>
      </c>
      <c r="DWD3">
        <v>966</v>
      </c>
      <c r="DWE3">
        <v>966</v>
      </c>
      <c r="DWF3">
        <v>966</v>
      </c>
      <c r="DWG3">
        <v>966</v>
      </c>
      <c r="DWH3">
        <v>966</v>
      </c>
      <c r="DWI3">
        <v>966</v>
      </c>
      <c r="DWJ3">
        <v>966</v>
      </c>
      <c r="DWK3">
        <v>966</v>
      </c>
      <c r="DWL3">
        <v>920</v>
      </c>
      <c r="DWM3">
        <v>920</v>
      </c>
      <c r="DWN3">
        <v>920</v>
      </c>
      <c r="DWO3">
        <v>920</v>
      </c>
      <c r="DWP3">
        <v>920</v>
      </c>
      <c r="DWQ3">
        <v>920</v>
      </c>
      <c r="DWR3">
        <v>920</v>
      </c>
      <c r="DWS3">
        <v>920</v>
      </c>
      <c r="DWT3">
        <v>920</v>
      </c>
      <c r="DWU3">
        <v>920</v>
      </c>
      <c r="DWV3">
        <v>920</v>
      </c>
      <c r="DWW3">
        <v>920</v>
      </c>
      <c r="DWX3">
        <v>920</v>
      </c>
      <c r="DWY3">
        <v>920</v>
      </c>
      <c r="DWZ3">
        <v>920</v>
      </c>
      <c r="DXA3">
        <v>920</v>
      </c>
      <c r="DXB3">
        <v>920</v>
      </c>
      <c r="DXC3">
        <v>920</v>
      </c>
      <c r="DXD3">
        <v>920</v>
      </c>
      <c r="DXE3">
        <v>920</v>
      </c>
      <c r="DXF3">
        <v>921</v>
      </c>
      <c r="DXG3">
        <v>921</v>
      </c>
      <c r="DXH3">
        <v>921</v>
      </c>
      <c r="DXI3">
        <v>921</v>
      </c>
      <c r="DXJ3">
        <v>921</v>
      </c>
      <c r="DXK3">
        <v>921</v>
      </c>
      <c r="DXL3">
        <v>921</v>
      </c>
      <c r="DXM3">
        <v>921</v>
      </c>
      <c r="DXN3">
        <v>921</v>
      </c>
      <c r="DXO3">
        <v>921</v>
      </c>
      <c r="DXP3">
        <v>920</v>
      </c>
      <c r="DXQ3">
        <v>920</v>
      </c>
      <c r="DXR3">
        <v>920</v>
      </c>
      <c r="DXS3">
        <v>920</v>
      </c>
      <c r="DXT3">
        <v>920</v>
      </c>
      <c r="DXU3">
        <v>920</v>
      </c>
      <c r="DXV3">
        <v>920</v>
      </c>
      <c r="DXW3">
        <v>920</v>
      </c>
      <c r="DXX3">
        <v>920</v>
      </c>
      <c r="DXY3">
        <v>920</v>
      </c>
      <c r="DXZ3">
        <v>920</v>
      </c>
      <c r="DYA3">
        <v>846</v>
      </c>
      <c r="DYB3">
        <v>846</v>
      </c>
      <c r="DYC3">
        <v>846</v>
      </c>
      <c r="DYD3">
        <v>846</v>
      </c>
      <c r="DYE3">
        <v>846</v>
      </c>
      <c r="DYF3">
        <v>846</v>
      </c>
      <c r="DYG3">
        <v>846</v>
      </c>
      <c r="DYH3">
        <v>846</v>
      </c>
      <c r="DYI3">
        <v>846</v>
      </c>
      <c r="DYJ3">
        <v>846</v>
      </c>
      <c r="DYK3">
        <v>846</v>
      </c>
      <c r="DYL3">
        <v>877</v>
      </c>
      <c r="DYM3">
        <v>877</v>
      </c>
      <c r="DYN3">
        <v>877</v>
      </c>
      <c r="DYO3">
        <v>877</v>
      </c>
      <c r="DYP3">
        <v>877</v>
      </c>
      <c r="DYQ3">
        <v>877</v>
      </c>
      <c r="DYR3">
        <v>877</v>
      </c>
      <c r="DYS3">
        <v>877</v>
      </c>
      <c r="DYT3">
        <v>877</v>
      </c>
      <c r="DYU3">
        <v>877</v>
      </c>
      <c r="DYV3">
        <v>877</v>
      </c>
      <c r="DYW3">
        <v>838</v>
      </c>
      <c r="DYX3">
        <v>838</v>
      </c>
      <c r="DYY3">
        <v>838</v>
      </c>
      <c r="DYZ3">
        <v>838</v>
      </c>
      <c r="DZA3">
        <v>838</v>
      </c>
      <c r="DZB3">
        <v>838</v>
      </c>
      <c r="DZC3">
        <v>838</v>
      </c>
      <c r="DZD3">
        <v>838</v>
      </c>
      <c r="DZE3">
        <v>838</v>
      </c>
      <c r="DZF3">
        <v>838</v>
      </c>
      <c r="DZG3">
        <v>838</v>
      </c>
      <c r="DZH3">
        <v>838</v>
      </c>
      <c r="DZI3">
        <v>838</v>
      </c>
      <c r="DZJ3">
        <v>838</v>
      </c>
      <c r="DZK3">
        <v>838</v>
      </c>
      <c r="DZL3">
        <v>838</v>
      </c>
      <c r="DZM3">
        <v>838</v>
      </c>
      <c r="DZN3">
        <v>838</v>
      </c>
      <c r="DZO3">
        <v>820</v>
      </c>
      <c r="DZP3">
        <v>820</v>
      </c>
      <c r="DZQ3">
        <v>820</v>
      </c>
      <c r="DZR3">
        <v>820</v>
      </c>
      <c r="DZS3">
        <v>820</v>
      </c>
      <c r="DZT3">
        <v>820</v>
      </c>
      <c r="DZU3">
        <v>820</v>
      </c>
      <c r="DZV3">
        <v>820</v>
      </c>
      <c r="DZW3">
        <v>820</v>
      </c>
      <c r="DZX3">
        <v>820</v>
      </c>
      <c r="DZY3">
        <v>925</v>
      </c>
      <c r="DZZ3">
        <v>925</v>
      </c>
      <c r="EAA3">
        <v>925</v>
      </c>
      <c r="EAB3">
        <v>925</v>
      </c>
      <c r="EAC3">
        <v>925</v>
      </c>
      <c r="EAD3">
        <v>925</v>
      </c>
      <c r="EAE3">
        <v>925</v>
      </c>
      <c r="EAF3">
        <v>925</v>
      </c>
      <c r="EAG3">
        <v>925</v>
      </c>
      <c r="EAH3">
        <v>925</v>
      </c>
      <c r="EAI3">
        <v>925</v>
      </c>
      <c r="EAJ3">
        <v>925</v>
      </c>
      <c r="EAK3">
        <v>925</v>
      </c>
      <c r="EAL3">
        <v>925</v>
      </c>
      <c r="EAM3">
        <v>925</v>
      </c>
      <c r="EAN3">
        <v>925</v>
      </c>
      <c r="EAO3">
        <v>925</v>
      </c>
      <c r="EAP3">
        <v>925</v>
      </c>
      <c r="EAQ3">
        <v>925</v>
      </c>
      <c r="EAR3">
        <v>925</v>
      </c>
      <c r="EAS3">
        <v>925</v>
      </c>
      <c r="EAT3">
        <v>926</v>
      </c>
      <c r="EAU3">
        <v>926</v>
      </c>
      <c r="EAV3">
        <v>926</v>
      </c>
      <c r="EAW3">
        <v>926</v>
      </c>
      <c r="EAX3">
        <v>926</v>
      </c>
      <c r="EAY3">
        <v>926</v>
      </c>
      <c r="EAZ3">
        <v>926</v>
      </c>
      <c r="EBA3">
        <v>926</v>
      </c>
      <c r="EBB3">
        <v>926</v>
      </c>
      <c r="EBC3">
        <v>926</v>
      </c>
      <c r="EBD3">
        <v>895</v>
      </c>
      <c r="EBE3">
        <v>895</v>
      </c>
      <c r="EBF3">
        <v>895</v>
      </c>
      <c r="EBG3">
        <v>895</v>
      </c>
      <c r="EBH3">
        <v>895</v>
      </c>
      <c r="EBI3">
        <v>895</v>
      </c>
      <c r="EBJ3">
        <v>895</v>
      </c>
      <c r="EBK3">
        <v>895</v>
      </c>
      <c r="EBL3">
        <v>895</v>
      </c>
      <c r="EBM3">
        <v>895</v>
      </c>
      <c r="EBN3">
        <v>963</v>
      </c>
      <c r="EBO3">
        <v>963</v>
      </c>
      <c r="EBP3">
        <v>963</v>
      </c>
      <c r="EBQ3">
        <v>963</v>
      </c>
      <c r="EBR3">
        <v>963</v>
      </c>
      <c r="EBS3">
        <v>963</v>
      </c>
      <c r="EBT3">
        <v>963</v>
      </c>
      <c r="EBU3">
        <v>963</v>
      </c>
      <c r="EBV3">
        <v>963</v>
      </c>
      <c r="EBW3">
        <v>963</v>
      </c>
      <c r="EBX3">
        <v>963</v>
      </c>
      <c r="EBY3">
        <v>946</v>
      </c>
      <c r="EBZ3">
        <v>946</v>
      </c>
      <c r="ECA3">
        <v>946</v>
      </c>
      <c r="ECB3">
        <v>946</v>
      </c>
      <c r="ECC3">
        <v>946</v>
      </c>
      <c r="ECD3">
        <v>946</v>
      </c>
      <c r="ECE3">
        <v>946</v>
      </c>
      <c r="ECF3">
        <v>946</v>
      </c>
      <c r="ECG3">
        <v>946</v>
      </c>
      <c r="ECH3">
        <v>946</v>
      </c>
      <c r="ECI3">
        <v>946</v>
      </c>
      <c r="ECJ3">
        <v>946</v>
      </c>
      <c r="ECK3">
        <v>946</v>
      </c>
      <c r="ECL3">
        <v>946</v>
      </c>
      <c r="ECM3">
        <v>946</v>
      </c>
      <c r="ECN3">
        <v>946</v>
      </c>
      <c r="ECO3">
        <v>946</v>
      </c>
      <c r="ECP3">
        <v>946</v>
      </c>
      <c r="ECQ3">
        <v>946</v>
      </c>
      <c r="ECR3">
        <v>946</v>
      </c>
      <c r="ECS3">
        <v>962</v>
      </c>
      <c r="ECT3">
        <v>962</v>
      </c>
      <c r="ECU3">
        <v>962</v>
      </c>
      <c r="ECV3">
        <v>962</v>
      </c>
      <c r="ECW3">
        <v>962</v>
      </c>
      <c r="ECX3">
        <v>962</v>
      </c>
      <c r="ECY3">
        <v>962</v>
      </c>
      <c r="ECZ3">
        <v>962</v>
      </c>
      <c r="EDA3">
        <v>962</v>
      </c>
      <c r="EDB3">
        <v>962</v>
      </c>
      <c r="EDC3">
        <v>931</v>
      </c>
      <c r="EDD3">
        <v>931</v>
      </c>
      <c r="EDE3">
        <v>931</v>
      </c>
      <c r="EDF3">
        <v>931</v>
      </c>
      <c r="EDG3">
        <v>931</v>
      </c>
      <c r="EDH3">
        <v>931</v>
      </c>
      <c r="EDI3">
        <v>931</v>
      </c>
      <c r="EDJ3">
        <v>931</v>
      </c>
      <c r="EDK3">
        <v>931</v>
      </c>
      <c r="EDL3">
        <v>931</v>
      </c>
      <c r="EDM3">
        <v>931</v>
      </c>
      <c r="EDN3">
        <v>931</v>
      </c>
      <c r="EDO3">
        <v>931</v>
      </c>
      <c r="EDP3">
        <v>931</v>
      </c>
      <c r="EDQ3">
        <v>931</v>
      </c>
      <c r="EDR3">
        <v>931</v>
      </c>
      <c r="EDS3">
        <v>931</v>
      </c>
      <c r="EDT3">
        <v>931</v>
      </c>
      <c r="EDU3">
        <v>931</v>
      </c>
      <c r="EDV3">
        <v>931</v>
      </c>
      <c r="EDW3">
        <v>928</v>
      </c>
      <c r="EDX3">
        <v>928</v>
      </c>
      <c r="EDY3">
        <v>928</v>
      </c>
      <c r="EDZ3">
        <v>928</v>
      </c>
      <c r="EEA3">
        <v>928</v>
      </c>
      <c r="EEB3">
        <v>928</v>
      </c>
      <c r="EEC3">
        <v>928</v>
      </c>
      <c r="EED3">
        <v>928</v>
      </c>
      <c r="EEE3">
        <v>928</v>
      </c>
      <c r="EEF3">
        <v>928</v>
      </c>
      <c r="EEG3">
        <v>929</v>
      </c>
      <c r="EEH3">
        <v>929</v>
      </c>
      <c r="EEI3">
        <v>929</v>
      </c>
      <c r="EEJ3">
        <v>929</v>
      </c>
      <c r="EEK3">
        <v>929</v>
      </c>
      <c r="EEL3">
        <v>929</v>
      </c>
      <c r="EEM3">
        <v>929</v>
      </c>
      <c r="EEN3">
        <v>929</v>
      </c>
      <c r="EEO3">
        <v>929</v>
      </c>
      <c r="EEP3">
        <v>929</v>
      </c>
      <c r="EEQ3">
        <v>929</v>
      </c>
      <c r="EER3">
        <v>929</v>
      </c>
      <c r="EES3">
        <v>929</v>
      </c>
      <c r="EET3">
        <v>929</v>
      </c>
      <c r="EEU3">
        <v>929</v>
      </c>
      <c r="EEV3">
        <v>929</v>
      </c>
      <c r="EEW3">
        <v>929</v>
      </c>
      <c r="EEX3">
        <v>929</v>
      </c>
      <c r="EEY3">
        <v>929</v>
      </c>
      <c r="EEZ3">
        <v>929</v>
      </c>
      <c r="EFA3">
        <v>948</v>
      </c>
      <c r="EFB3">
        <v>948</v>
      </c>
      <c r="EFC3">
        <v>948</v>
      </c>
      <c r="EFD3">
        <v>948</v>
      </c>
      <c r="EFE3">
        <v>948</v>
      </c>
      <c r="EFF3">
        <v>948</v>
      </c>
      <c r="EFG3">
        <v>948</v>
      </c>
      <c r="EFH3">
        <v>948</v>
      </c>
      <c r="EFI3">
        <v>948</v>
      </c>
      <c r="EFJ3">
        <v>948</v>
      </c>
      <c r="EFK3">
        <v>930</v>
      </c>
      <c r="EFL3">
        <v>930</v>
      </c>
      <c r="EFM3">
        <v>930</v>
      </c>
      <c r="EFN3">
        <v>930</v>
      </c>
      <c r="EFO3">
        <v>930</v>
      </c>
      <c r="EFP3">
        <v>930</v>
      </c>
      <c r="EFQ3">
        <v>930</v>
      </c>
      <c r="EFR3">
        <v>930</v>
      </c>
      <c r="EFS3">
        <v>930</v>
      </c>
      <c r="EFT3">
        <v>930</v>
      </c>
      <c r="EFU3">
        <v>930</v>
      </c>
      <c r="EFV3">
        <v>931</v>
      </c>
      <c r="EFW3">
        <v>931</v>
      </c>
      <c r="EFX3">
        <v>931</v>
      </c>
      <c r="EFY3">
        <v>931</v>
      </c>
      <c r="EFZ3">
        <v>931</v>
      </c>
      <c r="EGA3">
        <v>931</v>
      </c>
      <c r="EGB3">
        <v>931</v>
      </c>
      <c r="EGC3">
        <v>931</v>
      </c>
      <c r="EGD3">
        <v>931</v>
      </c>
      <c r="EGE3">
        <v>931</v>
      </c>
      <c r="EGF3">
        <v>932</v>
      </c>
      <c r="EGG3">
        <v>932</v>
      </c>
      <c r="EGH3">
        <v>932</v>
      </c>
      <c r="EGI3">
        <v>932</v>
      </c>
      <c r="EGJ3">
        <v>932</v>
      </c>
      <c r="EGK3">
        <v>932</v>
      </c>
      <c r="EGL3">
        <v>932</v>
      </c>
      <c r="EGM3">
        <v>932</v>
      </c>
      <c r="EGN3">
        <v>932</v>
      </c>
      <c r="EGO3">
        <v>932</v>
      </c>
      <c r="EGP3">
        <v>886</v>
      </c>
      <c r="EGQ3">
        <v>886</v>
      </c>
      <c r="EGR3">
        <v>886</v>
      </c>
      <c r="EGS3">
        <v>886</v>
      </c>
      <c r="EGT3">
        <v>886</v>
      </c>
      <c r="EGU3">
        <v>886</v>
      </c>
      <c r="EGV3">
        <v>886</v>
      </c>
      <c r="EGW3">
        <v>886</v>
      </c>
      <c r="EGX3">
        <v>886</v>
      </c>
      <c r="EGY3">
        <v>886</v>
      </c>
      <c r="EGZ3">
        <v>934</v>
      </c>
      <c r="EHA3">
        <v>934</v>
      </c>
      <c r="EHB3">
        <v>934</v>
      </c>
      <c r="EHC3">
        <v>934</v>
      </c>
      <c r="EHD3">
        <v>934</v>
      </c>
      <c r="EHE3">
        <v>934</v>
      </c>
      <c r="EHF3">
        <v>934</v>
      </c>
      <c r="EHG3">
        <v>934</v>
      </c>
      <c r="EHH3">
        <v>934</v>
      </c>
      <c r="EHI3">
        <v>934</v>
      </c>
      <c r="EHJ3">
        <v>850</v>
      </c>
      <c r="EHK3">
        <v>850</v>
      </c>
      <c r="EHL3">
        <v>850</v>
      </c>
      <c r="EHM3">
        <v>850</v>
      </c>
      <c r="EHN3">
        <v>850</v>
      </c>
      <c r="EHO3">
        <v>850</v>
      </c>
      <c r="EHP3">
        <v>850</v>
      </c>
      <c r="EHQ3">
        <v>850</v>
      </c>
      <c r="EHR3">
        <v>850</v>
      </c>
      <c r="EHS3">
        <v>850</v>
      </c>
      <c r="EHT3">
        <v>931</v>
      </c>
      <c r="EHU3">
        <v>931</v>
      </c>
      <c r="EHV3">
        <v>931</v>
      </c>
      <c r="EHW3">
        <v>931</v>
      </c>
      <c r="EHX3">
        <v>931</v>
      </c>
      <c r="EHY3">
        <v>931</v>
      </c>
      <c r="EHZ3">
        <v>931</v>
      </c>
      <c r="EIA3">
        <v>931</v>
      </c>
      <c r="EIB3">
        <v>931</v>
      </c>
      <c r="EIC3">
        <v>931</v>
      </c>
      <c r="EID3">
        <v>936</v>
      </c>
      <c r="EIE3">
        <v>936</v>
      </c>
      <c r="EIF3">
        <v>936</v>
      </c>
      <c r="EIG3">
        <v>936</v>
      </c>
      <c r="EIH3">
        <v>936</v>
      </c>
      <c r="EII3">
        <v>936</v>
      </c>
      <c r="EIJ3">
        <v>936</v>
      </c>
      <c r="EIK3">
        <v>936</v>
      </c>
      <c r="EIL3">
        <v>936</v>
      </c>
      <c r="EIM3">
        <v>936</v>
      </c>
      <c r="EIN3">
        <v>937</v>
      </c>
      <c r="EIO3">
        <v>937</v>
      </c>
      <c r="EIP3">
        <v>937</v>
      </c>
      <c r="EIQ3">
        <v>937</v>
      </c>
      <c r="EIR3">
        <v>937</v>
      </c>
      <c r="EIS3">
        <v>937</v>
      </c>
      <c r="EIT3">
        <v>937</v>
      </c>
      <c r="EIU3">
        <v>937</v>
      </c>
      <c r="EIV3">
        <v>937</v>
      </c>
      <c r="EIW3">
        <v>937</v>
      </c>
      <c r="EIX3">
        <v>937</v>
      </c>
      <c r="EIY3">
        <v>937</v>
      </c>
      <c r="EIZ3">
        <v>937</v>
      </c>
      <c r="EJA3">
        <v>937</v>
      </c>
      <c r="EJB3">
        <v>937</v>
      </c>
      <c r="EJC3">
        <v>937</v>
      </c>
      <c r="EJD3">
        <v>937</v>
      </c>
      <c r="EJE3">
        <v>937</v>
      </c>
      <c r="EJF3">
        <v>937</v>
      </c>
      <c r="EJG3">
        <v>937</v>
      </c>
      <c r="EJH3">
        <v>936</v>
      </c>
      <c r="EJI3">
        <v>936</v>
      </c>
      <c r="EJJ3">
        <v>936</v>
      </c>
      <c r="EJK3">
        <v>936</v>
      </c>
      <c r="EJL3">
        <v>936</v>
      </c>
      <c r="EJM3">
        <v>936</v>
      </c>
      <c r="EJN3">
        <v>936</v>
      </c>
      <c r="EJO3">
        <v>936</v>
      </c>
      <c r="EJP3">
        <v>936</v>
      </c>
      <c r="EJQ3">
        <v>936</v>
      </c>
      <c r="EJR3">
        <v>936</v>
      </c>
      <c r="EJS3">
        <v>963</v>
      </c>
      <c r="EJT3">
        <v>963</v>
      </c>
      <c r="EJU3">
        <v>963</v>
      </c>
      <c r="EJV3">
        <v>963</v>
      </c>
      <c r="EJW3">
        <v>963</v>
      </c>
      <c r="EJX3">
        <v>963</v>
      </c>
      <c r="EJY3">
        <v>963</v>
      </c>
      <c r="EJZ3">
        <v>963</v>
      </c>
      <c r="EKA3">
        <v>963</v>
      </c>
      <c r="EKB3">
        <v>963</v>
      </c>
      <c r="EKC3">
        <v>963</v>
      </c>
      <c r="EKD3">
        <v>936</v>
      </c>
      <c r="EKE3">
        <v>936</v>
      </c>
      <c r="EKF3">
        <v>936</v>
      </c>
      <c r="EKG3">
        <v>936</v>
      </c>
      <c r="EKH3">
        <v>936</v>
      </c>
      <c r="EKI3">
        <v>936</v>
      </c>
      <c r="EKJ3">
        <v>936</v>
      </c>
      <c r="EKK3">
        <v>936</v>
      </c>
      <c r="EKL3">
        <v>936</v>
      </c>
      <c r="EKM3">
        <v>936</v>
      </c>
      <c r="EKN3">
        <v>936</v>
      </c>
      <c r="EKO3">
        <v>936</v>
      </c>
      <c r="EKP3">
        <v>936</v>
      </c>
      <c r="EKQ3">
        <v>936</v>
      </c>
      <c r="EKR3">
        <v>936</v>
      </c>
      <c r="EKS3">
        <v>936</v>
      </c>
      <c r="EKT3">
        <v>936</v>
      </c>
      <c r="EKU3">
        <v>936</v>
      </c>
      <c r="EKV3">
        <v>936</v>
      </c>
      <c r="EKW3">
        <v>936</v>
      </c>
      <c r="EKX3">
        <v>936</v>
      </c>
      <c r="EKY3">
        <v>936</v>
      </c>
      <c r="EKZ3">
        <v>936</v>
      </c>
      <c r="ELA3">
        <v>936</v>
      </c>
      <c r="ELB3">
        <v>936</v>
      </c>
      <c r="ELC3">
        <v>936</v>
      </c>
      <c r="ELD3">
        <v>936</v>
      </c>
      <c r="ELE3">
        <v>936</v>
      </c>
      <c r="ELF3">
        <v>936</v>
      </c>
      <c r="ELG3">
        <v>936</v>
      </c>
      <c r="ELH3">
        <v>936</v>
      </c>
      <c r="ELI3">
        <v>936</v>
      </c>
      <c r="ELJ3">
        <v>886</v>
      </c>
      <c r="ELK3">
        <v>886</v>
      </c>
      <c r="ELL3">
        <v>886</v>
      </c>
      <c r="ELM3">
        <v>886</v>
      </c>
      <c r="ELN3">
        <v>886</v>
      </c>
      <c r="ELO3">
        <v>886</v>
      </c>
      <c r="ELP3">
        <v>886</v>
      </c>
      <c r="ELQ3">
        <v>886</v>
      </c>
      <c r="ELR3">
        <v>886</v>
      </c>
      <c r="ELS3">
        <v>886</v>
      </c>
      <c r="ELT3">
        <v>967</v>
      </c>
      <c r="ELU3">
        <v>967</v>
      </c>
      <c r="ELV3">
        <v>967</v>
      </c>
      <c r="ELW3">
        <v>967</v>
      </c>
      <c r="ELX3">
        <v>967</v>
      </c>
      <c r="ELY3">
        <v>967</v>
      </c>
      <c r="ELZ3">
        <v>967</v>
      </c>
      <c r="EMA3">
        <v>967</v>
      </c>
      <c r="EMB3">
        <v>967</v>
      </c>
      <c r="EMC3">
        <v>967</v>
      </c>
      <c r="EMD3">
        <v>967</v>
      </c>
      <c r="EME3">
        <v>887</v>
      </c>
      <c r="EMF3">
        <v>887</v>
      </c>
      <c r="EMG3">
        <v>887</v>
      </c>
      <c r="EMH3">
        <v>887</v>
      </c>
      <c r="EMI3">
        <v>887</v>
      </c>
      <c r="EMJ3">
        <v>887</v>
      </c>
      <c r="EMK3">
        <v>887</v>
      </c>
      <c r="EML3">
        <v>887</v>
      </c>
      <c r="EMM3">
        <v>887</v>
      </c>
      <c r="EMN3">
        <v>887</v>
      </c>
      <c r="EMO3">
        <v>887</v>
      </c>
      <c r="EMP3">
        <v>963</v>
      </c>
      <c r="EMQ3">
        <v>963</v>
      </c>
      <c r="EMR3">
        <v>963</v>
      </c>
      <c r="EMS3">
        <v>963</v>
      </c>
      <c r="EMT3">
        <v>963</v>
      </c>
      <c r="EMU3">
        <v>963</v>
      </c>
      <c r="EMV3">
        <v>963</v>
      </c>
      <c r="EMW3">
        <v>963</v>
      </c>
      <c r="EMX3">
        <v>963</v>
      </c>
      <c r="EMY3">
        <v>963</v>
      </c>
      <c r="EMZ3">
        <v>963</v>
      </c>
      <c r="ENA3">
        <v>886</v>
      </c>
      <c r="ENB3">
        <v>886</v>
      </c>
      <c r="ENC3">
        <v>886</v>
      </c>
      <c r="END3">
        <v>886</v>
      </c>
      <c r="ENE3">
        <v>886</v>
      </c>
      <c r="ENF3">
        <v>886</v>
      </c>
      <c r="ENG3">
        <v>886</v>
      </c>
      <c r="ENH3">
        <v>886</v>
      </c>
      <c r="ENI3">
        <v>886</v>
      </c>
      <c r="ENJ3">
        <v>886</v>
      </c>
      <c r="ENK3">
        <v>963</v>
      </c>
      <c r="ENL3">
        <v>963</v>
      </c>
      <c r="ENM3">
        <v>963</v>
      </c>
      <c r="ENN3">
        <v>963</v>
      </c>
      <c r="ENO3">
        <v>963</v>
      </c>
      <c r="ENP3">
        <v>963</v>
      </c>
      <c r="ENQ3">
        <v>963</v>
      </c>
      <c r="ENR3">
        <v>963</v>
      </c>
      <c r="ENS3">
        <v>963</v>
      </c>
      <c r="ENT3">
        <v>963</v>
      </c>
      <c r="ENU3">
        <v>963</v>
      </c>
      <c r="ENV3">
        <v>963</v>
      </c>
      <c r="ENW3">
        <v>963</v>
      </c>
      <c r="ENX3">
        <v>963</v>
      </c>
      <c r="ENY3">
        <v>963</v>
      </c>
      <c r="ENZ3">
        <v>963</v>
      </c>
      <c r="EOA3">
        <v>963</v>
      </c>
      <c r="EOB3">
        <v>963</v>
      </c>
      <c r="EOC3">
        <v>963</v>
      </c>
      <c r="EOD3">
        <v>963</v>
      </c>
      <c r="EOE3">
        <v>963</v>
      </c>
      <c r="EOF3">
        <v>836</v>
      </c>
      <c r="EOG3">
        <v>836</v>
      </c>
      <c r="EOH3">
        <v>836</v>
      </c>
      <c r="EOI3">
        <v>836</v>
      </c>
      <c r="EOJ3">
        <v>836</v>
      </c>
      <c r="EOK3">
        <v>836</v>
      </c>
      <c r="EOL3">
        <v>836</v>
      </c>
      <c r="EOM3">
        <v>836</v>
      </c>
      <c r="EON3">
        <v>836</v>
      </c>
      <c r="EOO3">
        <v>836</v>
      </c>
      <c r="EOP3">
        <v>942</v>
      </c>
      <c r="EOQ3">
        <v>942</v>
      </c>
      <c r="EOR3">
        <v>942</v>
      </c>
      <c r="EOS3">
        <v>942</v>
      </c>
      <c r="EOT3">
        <v>942</v>
      </c>
      <c r="EOU3">
        <v>942</v>
      </c>
      <c r="EOV3">
        <v>942</v>
      </c>
      <c r="EOW3">
        <v>942</v>
      </c>
      <c r="EOX3">
        <v>942</v>
      </c>
      <c r="EOY3">
        <v>942</v>
      </c>
      <c r="EOZ3">
        <v>942</v>
      </c>
      <c r="EPA3">
        <v>942</v>
      </c>
      <c r="EPB3">
        <v>942</v>
      </c>
      <c r="EPC3">
        <v>942</v>
      </c>
      <c r="EPD3">
        <v>942</v>
      </c>
      <c r="EPE3">
        <v>942</v>
      </c>
      <c r="EPF3">
        <v>942</v>
      </c>
      <c r="EPG3">
        <v>942</v>
      </c>
      <c r="EPH3">
        <v>942</v>
      </c>
      <c r="EPI3">
        <v>942</v>
      </c>
      <c r="EPJ3">
        <v>943</v>
      </c>
      <c r="EPK3">
        <v>943</v>
      </c>
      <c r="EPL3">
        <v>943</v>
      </c>
      <c r="EPM3">
        <v>943</v>
      </c>
      <c r="EPN3">
        <v>943</v>
      </c>
      <c r="EPO3">
        <v>943</v>
      </c>
      <c r="EPP3">
        <v>943</v>
      </c>
      <c r="EPQ3">
        <v>943</v>
      </c>
      <c r="EPR3">
        <v>943</v>
      </c>
      <c r="EPS3">
        <v>943</v>
      </c>
      <c r="EPT3">
        <v>943</v>
      </c>
      <c r="EPU3">
        <v>943</v>
      </c>
      <c r="EPV3">
        <v>943</v>
      </c>
      <c r="EPW3">
        <v>943</v>
      </c>
      <c r="EPX3">
        <v>943</v>
      </c>
      <c r="EPY3">
        <v>943</v>
      </c>
      <c r="EPZ3">
        <v>943</v>
      </c>
      <c r="EQA3">
        <v>943</v>
      </c>
      <c r="EQB3">
        <v>943</v>
      </c>
      <c r="EQC3">
        <v>943</v>
      </c>
      <c r="EQD3">
        <v>943</v>
      </c>
      <c r="EQE3">
        <v>943</v>
      </c>
      <c r="EQF3">
        <v>943</v>
      </c>
      <c r="EQG3">
        <v>943</v>
      </c>
      <c r="EQH3">
        <v>943</v>
      </c>
      <c r="EQI3">
        <v>943</v>
      </c>
      <c r="EQJ3">
        <v>943</v>
      </c>
      <c r="EQK3">
        <v>943</v>
      </c>
      <c r="EQL3">
        <v>943</v>
      </c>
      <c r="EQM3">
        <v>943</v>
      </c>
      <c r="EQN3">
        <v>888</v>
      </c>
      <c r="EQO3">
        <v>888</v>
      </c>
      <c r="EQP3">
        <v>888</v>
      </c>
      <c r="EQQ3">
        <v>888</v>
      </c>
      <c r="EQR3">
        <v>888</v>
      </c>
      <c r="EQS3">
        <v>888</v>
      </c>
      <c r="EQT3">
        <v>888</v>
      </c>
      <c r="EQU3">
        <v>888</v>
      </c>
      <c r="EQV3">
        <v>888</v>
      </c>
      <c r="EQW3">
        <v>888</v>
      </c>
      <c r="EQX3">
        <v>888</v>
      </c>
      <c r="EQY3">
        <v>846</v>
      </c>
      <c r="EQZ3">
        <v>846</v>
      </c>
      <c r="ERA3">
        <v>846</v>
      </c>
      <c r="ERB3">
        <v>846</v>
      </c>
      <c r="ERC3">
        <v>846</v>
      </c>
      <c r="ERD3">
        <v>846</v>
      </c>
      <c r="ERE3">
        <v>846</v>
      </c>
      <c r="ERF3">
        <v>846</v>
      </c>
      <c r="ERG3">
        <v>846</v>
      </c>
      <c r="ERH3">
        <v>846</v>
      </c>
      <c r="ERI3">
        <v>846</v>
      </c>
      <c r="ERJ3">
        <v>937</v>
      </c>
      <c r="ERK3">
        <v>937</v>
      </c>
      <c r="ERL3">
        <v>937</v>
      </c>
      <c r="ERM3">
        <v>937</v>
      </c>
      <c r="ERN3">
        <v>937</v>
      </c>
      <c r="ERO3">
        <v>937</v>
      </c>
      <c r="ERP3">
        <v>937</v>
      </c>
      <c r="ERQ3">
        <v>937</v>
      </c>
      <c r="ERR3">
        <v>937</v>
      </c>
      <c r="ERS3">
        <v>937</v>
      </c>
      <c r="ERT3">
        <v>944</v>
      </c>
      <c r="ERU3">
        <v>944</v>
      </c>
      <c r="ERV3">
        <v>944</v>
      </c>
      <c r="ERW3">
        <v>944</v>
      </c>
      <c r="ERX3">
        <v>944</v>
      </c>
      <c r="ERY3">
        <v>944</v>
      </c>
      <c r="ERZ3">
        <v>944</v>
      </c>
      <c r="ESA3">
        <v>944</v>
      </c>
      <c r="ESB3">
        <v>944</v>
      </c>
      <c r="ESC3">
        <v>944</v>
      </c>
      <c r="ESD3">
        <v>944</v>
      </c>
      <c r="ESE3">
        <v>944</v>
      </c>
      <c r="ESF3">
        <v>944</v>
      </c>
      <c r="ESG3">
        <v>944</v>
      </c>
      <c r="ESH3">
        <v>944</v>
      </c>
      <c r="ESI3">
        <v>944</v>
      </c>
      <c r="ESJ3">
        <v>944</v>
      </c>
      <c r="ESK3">
        <v>944</v>
      </c>
      <c r="ESL3">
        <v>944</v>
      </c>
      <c r="ESM3">
        <v>944</v>
      </c>
      <c r="ESN3">
        <v>944</v>
      </c>
      <c r="ESO3">
        <v>944</v>
      </c>
      <c r="ESP3">
        <v>944</v>
      </c>
      <c r="ESQ3">
        <v>944</v>
      </c>
      <c r="ESR3">
        <v>944</v>
      </c>
      <c r="ESS3">
        <v>944</v>
      </c>
      <c r="EST3">
        <v>944</v>
      </c>
      <c r="ESU3">
        <v>944</v>
      </c>
      <c r="ESV3">
        <v>944</v>
      </c>
      <c r="ESW3">
        <v>944</v>
      </c>
      <c r="ESX3">
        <v>944</v>
      </c>
      <c r="ESY3">
        <v>944</v>
      </c>
      <c r="ESZ3">
        <v>944</v>
      </c>
      <c r="ETA3">
        <v>944</v>
      </c>
      <c r="ETB3">
        <v>944</v>
      </c>
      <c r="ETC3">
        <v>944</v>
      </c>
      <c r="ETD3">
        <v>944</v>
      </c>
      <c r="ETE3">
        <v>944</v>
      </c>
      <c r="ETF3">
        <v>944</v>
      </c>
      <c r="ETG3">
        <v>944</v>
      </c>
      <c r="ETH3">
        <v>944</v>
      </c>
      <c r="ETI3">
        <v>944</v>
      </c>
      <c r="ETJ3">
        <v>954</v>
      </c>
      <c r="ETK3">
        <v>954</v>
      </c>
      <c r="ETL3">
        <v>954</v>
      </c>
      <c r="ETM3">
        <v>954</v>
      </c>
      <c r="ETN3">
        <v>954</v>
      </c>
      <c r="ETO3">
        <v>954</v>
      </c>
      <c r="ETP3">
        <v>954</v>
      </c>
      <c r="ETQ3">
        <v>954</v>
      </c>
      <c r="ETR3">
        <v>954</v>
      </c>
      <c r="ETS3">
        <v>954</v>
      </c>
      <c r="ETT3">
        <v>958</v>
      </c>
      <c r="ETU3">
        <v>958</v>
      </c>
      <c r="ETV3">
        <v>958</v>
      </c>
      <c r="ETW3">
        <v>958</v>
      </c>
      <c r="ETX3">
        <v>958</v>
      </c>
      <c r="ETY3">
        <v>958</v>
      </c>
      <c r="ETZ3">
        <v>958</v>
      </c>
      <c r="EUA3">
        <v>958</v>
      </c>
      <c r="EUB3">
        <v>958</v>
      </c>
      <c r="EUC3">
        <v>958</v>
      </c>
      <c r="EUD3">
        <v>945</v>
      </c>
      <c r="EUE3">
        <v>944</v>
      </c>
      <c r="EUF3">
        <v>946</v>
      </c>
      <c r="EUG3">
        <v>947</v>
      </c>
      <c r="EUH3">
        <v>948</v>
      </c>
      <c r="EUI3">
        <v>949</v>
      </c>
      <c r="EUJ3">
        <v>950</v>
      </c>
      <c r="EUK3">
        <v>951</v>
      </c>
      <c r="EUL3">
        <v>952</v>
      </c>
      <c r="EUM3">
        <v>813</v>
      </c>
      <c r="EUN3">
        <v>953</v>
      </c>
    </row>
    <row r="4" spans="1:3940" ht="18" x14ac:dyDescent="0.25">
      <c r="A4">
        <v>7072184</v>
      </c>
      <c r="B4" t="s">
        <v>447</v>
      </c>
      <c r="CWZ4" s="9"/>
      <c r="DRQ4" s="10"/>
    </row>
    <row r="5" spans="1:3940" x14ac:dyDescent="0.25">
      <c r="A5">
        <v>9108231</v>
      </c>
      <c r="B5" t="s">
        <v>447</v>
      </c>
      <c r="H5">
        <v>1</v>
      </c>
      <c r="I5">
        <v>3</v>
      </c>
      <c r="MI5">
        <v>1000</v>
      </c>
      <c r="MJ5">
        <v>3</v>
      </c>
      <c r="MM5">
        <v>1</v>
      </c>
      <c r="MR5">
        <v>50</v>
      </c>
      <c r="DRQ5" s="11"/>
    </row>
    <row r="6" spans="1:3940" x14ac:dyDescent="0.25">
      <c r="A6">
        <v>12061933</v>
      </c>
      <c r="B6" t="s">
        <v>447</v>
      </c>
      <c r="BB6">
        <v>1</v>
      </c>
      <c r="BL6">
        <v>5</v>
      </c>
      <c r="BMR6">
        <v>1</v>
      </c>
      <c r="BNC6">
        <v>1</v>
      </c>
      <c r="DRQ6" s="12"/>
    </row>
    <row r="7" spans="1:3940" x14ac:dyDescent="0.25">
      <c r="A7">
        <v>95005911</v>
      </c>
      <c r="B7" t="s">
        <v>447</v>
      </c>
      <c r="D7">
        <v>100</v>
      </c>
      <c r="H7">
        <v>1</v>
      </c>
      <c r="I7">
        <v>22</v>
      </c>
      <c r="J7">
        <v>18</v>
      </c>
      <c r="K7">
        <v>0</v>
      </c>
      <c r="L7">
        <v>3</v>
      </c>
      <c r="M7">
        <v>4</v>
      </c>
      <c r="FM7">
        <v>1</v>
      </c>
      <c r="FP7">
        <v>1</v>
      </c>
      <c r="FS7">
        <v>3</v>
      </c>
      <c r="FT7">
        <v>18</v>
      </c>
      <c r="FU7">
        <v>15</v>
      </c>
      <c r="FV7">
        <v>0</v>
      </c>
      <c r="FW7">
        <v>5</v>
      </c>
      <c r="ZJ7">
        <v>1</v>
      </c>
      <c r="ZM7">
        <v>1</v>
      </c>
      <c r="ZP7">
        <v>3</v>
      </c>
      <c r="ZQ7">
        <v>18</v>
      </c>
      <c r="ZR7">
        <v>15</v>
      </c>
      <c r="ZS7">
        <v>0</v>
      </c>
      <c r="ZT7">
        <v>5</v>
      </c>
      <c r="AAZ7">
        <v>1</v>
      </c>
      <c r="ABE7">
        <v>1</v>
      </c>
      <c r="ABF7" s="13"/>
      <c r="ABH7">
        <v>0</v>
      </c>
      <c r="ABI7">
        <v>2</v>
      </c>
      <c r="ABJ7">
        <v>5</v>
      </c>
      <c r="CCW7">
        <v>1</v>
      </c>
      <c r="CCZ7">
        <v>1</v>
      </c>
      <c r="CDG7">
        <v>6</v>
      </c>
      <c r="CGW7">
        <v>1</v>
      </c>
      <c r="CHB7">
        <v>1</v>
      </c>
      <c r="CHC7" s="14">
        <v>24</v>
      </c>
      <c r="CHD7">
        <v>18</v>
      </c>
      <c r="CHE7">
        <v>0</v>
      </c>
      <c r="CHG7">
        <v>6</v>
      </c>
      <c r="CTB7">
        <v>1</v>
      </c>
      <c r="CTG7">
        <v>1</v>
      </c>
      <c r="CTH7">
        <v>22</v>
      </c>
      <c r="CTI7">
        <v>18</v>
      </c>
      <c r="CTJ7">
        <v>0</v>
      </c>
      <c r="CTK7">
        <v>3</v>
      </c>
      <c r="CTL7">
        <v>4</v>
      </c>
      <c r="DRQ7" s="11"/>
      <c r="ERT7">
        <v>1</v>
      </c>
      <c r="ERY7">
        <v>1</v>
      </c>
      <c r="ERZ7" s="13"/>
      <c r="ESB7">
        <v>0</v>
      </c>
      <c r="ESD7">
        <v>6</v>
      </c>
      <c r="ESE7">
        <v>1</v>
      </c>
      <c r="ESH7">
        <v>1</v>
      </c>
      <c r="ESK7">
        <v>3</v>
      </c>
      <c r="ESL7">
        <v>18</v>
      </c>
      <c r="ESM7">
        <v>15</v>
      </c>
      <c r="ESN7">
        <v>0</v>
      </c>
      <c r="ESO7">
        <v>6</v>
      </c>
    </row>
    <row r="8" spans="1:3940" x14ac:dyDescent="0.25">
      <c r="A8">
        <v>99001908</v>
      </c>
      <c r="B8" t="s">
        <v>447</v>
      </c>
      <c r="LH8">
        <v>1</v>
      </c>
      <c r="LJ8">
        <v>4</v>
      </c>
      <c r="LK8">
        <v>19</v>
      </c>
      <c r="LL8">
        <v>11</v>
      </c>
      <c r="LM8">
        <v>0</v>
      </c>
      <c r="LN8">
        <v>5</v>
      </c>
      <c r="AFW8">
        <v>1</v>
      </c>
      <c r="AFZ8">
        <v>1</v>
      </c>
      <c r="AGA8" s="15"/>
      <c r="AGC8">
        <v>0</v>
      </c>
      <c r="AGE8">
        <v>5</v>
      </c>
      <c r="AIP8">
        <v>5</v>
      </c>
      <c r="AIQ8">
        <v>2</v>
      </c>
      <c r="AIT8">
        <v>1</v>
      </c>
      <c r="AIU8" s="15"/>
      <c r="AIW8">
        <v>0</v>
      </c>
      <c r="AIY8">
        <v>6</v>
      </c>
      <c r="DRQ8" s="12"/>
      <c r="ECC8">
        <v>1</v>
      </c>
      <c r="ECD8" s="14">
        <v>9</v>
      </c>
      <c r="ECE8">
        <v>7</v>
      </c>
      <c r="ECF8">
        <v>0</v>
      </c>
      <c r="ECH8">
        <v>6</v>
      </c>
      <c r="ETA8">
        <v>2</v>
      </c>
      <c r="ETD8">
        <v>1</v>
      </c>
      <c r="ETE8" s="14"/>
      <c r="ETF8">
        <v>7</v>
      </c>
      <c r="ETG8">
        <v>0</v>
      </c>
      <c r="ETI8">
        <v>6</v>
      </c>
      <c r="ETT8">
        <v>1</v>
      </c>
      <c r="ETU8">
        <v>2</v>
      </c>
      <c r="ETY8" s="15"/>
      <c r="EUA8">
        <v>0</v>
      </c>
      <c r="EUC8">
        <v>6</v>
      </c>
    </row>
    <row r="9" spans="1:3940" x14ac:dyDescent="0.25">
      <c r="A9">
        <v>99004067</v>
      </c>
      <c r="B9" t="s">
        <v>447</v>
      </c>
      <c r="D9">
        <v>500</v>
      </c>
      <c r="E9">
        <v>0.25</v>
      </c>
      <c r="H9">
        <v>1</v>
      </c>
      <c r="K9">
        <v>0</v>
      </c>
      <c r="M9">
        <v>5</v>
      </c>
      <c r="QF9">
        <v>500</v>
      </c>
      <c r="QG9">
        <v>2</v>
      </c>
      <c r="QJ9">
        <v>1</v>
      </c>
      <c r="QK9">
        <v>14</v>
      </c>
      <c r="QL9">
        <v>11</v>
      </c>
      <c r="QM9">
        <v>0</v>
      </c>
      <c r="QN9">
        <v>2</v>
      </c>
      <c r="QO9">
        <v>4</v>
      </c>
      <c r="AAP9">
        <v>10</v>
      </c>
      <c r="AAQ9">
        <v>1</v>
      </c>
      <c r="AAT9">
        <v>1</v>
      </c>
      <c r="AAU9">
        <v>29</v>
      </c>
      <c r="AAV9">
        <v>25</v>
      </c>
      <c r="AAW9">
        <v>0</v>
      </c>
      <c r="AAX9">
        <v>6</v>
      </c>
      <c r="AAY9">
        <v>5</v>
      </c>
      <c r="AGG9">
        <v>60</v>
      </c>
      <c r="AGH9">
        <v>1</v>
      </c>
      <c r="AGK9">
        <v>1</v>
      </c>
      <c r="AGL9" s="15"/>
      <c r="AGN9">
        <v>0</v>
      </c>
      <c r="AGP9">
        <v>5</v>
      </c>
      <c r="ATG9">
        <v>3</v>
      </c>
      <c r="ATJ9">
        <v>1</v>
      </c>
      <c r="ATL9" s="14">
        <v>15</v>
      </c>
      <c r="ATM9">
        <v>11</v>
      </c>
      <c r="ATN9">
        <v>0</v>
      </c>
      <c r="ATP9">
        <v>5</v>
      </c>
      <c r="AYJ9">
        <v>1</v>
      </c>
      <c r="AYM9">
        <v>1</v>
      </c>
      <c r="AYN9" s="15"/>
      <c r="AYP9">
        <v>0</v>
      </c>
      <c r="AYR9">
        <v>6</v>
      </c>
      <c r="BOA9">
        <v>96</v>
      </c>
      <c r="BOE9">
        <v>1</v>
      </c>
      <c r="BOG9" s="15"/>
      <c r="BOI9">
        <v>0</v>
      </c>
      <c r="BOK9">
        <v>6</v>
      </c>
      <c r="BOL9">
        <v>2</v>
      </c>
      <c r="BOM9">
        <v>1</v>
      </c>
      <c r="BOP9">
        <v>1</v>
      </c>
      <c r="BOQ9" s="15"/>
      <c r="BOS9">
        <v>0</v>
      </c>
      <c r="BOU9">
        <v>6</v>
      </c>
      <c r="BPZ9">
        <v>25</v>
      </c>
      <c r="BQA9">
        <v>3</v>
      </c>
      <c r="BQD9">
        <v>1</v>
      </c>
      <c r="BQE9" s="14">
        <v>15</v>
      </c>
      <c r="BQF9">
        <v>11</v>
      </c>
      <c r="BQG9">
        <v>0</v>
      </c>
      <c r="BQI9">
        <v>5</v>
      </c>
      <c r="CEM9">
        <v>200</v>
      </c>
      <c r="CEN9">
        <v>3</v>
      </c>
      <c r="CEQ9">
        <v>1</v>
      </c>
      <c r="CER9">
        <v>14</v>
      </c>
      <c r="CES9">
        <v>11</v>
      </c>
      <c r="CET9">
        <v>0</v>
      </c>
      <c r="CEU9">
        <v>2</v>
      </c>
      <c r="CEV9">
        <v>5</v>
      </c>
      <c r="DLW9" s="16">
        <v>3</v>
      </c>
      <c r="DLZ9">
        <v>1</v>
      </c>
      <c r="DMA9" s="14">
        <v>15</v>
      </c>
      <c r="DMB9">
        <v>11</v>
      </c>
      <c r="DMC9">
        <v>0</v>
      </c>
      <c r="DME9">
        <v>5</v>
      </c>
      <c r="DRQ9" s="11"/>
    </row>
    <row r="10" spans="1:3940" x14ac:dyDescent="0.25">
      <c r="A10">
        <v>97002136</v>
      </c>
      <c r="B10" t="s">
        <v>447</v>
      </c>
      <c r="AHA10">
        <v>1</v>
      </c>
      <c r="AHB10">
        <v>1</v>
      </c>
      <c r="AHE10">
        <v>1</v>
      </c>
      <c r="AHF10" s="13"/>
      <c r="AHH10">
        <v>0</v>
      </c>
      <c r="AHI10">
        <v>3</v>
      </c>
      <c r="AHJ10">
        <v>6</v>
      </c>
      <c r="AHW10">
        <v>1</v>
      </c>
      <c r="AHZ10">
        <v>1</v>
      </c>
      <c r="AIA10" s="14">
        <v>21</v>
      </c>
      <c r="AIB10">
        <v>17</v>
      </c>
      <c r="AIC10">
        <v>0</v>
      </c>
      <c r="AIE10">
        <v>2</v>
      </c>
    </row>
    <row r="11" spans="1:3940" x14ac:dyDescent="0.25">
      <c r="A11">
        <v>1502</v>
      </c>
      <c r="B11" t="s">
        <v>447</v>
      </c>
      <c r="CI11">
        <v>40</v>
      </c>
      <c r="CJ11">
        <v>4</v>
      </c>
      <c r="CM11">
        <v>1</v>
      </c>
      <c r="CN11">
        <v>22</v>
      </c>
      <c r="CO11">
        <v>21</v>
      </c>
      <c r="CP11">
        <v>0</v>
      </c>
      <c r="CQ11" s="16">
        <v>0</v>
      </c>
      <c r="CR11">
        <v>3</v>
      </c>
      <c r="FC11">
        <v>30</v>
      </c>
      <c r="FD11">
        <v>2</v>
      </c>
      <c r="FG11">
        <v>1</v>
      </c>
      <c r="FH11">
        <v>7</v>
      </c>
      <c r="FI11">
        <v>14</v>
      </c>
      <c r="FJ11">
        <v>8</v>
      </c>
      <c r="FK11" s="16">
        <v>0</v>
      </c>
      <c r="FL11">
        <v>5</v>
      </c>
      <c r="IZ11">
        <v>1</v>
      </c>
      <c r="JA11">
        <v>8</v>
      </c>
      <c r="JB11">
        <v>21</v>
      </c>
      <c r="JC11">
        <v>14</v>
      </c>
      <c r="JD11" s="16">
        <v>0</v>
      </c>
      <c r="JE11">
        <v>6</v>
      </c>
      <c r="TK11">
        <v>200</v>
      </c>
      <c r="TL11">
        <v>2</v>
      </c>
      <c r="TO11">
        <v>1</v>
      </c>
      <c r="TP11" s="14">
        <v>7</v>
      </c>
      <c r="TQ11">
        <v>27</v>
      </c>
      <c r="TR11">
        <v>23</v>
      </c>
      <c r="TT11">
        <v>4</v>
      </c>
      <c r="TZ11">
        <v>1</v>
      </c>
      <c r="UA11">
        <v>4</v>
      </c>
      <c r="UB11">
        <v>24</v>
      </c>
      <c r="UC11">
        <v>21</v>
      </c>
      <c r="UE11">
        <v>7</v>
      </c>
      <c r="UG11">
        <v>2000</v>
      </c>
      <c r="UH11">
        <v>2</v>
      </c>
      <c r="UI11">
        <v>1</v>
      </c>
      <c r="UL11">
        <v>3</v>
      </c>
      <c r="UM11">
        <v>3</v>
      </c>
      <c r="UN11">
        <v>1</v>
      </c>
      <c r="UP11">
        <v>4</v>
      </c>
      <c r="VA11">
        <v>500</v>
      </c>
      <c r="VB11">
        <v>2</v>
      </c>
      <c r="VC11">
        <v>1</v>
      </c>
      <c r="VF11">
        <v>1</v>
      </c>
      <c r="VG11">
        <v>0</v>
      </c>
      <c r="VH11">
        <v>0</v>
      </c>
      <c r="VI11" s="16">
        <v>0</v>
      </c>
      <c r="VJ11">
        <v>7</v>
      </c>
      <c r="AHE11">
        <v>1</v>
      </c>
      <c r="AHF11">
        <v>29</v>
      </c>
      <c r="AHG11">
        <v>28</v>
      </c>
      <c r="AHH11">
        <v>0</v>
      </c>
      <c r="AHI11" s="16">
        <v>0</v>
      </c>
      <c r="AHJ11">
        <v>6</v>
      </c>
      <c r="AQX11">
        <v>1</v>
      </c>
      <c r="ARA11">
        <v>1</v>
      </c>
      <c r="ARB11" s="14">
        <v>22</v>
      </c>
      <c r="ARC11">
        <v>21</v>
      </c>
      <c r="ARD11">
        <v>0</v>
      </c>
      <c r="ARF11">
        <v>5</v>
      </c>
      <c r="AWU11">
        <v>0.2</v>
      </c>
      <c r="AWY11">
        <v>1</v>
      </c>
      <c r="AWZ11">
        <v>29</v>
      </c>
      <c r="AXA11">
        <v>28</v>
      </c>
      <c r="AXB11">
        <v>0</v>
      </c>
      <c r="AXC11" s="16">
        <v>0</v>
      </c>
      <c r="AXD11">
        <v>6</v>
      </c>
      <c r="AXS11">
        <v>1</v>
      </c>
      <c r="AXT11">
        <v>29</v>
      </c>
      <c r="AXU11">
        <v>28</v>
      </c>
      <c r="AXV11">
        <v>0</v>
      </c>
      <c r="AXW11" s="16">
        <v>0</v>
      </c>
      <c r="AXX11">
        <v>6</v>
      </c>
      <c r="AYD11">
        <v>29</v>
      </c>
      <c r="AYE11">
        <v>28</v>
      </c>
      <c r="AYF11">
        <v>0</v>
      </c>
      <c r="AYG11" s="16">
        <v>0</v>
      </c>
      <c r="AYH11">
        <v>5</v>
      </c>
      <c r="CTW11">
        <v>200</v>
      </c>
      <c r="CTX11">
        <v>2</v>
      </c>
      <c r="CUA11">
        <v>1</v>
      </c>
      <c r="CUB11">
        <v>21</v>
      </c>
      <c r="CUC11">
        <v>20</v>
      </c>
      <c r="CUD11">
        <v>0</v>
      </c>
      <c r="CUE11" s="16">
        <v>0</v>
      </c>
      <c r="CUF11">
        <v>3</v>
      </c>
      <c r="DJZ11" s="17">
        <v>1</v>
      </c>
      <c r="DKB11">
        <v>1</v>
      </c>
      <c r="DKC11">
        <v>4</v>
      </c>
      <c r="DKD11">
        <v>24</v>
      </c>
      <c r="DKE11">
        <v>21</v>
      </c>
      <c r="DKF11" s="16">
        <v>0</v>
      </c>
      <c r="DKG11">
        <v>7</v>
      </c>
      <c r="DPR11">
        <v>2</v>
      </c>
      <c r="DPS11">
        <v>3</v>
      </c>
      <c r="DPV11">
        <v>1</v>
      </c>
      <c r="DPW11">
        <v>1</v>
      </c>
      <c r="DPX11">
        <v>0</v>
      </c>
      <c r="DPY11">
        <v>0</v>
      </c>
      <c r="DPZ11" s="16">
        <v>0</v>
      </c>
      <c r="DQA11">
        <v>7</v>
      </c>
      <c r="EBE11">
        <v>2</v>
      </c>
      <c r="EBF11">
        <v>1</v>
      </c>
      <c r="EBI11">
        <v>22</v>
      </c>
      <c r="EBJ11">
        <v>21</v>
      </c>
      <c r="EBK11">
        <v>0</v>
      </c>
      <c r="EBL11" s="16">
        <v>0</v>
      </c>
      <c r="EBM11">
        <v>5</v>
      </c>
      <c r="EUM11">
        <v>1</v>
      </c>
    </row>
    <row r="12" spans="1:3940" x14ac:dyDescent="0.25">
      <c r="A12">
        <v>4003543</v>
      </c>
      <c r="B12" t="s">
        <v>447</v>
      </c>
      <c r="AMY12">
        <v>1</v>
      </c>
      <c r="BND12" s="16">
        <v>250</v>
      </c>
      <c r="BNE12">
        <v>1</v>
      </c>
      <c r="BNH12">
        <v>1</v>
      </c>
      <c r="BNI12">
        <v>12</v>
      </c>
      <c r="BNJ12">
        <v>7</v>
      </c>
      <c r="BNK12">
        <v>0</v>
      </c>
      <c r="BNL12">
        <v>4</v>
      </c>
      <c r="DQC12">
        <v>1</v>
      </c>
      <c r="DQD12">
        <v>1</v>
      </c>
      <c r="DQG12">
        <v>1</v>
      </c>
      <c r="DQH12">
        <v>7</v>
      </c>
      <c r="DQI12">
        <v>7</v>
      </c>
      <c r="DQJ12">
        <v>0</v>
      </c>
    </row>
    <row r="13" spans="1:3940" x14ac:dyDescent="0.25">
      <c r="A13">
        <v>4900261</v>
      </c>
      <c r="B13" t="s">
        <v>447</v>
      </c>
      <c r="D13">
        <v>100</v>
      </c>
      <c r="EKN13">
        <v>1</v>
      </c>
      <c r="EUF13">
        <v>1</v>
      </c>
    </row>
    <row r="15" spans="1:3940" x14ac:dyDescent="0.25">
      <c r="A15">
        <v>14242856</v>
      </c>
      <c r="B15" t="s">
        <v>448</v>
      </c>
    </row>
    <row r="16" spans="1:3940" x14ac:dyDescent="0.25">
      <c r="A16">
        <v>99001183</v>
      </c>
      <c r="B16" t="s">
        <v>448</v>
      </c>
      <c r="AQC16">
        <v>1</v>
      </c>
      <c r="AQF16">
        <v>1</v>
      </c>
      <c r="AQG16" s="15"/>
      <c r="AQI16">
        <v>0</v>
      </c>
      <c r="AQK16">
        <v>6</v>
      </c>
      <c r="DQX16">
        <v>1</v>
      </c>
      <c r="DRA16">
        <v>1</v>
      </c>
      <c r="DRB16" s="15"/>
      <c r="DRD16">
        <v>0</v>
      </c>
      <c r="DRF16">
        <v>6</v>
      </c>
    </row>
    <row r="17" spans="1:915 1040:2015 2120:2956 3127:3940" x14ac:dyDescent="0.25">
      <c r="A17">
        <v>3000983</v>
      </c>
      <c r="B17" t="s">
        <v>448</v>
      </c>
      <c r="C17">
        <v>1</v>
      </c>
      <c r="DZY17">
        <v>1000</v>
      </c>
      <c r="DZZ17">
        <v>1</v>
      </c>
      <c r="EAC17">
        <v>1</v>
      </c>
      <c r="EAD17">
        <v>2</v>
      </c>
      <c r="EAE17">
        <v>2</v>
      </c>
      <c r="EAF17">
        <v>1</v>
      </c>
      <c r="EAG17" s="16">
        <v>0</v>
      </c>
      <c r="EBT17">
        <v>2</v>
      </c>
      <c r="EBU17">
        <v>3</v>
      </c>
      <c r="EBV17">
        <v>2</v>
      </c>
      <c r="EBW17" s="16">
        <v>0</v>
      </c>
      <c r="ECS17">
        <v>1000</v>
      </c>
      <c r="ECT17">
        <v>1</v>
      </c>
      <c r="ECW17">
        <v>1</v>
      </c>
      <c r="ECX17">
        <v>2</v>
      </c>
      <c r="ECY17">
        <v>2</v>
      </c>
      <c r="ECZ17">
        <v>1</v>
      </c>
      <c r="EDA17" s="16">
        <v>0</v>
      </c>
    </row>
    <row r="18" spans="1:915 1040:2015 2120:2956 3127:3940" x14ac:dyDescent="0.25">
      <c r="A18">
        <v>10064335</v>
      </c>
      <c r="B18" t="s">
        <v>448</v>
      </c>
      <c r="D18">
        <v>100</v>
      </c>
      <c r="E18">
        <v>1</v>
      </c>
      <c r="H18">
        <v>1</v>
      </c>
      <c r="J18">
        <v>22</v>
      </c>
      <c r="M18">
        <v>5</v>
      </c>
      <c r="AHV18">
        <v>300</v>
      </c>
      <c r="AHW18">
        <v>1</v>
      </c>
      <c r="AHZ18">
        <v>1</v>
      </c>
      <c r="AIB18">
        <v>25</v>
      </c>
      <c r="AIE18">
        <v>2</v>
      </c>
      <c r="APL18">
        <v>1</v>
      </c>
      <c r="APM18" s="14">
        <v>1</v>
      </c>
      <c r="APN18">
        <v>0</v>
      </c>
      <c r="APO18">
        <v>0</v>
      </c>
      <c r="APQ18">
        <v>5</v>
      </c>
      <c r="AWN18">
        <v>1</v>
      </c>
      <c r="AWP18">
        <v>21</v>
      </c>
      <c r="AWS18">
        <v>5</v>
      </c>
      <c r="AWU18">
        <v>0.2</v>
      </c>
      <c r="AWV18">
        <v>1</v>
      </c>
      <c r="AWY18">
        <v>1</v>
      </c>
      <c r="AXA18">
        <v>22</v>
      </c>
      <c r="AXD18">
        <v>5</v>
      </c>
      <c r="BDA18">
        <v>10</v>
      </c>
      <c r="BDE18">
        <v>1</v>
      </c>
      <c r="BDF18">
        <v>999</v>
      </c>
      <c r="BDG18">
        <v>999</v>
      </c>
      <c r="BDJ18">
        <v>6</v>
      </c>
      <c r="BEL18">
        <v>2</v>
      </c>
      <c r="BEM18">
        <v>30</v>
      </c>
      <c r="BEN18">
        <v>29</v>
      </c>
      <c r="BEO18" s="16">
        <v>0</v>
      </c>
      <c r="BNT18">
        <v>1</v>
      </c>
      <c r="BNV18">
        <v>25</v>
      </c>
      <c r="BNX18" s="16"/>
      <c r="BNY18">
        <v>6</v>
      </c>
      <c r="CDR18">
        <v>2</v>
      </c>
      <c r="CDV18">
        <v>1</v>
      </c>
      <c r="CDX18">
        <v>22</v>
      </c>
      <c r="CEA18">
        <v>5</v>
      </c>
      <c r="EUE18">
        <v>1</v>
      </c>
      <c r="EUH18">
        <v>1</v>
      </c>
    </row>
    <row r="19" spans="1:915 1040:2015 2120:2956 3127:3940" x14ac:dyDescent="0.25">
      <c r="A19" s="21"/>
      <c r="B19" s="21"/>
    </row>
    <row r="20" spans="1:915 1040:2015 2120:2956 3127:3940" x14ac:dyDescent="0.25">
      <c r="A20">
        <v>1480</v>
      </c>
      <c r="B20" t="s">
        <v>449</v>
      </c>
      <c r="AYU20">
        <v>1</v>
      </c>
    </row>
    <row r="21" spans="1:915 1040:2015 2120:2956 3127:3940" x14ac:dyDescent="0.25">
      <c r="A21">
        <v>7063959</v>
      </c>
      <c r="B21" t="s">
        <v>449</v>
      </c>
      <c r="C21">
        <v>1</v>
      </c>
      <c r="M21">
        <v>5</v>
      </c>
      <c r="DIC21">
        <v>1</v>
      </c>
      <c r="DID21">
        <v>1</v>
      </c>
      <c r="DIH21">
        <v>5</v>
      </c>
    </row>
    <row r="22" spans="1:915 1040:2015 2120:2956 3127:3940" x14ac:dyDescent="0.25">
      <c r="A22">
        <v>1003215</v>
      </c>
      <c r="B22" t="s">
        <v>449</v>
      </c>
      <c r="CTW22">
        <v>200</v>
      </c>
      <c r="CTX22">
        <v>1</v>
      </c>
      <c r="CUA22">
        <v>1</v>
      </c>
      <c r="CUB22">
        <v>210</v>
      </c>
      <c r="CUC22">
        <v>11</v>
      </c>
      <c r="CUD22">
        <v>0</v>
      </c>
      <c r="CUE22">
        <v>3</v>
      </c>
      <c r="CUF22">
        <v>2</v>
      </c>
    </row>
    <row r="23" spans="1:915 1040:2015 2120:2956 3127:3940" x14ac:dyDescent="0.25">
      <c r="A23">
        <v>99000802</v>
      </c>
      <c r="B23" t="s">
        <v>449</v>
      </c>
      <c r="D23">
        <v>100</v>
      </c>
      <c r="E23">
        <v>1</v>
      </c>
      <c r="H23">
        <v>1</v>
      </c>
      <c r="I23" s="13">
        <v>28</v>
      </c>
      <c r="K23">
        <v>0</v>
      </c>
      <c r="L23">
        <v>0</v>
      </c>
      <c r="M23">
        <v>5</v>
      </c>
      <c r="AHV23">
        <v>300</v>
      </c>
      <c r="AHW23">
        <v>1</v>
      </c>
      <c r="AHZ23">
        <v>1</v>
      </c>
      <c r="AIA23">
        <v>13</v>
      </c>
      <c r="AIB23">
        <v>12</v>
      </c>
      <c r="AIC23">
        <v>0</v>
      </c>
      <c r="AID23">
        <v>0</v>
      </c>
      <c r="AIE23">
        <v>3</v>
      </c>
      <c r="AMZ23">
        <v>10</v>
      </c>
      <c r="ANA23">
        <v>0.5</v>
      </c>
      <c r="AND23">
        <v>1</v>
      </c>
      <c r="ANE23" s="13"/>
      <c r="ANG23">
        <v>0</v>
      </c>
      <c r="ANH23">
        <v>0</v>
      </c>
      <c r="ANI23">
        <v>6</v>
      </c>
      <c r="ECI23">
        <v>10</v>
      </c>
      <c r="ECJ23">
        <v>4</v>
      </c>
      <c r="ECM23">
        <v>1</v>
      </c>
      <c r="ECN23">
        <v>2</v>
      </c>
      <c r="ECO23">
        <v>26</v>
      </c>
      <c r="ECP23">
        <v>0</v>
      </c>
      <c r="ECQ23">
        <v>0</v>
      </c>
      <c r="ECR23">
        <v>5</v>
      </c>
    </row>
    <row r="24" spans="1:915 1040:2015 2120:2956 3127:3940" x14ac:dyDescent="0.25">
      <c r="A24">
        <v>99000892</v>
      </c>
      <c r="B24" t="s">
        <v>449</v>
      </c>
      <c r="D24">
        <v>300</v>
      </c>
      <c r="E24">
        <v>3</v>
      </c>
      <c r="H24">
        <v>1</v>
      </c>
      <c r="I24" s="14">
        <v>8</v>
      </c>
      <c r="J24">
        <v>6</v>
      </c>
      <c r="K24">
        <v>0</v>
      </c>
      <c r="M24">
        <v>4</v>
      </c>
      <c r="BNO24" s="16">
        <v>6</v>
      </c>
      <c r="BNP24">
        <v>1</v>
      </c>
      <c r="BNS24">
        <v>1</v>
      </c>
      <c r="BNU24" s="15"/>
      <c r="BNW24">
        <v>0</v>
      </c>
      <c r="BNY24">
        <v>6</v>
      </c>
      <c r="BQT24">
        <v>1</v>
      </c>
      <c r="BQU24">
        <v>3</v>
      </c>
      <c r="BQX24">
        <v>1</v>
      </c>
      <c r="BQY24" s="13"/>
      <c r="BRA24">
        <v>19</v>
      </c>
      <c r="BRB24">
        <v>0</v>
      </c>
      <c r="BRC24">
        <v>8</v>
      </c>
      <c r="BRN24">
        <v>25</v>
      </c>
      <c r="BRO24">
        <v>3</v>
      </c>
      <c r="BRR24">
        <v>1</v>
      </c>
      <c r="BRS24" s="15"/>
      <c r="BRU24">
        <v>0</v>
      </c>
      <c r="BRW24">
        <v>6</v>
      </c>
      <c r="CJS24">
        <v>1</v>
      </c>
      <c r="CJT24">
        <v>2</v>
      </c>
      <c r="CJX24" s="14">
        <v>8</v>
      </c>
      <c r="CJY24">
        <v>6</v>
      </c>
      <c r="CJZ24">
        <v>0</v>
      </c>
      <c r="CKB24">
        <v>5</v>
      </c>
      <c r="CKM24" s="16">
        <v>1</v>
      </c>
      <c r="CKQ24">
        <v>1</v>
      </c>
      <c r="CKR24" s="14">
        <v>4</v>
      </c>
      <c r="CKS24">
        <v>2</v>
      </c>
      <c r="CKT24">
        <v>0</v>
      </c>
      <c r="CKV24">
        <v>5</v>
      </c>
      <c r="CTW24">
        <v>400</v>
      </c>
      <c r="CTX24">
        <v>2</v>
      </c>
      <c r="CUA24">
        <v>1</v>
      </c>
      <c r="CUB24" s="15"/>
      <c r="CUD24">
        <v>0</v>
      </c>
      <c r="CUF24">
        <v>3</v>
      </c>
      <c r="EOP24">
        <v>24</v>
      </c>
      <c r="EOQ24">
        <v>1</v>
      </c>
      <c r="EOR24">
        <v>1</v>
      </c>
      <c r="EOU24" s="13"/>
      <c r="EOW24">
        <v>19</v>
      </c>
      <c r="EOX24">
        <v>0</v>
      </c>
      <c r="EOY24">
        <v>6</v>
      </c>
    </row>
    <row r="25" spans="1:915 1040:2015 2120:2956 3127:3940" x14ac:dyDescent="0.25">
      <c r="A25">
        <v>1000192</v>
      </c>
      <c r="B25" t="s">
        <v>449</v>
      </c>
      <c r="EI25" s="15">
        <v>2</v>
      </c>
      <c r="EJ25" s="15">
        <v>2</v>
      </c>
      <c r="EM25">
        <v>1</v>
      </c>
      <c r="EN25">
        <v>3</v>
      </c>
      <c r="EO25">
        <v>9</v>
      </c>
      <c r="EP25">
        <v>7</v>
      </c>
      <c r="ER25">
        <v>5</v>
      </c>
      <c r="ES25" s="15">
        <v>2</v>
      </c>
      <c r="ET25" s="15">
        <v>1</v>
      </c>
      <c r="EW25">
        <v>1</v>
      </c>
      <c r="EX25">
        <v>2</v>
      </c>
      <c r="EY25">
        <v>8</v>
      </c>
      <c r="EZ25">
        <v>6</v>
      </c>
      <c r="FB25">
        <v>5</v>
      </c>
      <c r="FN25">
        <v>30</v>
      </c>
      <c r="FO25">
        <v>1</v>
      </c>
      <c r="FR25">
        <v>1</v>
      </c>
      <c r="FS25">
        <v>1</v>
      </c>
      <c r="FT25">
        <v>4</v>
      </c>
      <c r="FU25">
        <v>4</v>
      </c>
      <c r="FW25">
        <v>4</v>
      </c>
      <c r="LO25">
        <v>2</v>
      </c>
      <c r="LP25">
        <v>1</v>
      </c>
      <c r="LS25">
        <v>1</v>
      </c>
      <c r="LT25">
        <v>1</v>
      </c>
      <c r="LU25">
        <v>1</v>
      </c>
      <c r="LV25">
        <v>1</v>
      </c>
      <c r="LX25">
        <v>6</v>
      </c>
      <c r="BNO25" s="16">
        <v>1</v>
      </c>
      <c r="BNP25" s="16">
        <v>2</v>
      </c>
      <c r="BNS25">
        <v>1</v>
      </c>
      <c r="BNU25" s="15"/>
      <c r="BNW25">
        <v>0</v>
      </c>
      <c r="BNY25">
        <v>6</v>
      </c>
      <c r="BPZ25">
        <v>20</v>
      </c>
      <c r="BQA25">
        <v>3</v>
      </c>
      <c r="BQD25">
        <v>1</v>
      </c>
      <c r="BQE25">
        <v>16</v>
      </c>
      <c r="BQF25">
        <v>23</v>
      </c>
      <c r="BQG25">
        <v>9</v>
      </c>
      <c r="BQI25">
        <v>6</v>
      </c>
      <c r="BUF25">
        <v>1</v>
      </c>
      <c r="BUG25">
        <v>1</v>
      </c>
      <c r="BUJ25">
        <v>1</v>
      </c>
      <c r="BUK25" s="13"/>
      <c r="BUM25">
        <v>27</v>
      </c>
      <c r="BUO25">
        <v>7</v>
      </c>
      <c r="BVA25">
        <v>2</v>
      </c>
      <c r="BVD25">
        <v>1</v>
      </c>
      <c r="BVE25" s="14">
        <v>8</v>
      </c>
      <c r="BVF25">
        <v>7</v>
      </c>
      <c r="BVG25">
        <v>0</v>
      </c>
      <c r="BVI25">
        <v>5</v>
      </c>
      <c r="BVW25">
        <v>1</v>
      </c>
      <c r="BVZ25">
        <v>1</v>
      </c>
      <c r="BWA25" s="14">
        <v>27</v>
      </c>
      <c r="BWB25">
        <v>26</v>
      </c>
      <c r="BWE25">
        <v>6</v>
      </c>
      <c r="BWF25" s="16">
        <v>1</v>
      </c>
      <c r="BWG25">
        <v>4</v>
      </c>
      <c r="BWJ25">
        <v>1</v>
      </c>
      <c r="BWK25">
        <v>15</v>
      </c>
      <c r="BWL25">
        <v>23</v>
      </c>
      <c r="BWM25">
        <v>9</v>
      </c>
      <c r="BWO25">
        <v>6</v>
      </c>
      <c r="BWQ25">
        <v>2</v>
      </c>
      <c r="BWT25">
        <v>1</v>
      </c>
      <c r="BWU25">
        <v>7</v>
      </c>
      <c r="BWV25">
        <v>7</v>
      </c>
      <c r="BWW25">
        <v>0</v>
      </c>
      <c r="BWY25">
        <v>5</v>
      </c>
      <c r="CCN25">
        <v>1</v>
      </c>
      <c r="CCO25">
        <v>1</v>
      </c>
      <c r="CCQ25">
        <v>1</v>
      </c>
      <c r="CCR25">
        <v>1</v>
      </c>
      <c r="CCS25">
        <v>22</v>
      </c>
      <c r="CCT25">
        <v>22</v>
      </c>
      <c r="CCV25">
        <v>7</v>
      </c>
      <c r="CTM25" s="16">
        <v>100</v>
      </c>
      <c r="CTN25">
        <v>3</v>
      </c>
      <c r="CTQ25">
        <v>1</v>
      </c>
      <c r="CTR25" s="15"/>
      <c r="CTT25">
        <v>0</v>
      </c>
      <c r="CTV25">
        <v>3</v>
      </c>
      <c r="DGK25" s="15">
        <v>1</v>
      </c>
      <c r="DGL25">
        <v>1</v>
      </c>
      <c r="DGO25">
        <v>1</v>
      </c>
      <c r="DGP25" s="15"/>
      <c r="DGR25">
        <v>0</v>
      </c>
      <c r="DGT25">
        <v>5</v>
      </c>
      <c r="DPG25">
        <v>10</v>
      </c>
      <c r="DPH25">
        <v>1</v>
      </c>
      <c r="DPK25">
        <v>1</v>
      </c>
      <c r="DPL25">
        <v>6</v>
      </c>
      <c r="DPM25">
        <v>6</v>
      </c>
      <c r="DPN25">
        <v>0</v>
      </c>
      <c r="DPP25">
        <v>5</v>
      </c>
      <c r="ELU25">
        <v>1</v>
      </c>
      <c r="ELV25">
        <v>3</v>
      </c>
      <c r="ELY25">
        <v>1</v>
      </c>
      <c r="ELZ25" s="15"/>
      <c r="EMB25">
        <v>0</v>
      </c>
      <c r="EMD25">
        <v>6</v>
      </c>
    </row>
    <row r="26" spans="1:915 1040:2015 2120:2956 3127:3940" x14ac:dyDescent="0.25">
      <c r="A26">
        <v>1506</v>
      </c>
      <c r="B26" t="s">
        <v>449</v>
      </c>
      <c r="MJ26">
        <v>2</v>
      </c>
      <c r="MM26">
        <v>1</v>
      </c>
      <c r="MN26">
        <v>11</v>
      </c>
      <c r="MO26">
        <v>17</v>
      </c>
      <c r="MP26">
        <v>8</v>
      </c>
      <c r="MQ26">
        <v>0</v>
      </c>
      <c r="MR26">
        <v>3</v>
      </c>
      <c r="QR26">
        <v>2</v>
      </c>
      <c r="QU26">
        <v>1</v>
      </c>
      <c r="QV26">
        <v>9</v>
      </c>
      <c r="QW26">
        <v>6</v>
      </c>
      <c r="QX26">
        <v>0</v>
      </c>
    </row>
    <row r="27" spans="1:915 1040:2015 2120:2956 3127:3940" x14ac:dyDescent="0.25">
      <c r="A27">
        <v>99000894</v>
      </c>
      <c r="B27" t="s">
        <v>449</v>
      </c>
      <c r="HD27" s="16">
        <v>2</v>
      </c>
      <c r="HE27">
        <v>1</v>
      </c>
      <c r="HF27">
        <v>1</v>
      </c>
      <c r="HI27">
        <v>2</v>
      </c>
      <c r="HJ27">
        <v>2</v>
      </c>
      <c r="HK27">
        <v>1</v>
      </c>
      <c r="HL27">
        <v>0</v>
      </c>
      <c r="HM27">
        <v>5</v>
      </c>
      <c r="ADA27">
        <v>7.5</v>
      </c>
      <c r="ADB27">
        <v>1</v>
      </c>
      <c r="ADE27">
        <v>1</v>
      </c>
      <c r="ADF27">
        <v>1</v>
      </c>
      <c r="ADG27">
        <v>2</v>
      </c>
      <c r="ADH27">
        <v>2</v>
      </c>
      <c r="ADI27">
        <v>0</v>
      </c>
      <c r="ADJ27">
        <v>4</v>
      </c>
      <c r="ADK27">
        <v>1</v>
      </c>
      <c r="ADL27">
        <v>1</v>
      </c>
      <c r="ADO27">
        <v>1</v>
      </c>
      <c r="ADP27">
        <v>1</v>
      </c>
      <c r="ADQ27">
        <v>3</v>
      </c>
      <c r="ADR27">
        <v>3</v>
      </c>
      <c r="ADS27">
        <v>0</v>
      </c>
      <c r="ADT27">
        <v>4</v>
      </c>
      <c r="BEF27">
        <v>6000</v>
      </c>
      <c r="BEG27">
        <v>3</v>
      </c>
      <c r="BEJ27">
        <v>1</v>
      </c>
      <c r="BEL27">
        <v>9</v>
      </c>
      <c r="BEM27">
        <v>18</v>
      </c>
      <c r="BEN27">
        <v>10</v>
      </c>
      <c r="BEO27">
        <v>0</v>
      </c>
      <c r="BEP27">
        <v>5</v>
      </c>
      <c r="BNO27" s="17">
        <v>16</v>
      </c>
      <c r="BNP27">
        <v>1</v>
      </c>
      <c r="BNS27" s="17">
        <v>1</v>
      </c>
      <c r="BNU27">
        <v>16</v>
      </c>
      <c r="BNV27">
        <v>18</v>
      </c>
      <c r="BNW27">
        <v>3</v>
      </c>
      <c r="BNY27">
        <v>5</v>
      </c>
      <c r="BRN27">
        <v>10</v>
      </c>
      <c r="BRO27">
        <v>1</v>
      </c>
      <c r="BRP27">
        <v>1</v>
      </c>
      <c r="BRS27">
        <v>2</v>
      </c>
      <c r="BRT27">
        <v>2</v>
      </c>
      <c r="BRU27">
        <v>1</v>
      </c>
      <c r="BRV27">
        <v>0</v>
      </c>
      <c r="BRW27">
        <v>5</v>
      </c>
      <c r="BSH27">
        <v>250</v>
      </c>
      <c r="BSI27">
        <v>1</v>
      </c>
      <c r="BSL27">
        <v>1</v>
      </c>
      <c r="BSM27">
        <v>22</v>
      </c>
      <c r="BSN27">
        <v>18</v>
      </c>
      <c r="BSO27">
        <v>0</v>
      </c>
      <c r="BSQ27">
        <v>5</v>
      </c>
      <c r="BWF27" s="16">
        <v>1</v>
      </c>
      <c r="BWG27">
        <v>4</v>
      </c>
      <c r="BWJ27">
        <v>1</v>
      </c>
      <c r="BWK27">
        <v>22</v>
      </c>
      <c r="BWL27">
        <v>18</v>
      </c>
      <c r="BWM27">
        <v>0</v>
      </c>
      <c r="BWO27">
        <v>5</v>
      </c>
      <c r="CEN27" s="16">
        <v>1</v>
      </c>
      <c r="CEO27">
        <v>1</v>
      </c>
      <c r="CER27">
        <v>11</v>
      </c>
      <c r="CES27">
        <v>9</v>
      </c>
      <c r="CET27">
        <v>0</v>
      </c>
      <c r="CEU27">
        <v>1</v>
      </c>
      <c r="CEV27">
        <v>5</v>
      </c>
      <c r="CMB27" s="17">
        <v>22.5</v>
      </c>
      <c r="CMC27">
        <v>1</v>
      </c>
      <c r="CMF27">
        <v>1</v>
      </c>
      <c r="CMG27">
        <v>10</v>
      </c>
      <c r="CMH27">
        <v>9</v>
      </c>
      <c r="CMI27">
        <v>0</v>
      </c>
      <c r="CMJ27">
        <v>0</v>
      </c>
      <c r="CMK27">
        <v>5</v>
      </c>
      <c r="CSH27">
        <v>2</v>
      </c>
      <c r="CSI27">
        <v>1</v>
      </c>
      <c r="CSJ27">
        <v>1</v>
      </c>
      <c r="CSM27">
        <v>1</v>
      </c>
      <c r="CSN27">
        <v>2</v>
      </c>
      <c r="CSO27">
        <v>2</v>
      </c>
      <c r="CSP27">
        <v>0</v>
      </c>
      <c r="CSQ27">
        <v>5</v>
      </c>
      <c r="CTQ27" s="17">
        <v>1</v>
      </c>
      <c r="CTR27">
        <v>16</v>
      </c>
      <c r="CTS27">
        <v>18</v>
      </c>
      <c r="CTT27">
        <v>3</v>
      </c>
      <c r="CTV27">
        <v>3</v>
      </c>
      <c r="DZO27">
        <v>2</v>
      </c>
      <c r="DZP27">
        <v>1</v>
      </c>
      <c r="DZQ27">
        <v>1</v>
      </c>
      <c r="DZT27">
        <v>1</v>
      </c>
      <c r="DZU27">
        <v>2</v>
      </c>
      <c r="DZV27">
        <v>2</v>
      </c>
      <c r="DZW27">
        <v>0</v>
      </c>
      <c r="DZX27">
        <v>4</v>
      </c>
      <c r="EPJ27">
        <v>0.5</v>
      </c>
      <c r="EPK27">
        <v>1</v>
      </c>
      <c r="EPL27">
        <v>1</v>
      </c>
      <c r="EPO27">
        <v>1</v>
      </c>
      <c r="EPP27">
        <v>2</v>
      </c>
      <c r="EPQ27">
        <v>2</v>
      </c>
      <c r="EPR27" s="16">
        <v>0</v>
      </c>
      <c r="EPS27">
        <v>5</v>
      </c>
      <c r="EUH27">
        <v>4</v>
      </c>
      <c r="EUJ27">
        <v>1</v>
      </c>
      <c r="EUN27">
        <v>2</v>
      </c>
    </row>
    <row r="28" spans="1:915 1040:2015 2120:2956 3127:3940" x14ac:dyDescent="0.25">
      <c r="A28">
        <v>99000897</v>
      </c>
      <c r="B28" t="s">
        <v>449</v>
      </c>
      <c r="MI28">
        <v>500</v>
      </c>
      <c r="MJ28">
        <v>3</v>
      </c>
      <c r="MM28">
        <v>1</v>
      </c>
      <c r="MN28" s="14">
        <v>4</v>
      </c>
      <c r="MO28">
        <v>2</v>
      </c>
      <c r="MP28">
        <v>0</v>
      </c>
      <c r="MR28">
        <v>4</v>
      </c>
      <c r="EUG28">
        <v>1</v>
      </c>
    </row>
    <row r="29" spans="1:915 1040:2015 2120:2956 3127:3940" x14ac:dyDescent="0.25">
      <c r="A29">
        <v>99001245</v>
      </c>
      <c r="B29" t="s">
        <v>449</v>
      </c>
      <c r="LY29">
        <v>75</v>
      </c>
      <c r="LZ29" s="16">
        <v>1</v>
      </c>
      <c r="MC29">
        <v>1</v>
      </c>
      <c r="MD29" s="13">
        <v>5</v>
      </c>
      <c r="MF29">
        <v>0</v>
      </c>
      <c r="MG29">
        <v>0</v>
      </c>
      <c r="MH29">
        <v>3</v>
      </c>
      <c r="CEW29">
        <v>1</v>
      </c>
      <c r="CEX29" s="16">
        <v>1</v>
      </c>
      <c r="CFA29">
        <v>1</v>
      </c>
      <c r="CFB29">
        <v>2</v>
      </c>
      <c r="CFC29">
        <v>1</v>
      </c>
      <c r="CFD29">
        <v>0</v>
      </c>
      <c r="CFE29">
        <v>0</v>
      </c>
      <c r="CFF29">
        <v>5</v>
      </c>
    </row>
    <row r="30" spans="1:915 1040:2015 2120:2956 3127:3940" x14ac:dyDescent="0.25">
      <c r="A30">
        <v>99001902</v>
      </c>
      <c r="B30" t="s">
        <v>449</v>
      </c>
      <c r="MM30">
        <v>1</v>
      </c>
      <c r="MN30">
        <v>8</v>
      </c>
      <c r="MO30">
        <v>14</v>
      </c>
      <c r="MP30">
        <v>7</v>
      </c>
      <c r="MQ30">
        <v>0</v>
      </c>
      <c r="MR30">
        <v>3</v>
      </c>
    </row>
    <row r="31" spans="1:915 1040:2015 2120:2956 3127:3940" x14ac:dyDescent="0.25">
      <c r="A31">
        <v>99001912</v>
      </c>
      <c r="B31" t="s">
        <v>449</v>
      </c>
      <c r="MN31">
        <v>2</v>
      </c>
      <c r="MO31">
        <v>3</v>
      </c>
      <c r="MP31">
        <v>2</v>
      </c>
      <c r="MQ31">
        <v>0</v>
      </c>
      <c r="MR31">
        <v>3</v>
      </c>
    </row>
    <row r="32" spans="1:915 1040:2015 2120:2956 3127:3940" x14ac:dyDescent="0.25">
      <c r="A32">
        <v>99001913</v>
      </c>
      <c r="B32" t="s">
        <v>449</v>
      </c>
      <c r="H32">
        <v>1</v>
      </c>
      <c r="I32">
        <v>1</v>
      </c>
      <c r="J32">
        <v>7</v>
      </c>
      <c r="K32">
        <v>7</v>
      </c>
      <c r="L32">
        <v>0</v>
      </c>
      <c r="M32">
        <v>5</v>
      </c>
      <c r="BYH32">
        <v>1</v>
      </c>
      <c r="BYI32">
        <v>29</v>
      </c>
      <c r="BYJ32">
        <v>27</v>
      </c>
      <c r="BYK32">
        <v>0</v>
      </c>
      <c r="BYL32">
        <v>1</v>
      </c>
      <c r="BYM32">
        <v>6</v>
      </c>
      <c r="CEM32">
        <v>200</v>
      </c>
      <c r="CEQ32">
        <v>1</v>
      </c>
      <c r="CER32">
        <v>3</v>
      </c>
      <c r="CES32">
        <v>1</v>
      </c>
      <c r="CET32">
        <v>0</v>
      </c>
      <c r="CEU32">
        <v>1</v>
      </c>
      <c r="CEV32">
        <v>5</v>
      </c>
      <c r="CKW32">
        <v>200</v>
      </c>
      <c r="CLA32">
        <v>1</v>
      </c>
      <c r="CLB32">
        <v>3</v>
      </c>
      <c r="CLC32">
        <v>1</v>
      </c>
      <c r="CLD32">
        <v>0</v>
      </c>
      <c r="CLE32">
        <v>1</v>
      </c>
      <c r="CLF32">
        <v>5</v>
      </c>
      <c r="DIM32">
        <v>1</v>
      </c>
      <c r="DIN32">
        <v>3</v>
      </c>
      <c r="DIO32">
        <v>1</v>
      </c>
      <c r="DIP32">
        <v>0</v>
      </c>
      <c r="DIQ32">
        <v>1</v>
      </c>
      <c r="DIR32">
        <v>5</v>
      </c>
    </row>
    <row r="33" spans="1:904 1110:2037 2083:3065 3138:3940" x14ac:dyDescent="0.25">
      <c r="A33">
        <v>99001937</v>
      </c>
      <c r="B33" t="s">
        <v>449</v>
      </c>
      <c r="ATH33">
        <v>1</v>
      </c>
      <c r="ATL33">
        <v>2</v>
      </c>
      <c r="ATM33">
        <v>18</v>
      </c>
      <c r="ATN33">
        <v>17</v>
      </c>
      <c r="ATO33" s="16">
        <v>0</v>
      </c>
      <c r="ATP33">
        <v>5</v>
      </c>
      <c r="AUA33">
        <v>600</v>
      </c>
      <c r="AUB33">
        <v>1</v>
      </c>
      <c r="AUE33">
        <v>1</v>
      </c>
      <c r="AUF33" s="13"/>
      <c r="AUH33">
        <v>6</v>
      </c>
      <c r="AUJ33">
        <v>6</v>
      </c>
      <c r="AVQ33">
        <v>1</v>
      </c>
      <c r="AVT33">
        <v>1</v>
      </c>
      <c r="AVU33" s="15"/>
      <c r="AVW33">
        <v>0</v>
      </c>
      <c r="AVY33">
        <v>6</v>
      </c>
      <c r="BND33">
        <v>500</v>
      </c>
      <c r="BNF33">
        <v>1</v>
      </c>
      <c r="BNI33">
        <v>2</v>
      </c>
      <c r="BNJ33">
        <v>5</v>
      </c>
      <c r="BNK33">
        <v>0</v>
      </c>
      <c r="BNM33">
        <v>5</v>
      </c>
      <c r="BQD33">
        <v>1</v>
      </c>
      <c r="BQE33">
        <v>1</v>
      </c>
      <c r="BQF33">
        <v>28</v>
      </c>
      <c r="BQG33">
        <v>28</v>
      </c>
      <c r="BQI33">
        <v>6</v>
      </c>
      <c r="BSL33">
        <v>1</v>
      </c>
      <c r="BSM33">
        <v>1</v>
      </c>
      <c r="BSN33">
        <v>20</v>
      </c>
      <c r="BSO33">
        <v>20</v>
      </c>
      <c r="BSP33" s="16">
        <v>0</v>
      </c>
      <c r="BSQ33">
        <v>5</v>
      </c>
      <c r="BUF33">
        <v>1</v>
      </c>
      <c r="BUG33">
        <v>2</v>
      </c>
      <c r="BUJ33">
        <v>1</v>
      </c>
      <c r="BUK33">
        <v>15</v>
      </c>
      <c r="BUL33">
        <v>20</v>
      </c>
      <c r="BUM33">
        <v>6</v>
      </c>
      <c r="BUO33">
        <v>5</v>
      </c>
      <c r="BUP33">
        <v>1</v>
      </c>
      <c r="BUQ33">
        <v>3</v>
      </c>
      <c r="BUT33">
        <v>1</v>
      </c>
      <c r="BUU33">
        <v>14</v>
      </c>
      <c r="BUV33">
        <v>19</v>
      </c>
      <c r="BUW33">
        <v>6</v>
      </c>
      <c r="BUY33">
        <v>5</v>
      </c>
      <c r="BVE33">
        <v>16</v>
      </c>
      <c r="BVF33">
        <v>21</v>
      </c>
      <c r="BVG33">
        <v>6</v>
      </c>
      <c r="BVI33">
        <v>6</v>
      </c>
      <c r="BWZ33">
        <v>1</v>
      </c>
      <c r="BXA33">
        <v>3</v>
      </c>
      <c r="BXD33">
        <v>1</v>
      </c>
      <c r="BXE33">
        <v>12</v>
      </c>
      <c r="BXF33">
        <v>17</v>
      </c>
      <c r="BXG33">
        <v>6</v>
      </c>
      <c r="BXI33">
        <v>4</v>
      </c>
      <c r="BXN33">
        <v>1</v>
      </c>
      <c r="BXO33">
        <v>9</v>
      </c>
      <c r="BXP33">
        <v>16</v>
      </c>
      <c r="BXQ33">
        <v>6</v>
      </c>
      <c r="BXR33" s="16">
        <v>0</v>
      </c>
      <c r="BXS33">
        <v>5</v>
      </c>
      <c r="CBC33">
        <v>1</v>
      </c>
      <c r="CBD33">
        <v>8</v>
      </c>
      <c r="CBE33">
        <v>19</v>
      </c>
      <c r="CBF33">
        <v>6</v>
      </c>
      <c r="CBG33" s="16">
        <v>0</v>
      </c>
      <c r="CBH33">
        <v>4</v>
      </c>
      <c r="DJH33" s="13"/>
      <c r="DJJ33">
        <v>3</v>
      </c>
      <c r="DJL33">
        <v>6</v>
      </c>
      <c r="DMF33" s="17">
        <v>1</v>
      </c>
      <c r="DMH33">
        <v>1</v>
      </c>
      <c r="DMI33" s="13"/>
      <c r="DMK33">
        <v>3</v>
      </c>
      <c r="DMM33">
        <v>6</v>
      </c>
      <c r="DMN33">
        <v>5</v>
      </c>
      <c r="DMO33">
        <v>1</v>
      </c>
      <c r="DMR33">
        <v>1</v>
      </c>
      <c r="DMS33" s="14">
        <v>14</v>
      </c>
      <c r="DMT33">
        <v>27</v>
      </c>
      <c r="DMU33">
        <v>0</v>
      </c>
      <c r="DMW33">
        <v>6</v>
      </c>
    </row>
    <row r="34" spans="1:904 1110:2037 2083:3065 3138:3940" x14ac:dyDescent="0.25">
      <c r="A34">
        <v>99001943</v>
      </c>
      <c r="B34" t="s">
        <v>449</v>
      </c>
      <c r="GK34">
        <v>1</v>
      </c>
      <c r="GO34">
        <v>1</v>
      </c>
      <c r="GP34">
        <v>22</v>
      </c>
      <c r="GQ34">
        <v>21</v>
      </c>
      <c r="GS34">
        <v>7</v>
      </c>
      <c r="IC34">
        <v>1</v>
      </c>
      <c r="IG34">
        <v>1</v>
      </c>
      <c r="IH34">
        <v>22</v>
      </c>
      <c r="II34">
        <v>22</v>
      </c>
      <c r="IJ34">
        <v>0</v>
      </c>
      <c r="IK34">
        <v>7</v>
      </c>
      <c r="JR34">
        <v>1</v>
      </c>
      <c r="JU34">
        <v>1</v>
      </c>
      <c r="JV34">
        <v>22</v>
      </c>
      <c r="JW34">
        <v>22</v>
      </c>
      <c r="JX34">
        <v>0</v>
      </c>
      <c r="JY34">
        <v>7</v>
      </c>
      <c r="ADC34">
        <v>1</v>
      </c>
      <c r="ADF34">
        <v>2</v>
      </c>
      <c r="ADG34">
        <v>22</v>
      </c>
      <c r="ADH34">
        <v>22</v>
      </c>
      <c r="ADI34">
        <v>0</v>
      </c>
      <c r="ADJ34">
        <v>7</v>
      </c>
      <c r="ADW34">
        <v>1</v>
      </c>
      <c r="ADZ34">
        <v>1</v>
      </c>
      <c r="AEA34">
        <v>21</v>
      </c>
      <c r="AEB34">
        <v>21</v>
      </c>
      <c r="AEC34">
        <v>0</v>
      </c>
      <c r="AED34">
        <v>7</v>
      </c>
      <c r="ATK34">
        <v>1</v>
      </c>
      <c r="ATL34">
        <v>1</v>
      </c>
      <c r="ATM34">
        <v>22</v>
      </c>
      <c r="ATN34">
        <v>22</v>
      </c>
      <c r="ATO34">
        <v>0</v>
      </c>
      <c r="ATP34">
        <v>7</v>
      </c>
      <c r="AUM34">
        <v>1</v>
      </c>
      <c r="AUP34">
        <v>2</v>
      </c>
      <c r="AUQ34">
        <v>22</v>
      </c>
      <c r="AUR34">
        <v>22</v>
      </c>
      <c r="AUS34">
        <v>0</v>
      </c>
      <c r="AUT34">
        <v>7</v>
      </c>
      <c r="AUW34">
        <v>1</v>
      </c>
      <c r="AUZ34">
        <v>1</v>
      </c>
      <c r="AVA34">
        <v>22</v>
      </c>
      <c r="AVB34">
        <v>22</v>
      </c>
      <c r="AVC34">
        <v>0</v>
      </c>
      <c r="AVD34">
        <v>7</v>
      </c>
      <c r="BBV34">
        <v>12.5</v>
      </c>
      <c r="BBW34">
        <v>1</v>
      </c>
      <c r="BBZ34">
        <v>1</v>
      </c>
      <c r="BCA34" s="13"/>
      <c r="BCC34">
        <v>5</v>
      </c>
      <c r="BCD34">
        <v>0</v>
      </c>
      <c r="BCE34">
        <v>6</v>
      </c>
      <c r="BCQ34">
        <v>10</v>
      </c>
      <c r="BCU34">
        <v>1</v>
      </c>
      <c r="BCV34">
        <v>5</v>
      </c>
      <c r="BCW34">
        <v>24</v>
      </c>
      <c r="BCX34">
        <v>20</v>
      </c>
      <c r="BCY34">
        <v>0</v>
      </c>
      <c r="BCZ34">
        <v>6</v>
      </c>
      <c r="BNQ34">
        <v>1</v>
      </c>
      <c r="BNU34">
        <v>3</v>
      </c>
      <c r="BNV34">
        <v>22</v>
      </c>
      <c r="BNW34">
        <v>20</v>
      </c>
      <c r="BNX34">
        <v>0</v>
      </c>
      <c r="BNY34">
        <v>6</v>
      </c>
      <c r="BRP34">
        <v>1</v>
      </c>
      <c r="BRS34">
        <v>3</v>
      </c>
      <c r="BRT34">
        <v>22</v>
      </c>
      <c r="BRU34">
        <v>20</v>
      </c>
      <c r="BRV34">
        <v>0</v>
      </c>
      <c r="BRW34">
        <v>6</v>
      </c>
      <c r="CKX34">
        <v>2</v>
      </c>
      <c r="CLB34">
        <v>4</v>
      </c>
      <c r="CLC34">
        <v>3</v>
      </c>
      <c r="CLD34">
        <v>0</v>
      </c>
      <c r="CLE34">
        <v>0</v>
      </c>
      <c r="CLF34">
        <v>4</v>
      </c>
      <c r="CMD34">
        <v>1</v>
      </c>
      <c r="CMG34">
        <v>3</v>
      </c>
      <c r="CMH34">
        <v>22</v>
      </c>
      <c r="CMI34">
        <v>20</v>
      </c>
      <c r="CMJ34">
        <v>0</v>
      </c>
      <c r="CMK34">
        <v>6</v>
      </c>
      <c r="CTO34">
        <v>1</v>
      </c>
      <c r="CTQ34">
        <v>1</v>
      </c>
      <c r="CTR34" s="14">
        <v>22</v>
      </c>
      <c r="CTS34">
        <v>19</v>
      </c>
      <c r="CTT34">
        <v>0</v>
      </c>
      <c r="CTV34">
        <v>3</v>
      </c>
      <c r="DPR34">
        <v>1</v>
      </c>
      <c r="DPS34">
        <v>2</v>
      </c>
      <c r="DPV34" s="17">
        <v>1</v>
      </c>
      <c r="DPW34">
        <v>4</v>
      </c>
      <c r="DPX34">
        <v>4</v>
      </c>
      <c r="DPY34">
        <v>0</v>
      </c>
      <c r="DPZ34">
        <v>0</v>
      </c>
      <c r="DQA34">
        <v>7</v>
      </c>
      <c r="DQW34" s="17">
        <v>50</v>
      </c>
      <c r="DQX34">
        <v>1</v>
      </c>
      <c r="DRA34">
        <v>1</v>
      </c>
      <c r="DRB34" s="15"/>
      <c r="DRD34">
        <v>0</v>
      </c>
      <c r="DRF34">
        <v>6</v>
      </c>
      <c r="EUG34">
        <v>1</v>
      </c>
      <c r="EUH34">
        <v>2</v>
      </c>
      <c r="EUN34">
        <v>4</v>
      </c>
    </row>
    <row r="35" spans="1:904 1110:2037 2083:3065 3138:3940" x14ac:dyDescent="0.25">
      <c r="A35">
        <v>99001927</v>
      </c>
      <c r="B35" t="s">
        <v>449</v>
      </c>
      <c r="SQ35">
        <v>150</v>
      </c>
      <c r="SR35">
        <v>2</v>
      </c>
      <c r="SU35">
        <v>1</v>
      </c>
      <c r="SV35">
        <v>2</v>
      </c>
      <c r="SW35">
        <v>1</v>
      </c>
      <c r="SX35">
        <v>0</v>
      </c>
      <c r="SY35">
        <v>0</v>
      </c>
      <c r="SZ35">
        <v>5</v>
      </c>
      <c r="TL35">
        <v>2</v>
      </c>
      <c r="TO35">
        <v>1</v>
      </c>
      <c r="TP35">
        <v>3</v>
      </c>
      <c r="TQ35">
        <v>0</v>
      </c>
      <c r="TR35">
        <v>0</v>
      </c>
      <c r="TS35">
        <v>2</v>
      </c>
      <c r="TT35">
        <v>4</v>
      </c>
      <c r="CEM35">
        <v>200</v>
      </c>
      <c r="CEN35">
        <v>3</v>
      </c>
      <c r="CEQ35">
        <v>1</v>
      </c>
      <c r="CER35">
        <v>4</v>
      </c>
      <c r="CES35">
        <v>1</v>
      </c>
      <c r="CET35">
        <v>0</v>
      </c>
      <c r="CEU35" s="16">
        <v>2</v>
      </c>
      <c r="CEV35">
        <v>5</v>
      </c>
      <c r="CFG35">
        <v>15</v>
      </c>
      <c r="CFH35">
        <v>3</v>
      </c>
      <c r="CFK35">
        <v>1</v>
      </c>
      <c r="CFL35">
        <v>2</v>
      </c>
      <c r="CFM35">
        <v>1</v>
      </c>
      <c r="CFN35">
        <v>0</v>
      </c>
      <c r="CFO35">
        <v>0</v>
      </c>
      <c r="CFP35">
        <v>5</v>
      </c>
    </row>
    <row r="36" spans="1:904 1110:2037 2083:3065 3138:3940" x14ac:dyDescent="0.25">
      <c r="A36">
        <v>1505</v>
      </c>
      <c r="B36" t="s">
        <v>449</v>
      </c>
      <c r="CEM36">
        <v>200</v>
      </c>
      <c r="CEN36">
        <v>1</v>
      </c>
      <c r="CEQ36">
        <v>1</v>
      </c>
      <c r="CER36">
        <v>1</v>
      </c>
      <c r="CES36">
        <v>2</v>
      </c>
      <c r="CET36">
        <v>2</v>
      </c>
      <c r="CEU36">
        <v>0</v>
      </c>
      <c r="CEV36">
        <v>5</v>
      </c>
      <c r="CLI36">
        <v>3</v>
      </c>
      <c r="CLL36">
        <v>1</v>
      </c>
      <c r="CLM36">
        <v>6</v>
      </c>
      <c r="CLN36">
        <v>1</v>
      </c>
      <c r="CLO36">
        <v>0</v>
      </c>
      <c r="CLP36">
        <v>4</v>
      </c>
      <c r="CLQ36">
        <v>5</v>
      </c>
      <c r="CMC36">
        <v>3</v>
      </c>
      <c r="CMF36">
        <v>1</v>
      </c>
      <c r="CMG36">
        <v>6</v>
      </c>
      <c r="CMH36">
        <v>1</v>
      </c>
      <c r="CMI36">
        <v>0</v>
      </c>
      <c r="CMJ36">
        <v>4</v>
      </c>
      <c r="CMK36">
        <v>5</v>
      </c>
    </row>
    <row r="37" spans="1:904 1110:2037 2083:3065 3138:3940" x14ac:dyDescent="0.25">
      <c r="A37">
        <v>1000197</v>
      </c>
      <c r="B37" t="s">
        <v>449</v>
      </c>
      <c r="D37" s="17">
        <v>100</v>
      </c>
      <c r="E37">
        <v>1</v>
      </c>
      <c r="H37">
        <v>1</v>
      </c>
      <c r="I37" s="13">
        <v>19</v>
      </c>
      <c r="K37">
        <v>9</v>
      </c>
      <c r="L37">
        <v>0</v>
      </c>
      <c r="M37">
        <v>5</v>
      </c>
      <c r="MK37">
        <v>1</v>
      </c>
      <c r="MN37">
        <v>1</v>
      </c>
      <c r="MO37">
        <v>3</v>
      </c>
      <c r="MP37">
        <v>3</v>
      </c>
      <c r="MQ37">
        <v>0</v>
      </c>
      <c r="MR37">
        <v>3</v>
      </c>
      <c r="APR37">
        <v>40</v>
      </c>
      <c r="APS37">
        <v>1</v>
      </c>
      <c r="APV37">
        <v>1</v>
      </c>
      <c r="APW37" s="15"/>
      <c r="APY37">
        <v>0</v>
      </c>
      <c r="AQA37">
        <v>6</v>
      </c>
      <c r="CFS37">
        <v>5</v>
      </c>
      <c r="CFV37">
        <v>1</v>
      </c>
      <c r="CFW37">
        <v>1</v>
      </c>
      <c r="CFX37">
        <v>4</v>
      </c>
      <c r="CFY37">
        <v>4</v>
      </c>
      <c r="CFZ37">
        <v>0</v>
      </c>
      <c r="CGA37">
        <v>4</v>
      </c>
      <c r="DQW37">
        <v>100</v>
      </c>
      <c r="DQX37">
        <v>1</v>
      </c>
      <c r="DRA37">
        <v>1</v>
      </c>
      <c r="DRB37" s="15"/>
      <c r="DRD37">
        <v>0</v>
      </c>
      <c r="DRF37">
        <v>6</v>
      </c>
      <c r="DVR37">
        <v>1</v>
      </c>
      <c r="DVU37">
        <v>1</v>
      </c>
      <c r="DVY37">
        <v>0</v>
      </c>
      <c r="DWA37">
        <v>6</v>
      </c>
      <c r="EGG37">
        <v>1</v>
      </c>
      <c r="EGJ37">
        <v>1</v>
      </c>
      <c r="EGK37" s="13"/>
      <c r="EGM37">
        <v>9</v>
      </c>
      <c r="EGN37">
        <v>0</v>
      </c>
      <c r="EGO37">
        <v>6</v>
      </c>
    </row>
    <row r="38" spans="1:904 1110:2037 2083:3065 3138:3940" x14ac:dyDescent="0.25">
      <c r="A38">
        <v>96018835</v>
      </c>
      <c r="B38" t="s">
        <v>449</v>
      </c>
      <c r="DG38">
        <v>1</v>
      </c>
      <c r="DI38">
        <v>1</v>
      </c>
      <c r="DJ38">
        <v>0</v>
      </c>
      <c r="DK38">
        <v>0</v>
      </c>
      <c r="DL38">
        <v>0</v>
      </c>
      <c r="DM38">
        <v>4</v>
      </c>
      <c r="NW38" s="16">
        <v>100</v>
      </c>
      <c r="NX38">
        <v>1</v>
      </c>
      <c r="OA38">
        <v>1</v>
      </c>
      <c r="OB38">
        <v>2</v>
      </c>
      <c r="OC38">
        <v>1</v>
      </c>
      <c r="OD38">
        <v>0</v>
      </c>
      <c r="OE38">
        <v>0</v>
      </c>
      <c r="OF38">
        <v>4</v>
      </c>
      <c r="ZK38">
        <v>10</v>
      </c>
      <c r="ZL38">
        <v>1</v>
      </c>
      <c r="ZN38">
        <v>1</v>
      </c>
      <c r="ZP38">
        <v>1</v>
      </c>
      <c r="ZQ38">
        <v>0</v>
      </c>
      <c r="ZR38">
        <v>0</v>
      </c>
      <c r="ZS38">
        <v>0</v>
      </c>
      <c r="ZT38">
        <v>4</v>
      </c>
      <c r="ASP38">
        <v>1</v>
      </c>
      <c r="ASQ38" s="15"/>
      <c r="ASS38">
        <v>0</v>
      </c>
      <c r="ASU38">
        <v>6</v>
      </c>
      <c r="CQX38" s="14">
        <v>17</v>
      </c>
      <c r="CQY38">
        <v>15</v>
      </c>
      <c r="CQZ38">
        <v>0</v>
      </c>
      <c r="CRB38">
        <v>6</v>
      </c>
      <c r="CTC38">
        <v>400</v>
      </c>
      <c r="CTD38" s="16">
        <v>1</v>
      </c>
      <c r="CTG38">
        <v>1</v>
      </c>
      <c r="CTH38">
        <v>8</v>
      </c>
      <c r="CTI38">
        <v>15</v>
      </c>
      <c r="CTJ38">
        <v>8</v>
      </c>
      <c r="CTK38">
        <v>0</v>
      </c>
      <c r="CTL38">
        <v>3</v>
      </c>
      <c r="DYF38">
        <v>1</v>
      </c>
      <c r="DYG38" s="14">
        <v>17</v>
      </c>
      <c r="DYH38">
        <v>15</v>
      </c>
      <c r="DYI38">
        <v>0</v>
      </c>
      <c r="DYK38">
        <v>5</v>
      </c>
    </row>
    <row r="39" spans="1:904 1110:2037 2083:3065 3138:3940" x14ac:dyDescent="0.25">
      <c r="A39">
        <v>98008326</v>
      </c>
      <c r="B39" t="s">
        <v>449</v>
      </c>
      <c r="WO39">
        <v>1500</v>
      </c>
      <c r="WP39">
        <v>2</v>
      </c>
      <c r="WQ39">
        <v>1</v>
      </c>
      <c r="WT39">
        <v>10</v>
      </c>
      <c r="WU39">
        <v>20</v>
      </c>
      <c r="WV39">
        <v>11</v>
      </c>
      <c r="WW39">
        <v>0</v>
      </c>
      <c r="WX39">
        <v>4</v>
      </c>
      <c r="WY39">
        <v>100</v>
      </c>
      <c r="WZ39">
        <v>1</v>
      </c>
      <c r="XA39">
        <v>1</v>
      </c>
      <c r="XD39">
        <v>9</v>
      </c>
      <c r="XE39">
        <v>20</v>
      </c>
      <c r="XF39">
        <v>12</v>
      </c>
      <c r="XG39">
        <v>0</v>
      </c>
      <c r="XH39">
        <v>4</v>
      </c>
      <c r="AGH39" s="16">
        <v>1</v>
      </c>
      <c r="AGK39">
        <v>1</v>
      </c>
      <c r="AGL39">
        <v>2</v>
      </c>
      <c r="AGM39">
        <v>10</v>
      </c>
      <c r="AGN39">
        <v>9</v>
      </c>
      <c r="AGO39">
        <v>0</v>
      </c>
      <c r="AGP39">
        <v>4</v>
      </c>
      <c r="AHK39" s="17">
        <v>100</v>
      </c>
      <c r="AHL39" s="16">
        <v>1</v>
      </c>
      <c r="AHO39">
        <v>1</v>
      </c>
      <c r="AHP39">
        <v>2</v>
      </c>
      <c r="AHQ39">
        <v>10</v>
      </c>
      <c r="AHR39">
        <v>9</v>
      </c>
      <c r="AHS39">
        <v>0</v>
      </c>
      <c r="AHT39">
        <v>5</v>
      </c>
      <c r="AQC39">
        <v>2</v>
      </c>
      <c r="AQF39">
        <v>1</v>
      </c>
      <c r="AQG39">
        <v>27</v>
      </c>
      <c r="AQH39">
        <v>12</v>
      </c>
      <c r="AQI39">
        <v>0</v>
      </c>
      <c r="AQJ39">
        <v>14</v>
      </c>
      <c r="AQK39">
        <v>5</v>
      </c>
      <c r="AVP39">
        <v>0.125</v>
      </c>
      <c r="AVQ39">
        <v>1</v>
      </c>
      <c r="AVR39">
        <v>1</v>
      </c>
      <c r="AVU39">
        <v>14</v>
      </c>
      <c r="AVV39">
        <v>13</v>
      </c>
      <c r="AVW39">
        <v>1</v>
      </c>
      <c r="AVX39">
        <v>13</v>
      </c>
      <c r="AVY39">
        <v>5</v>
      </c>
      <c r="BEF39">
        <v>2500</v>
      </c>
      <c r="BEG39">
        <v>3</v>
      </c>
      <c r="BEJ39">
        <v>1</v>
      </c>
      <c r="BEL39">
        <v>34</v>
      </c>
      <c r="BEM39">
        <v>19</v>
      </c>
      <c r="BEN39">
        <v>0</v>
      </c>
      <c r="BEO39">
        <v>14</v>
      </c>
      <c r="BEP39">
        <v>5</v>
      </c>
      <c r="BQT39" s="18">
        <v>1</v>
      </c>
      <c r="BQU39" s="16">
        <v>1</v>
      </c>
      <c r="BQX39">
        <v>1</v>
      </c>
      <c r="BQY39">
        <v>4</v>
      </c>
      <c r="BQZ39">
        <v>12</v>
      </c>
      <c r="BRA39">
        <v>9</v>
      </c>
      <c r="BRB39">
        <v>0</v>
      </c>
      <c r="BRC39">
        <v>5</v>
      </c>
      <c r="BYZ39">
        <v>200</v>
      </c>
      <c r="BZA39" s="16">
        <v>3</v>
      </c>
      <c r="BZD39">
        <v>1</v>
      </c>
      <c r="BZE39">
        <v>25</v>
      </c>
      <c r="BZF39">
        <v>10</v>
      </c>
      <c r="BZG39">
        <v>0</v>
      </c>
      <c r="BZH39">
        <v>14</v>
      </c>
      <c r="BZI39">
        <v>5</v>
      </c>
      <c r="CDI39">
        <v>1</v>
      </c>
      <c r="CDL39">
        <v>1</v>
      </c>
      <c r="CDM39">
        <v>27</v>
      </c>
      <c r="CDN39">
        <v>12</v>
      </c>
      <c r="CDO39">
        <v>0</v>
      </c>
      <c r="CDP39">
        <v>14</v>
      </c>
      <c r="CDQ39">
        <v>5</v>
      </c>
      <c r="CKX39">
        <v>2</v>
      </c>
      <c r="CKY39">
        <v>1</v>
      </c>
      <c r="CLB39">
        <v>10</v>
      </c>
      <c r="CLC39">
        <v>7</v>
      </c>
      <c r="CLD39">
        <v>0</v>
      </c>
      <c r="CLE39">
        <v>2</v>
      </c>
      <c r="CLF39">
        <v>4</v>
      </c>
      <c r="CLR39">
        <v>500</v>
      </c>
      <c r="CLS39">
        <v>3</v>
      </c>
      <c r="CLT39">
        <v>1</v>
      </c>
      <c r="CLW39">
        <v>16</v>
      </c>
      <c r="CLX39">
        <v>12</v>
      </c>
      <c r="CLY39">
        <v>0</v>
      </c>
      <c r="CLZ39">
        <v>3</v>
      </c>
      <c r="CMA39">
        <v>5</v>
      </c>
      <c r="DGU39">
        <v>3000</v>
      </c>
      <c r="DGV39">
        <v>2</v>
      </c>
      <c r="DGW39">
        <v>1</v>
      </c>
      <c r="DGZ39">
        <v>14</v>
      </c>
      <c r="DHA39">
        <v>26</v>
      </c>
      <c r="DHB39">
        <v>13</v>
      </c>
      <c r="DHC39">
        <v>0</v>
      </c>
      <c r="DHD39">
        <v>6</v>
      </c>
      <c r="EUE39">
        <v>1</v>
      </c>
      <c r="EUG39">
        <v>1</v>
      </c>
      <c r="EUH39">
        <v>1</v>
      </c>
      <c r="EUI39">
        <v>1</v>
      </c>
      <c r="EUK39">
        <v>1</v>
      </c>
      <c r="EUL39">
        <v>1</v>
      </c>
    </row>
    <row r="40" spans="1:904 1110:2037 2083:3065 3138:3940" x14ac:dyDescent="0.25">
      <c r="A40">
        <v>99000717</v>
      </c>
      <c r="B40" t="s">
        <v>449</v>
      </c>
      <c r="EDD40">
        <v>2</v>
      </c>
      <c r="EDG40">
        <v>1</v>
      </c>
      <c r="EDH40" s="13"/>
      <c r="EDJ40">
        <v>0</v>
      </c>
      <c r="EDK40">
        <v>4</v>
      </c>
      <c r="EDL40">
        <v>5</v>
      </c>
      <c r="EDM40">
        <v>450</v>
      </c>
      <c r="EDN40">
        <v>1</v>
      </c>
      <c r="EDQ40">
        <v>1</v>
      </c>
      <c r="EDR40" s="15"/>
      <c r="EDT40">
        <v>0</v>
      </c>
      <c r="EDV40">
        <v>6</v>
      </c>
    </row>
    <row r="42" spans="1:904 1110:2037 2083:3065 3138:3940" x14ac:dyDescent="0.25">
      <c r="A42">
        <v>6016435</v>
      </c>
      <c r="B42" t="s">
        <v>450</v>
      </c>
      <c r="N42">
        <v>200</v>
      </c>
      <c r="O42">
        <v>1</v>
      </c>
      <c r="R42">
        <v>1</v>
      </c>
      <c r="S42">
        <v>1</v>
      </c>
      <c r="T42">
        <v>1</v>
      </c>
      <c r="U42">
        <v>1</v>
      </c>
      <c r="V42">
        <v>0</v>
      </c>
      <c r="BEH42">
        <v>1</v>
      </c>
      <c r="CCN42">
        <v>2</v>
      </c>
      <c r="CCO42">
        <v>1</v>
      </c>
      <c r="CCQ42">
        <v>1</v>
      </c>
      <c r="CCR42">
        <v>1</v>
      </c>
      <c r="CCS42">
        <v>0</v>
      </c>
      <c r="CCT42">
        <v>0</v>
      </c>
      <c r="CCU42">
        <v>0</v>
      </c>
    </row>
    <row r="43" spans="1:904 1110:2037 2083:3065 3138:3940" x14ac:dyDescent="0.25">
      <c r="A43">
        <v>8045149</v>
      </c>
      <c r="B43" t="s">
        <v>450</v>
      </c>
      <c r="CH43">
        <v>1</v>
      </c>
      <c r="CN43">
        <v>1</v>
      </c>
      <c r="CO43">
        <v>1</v>
      </c>
      <c r="CP43">
        <v>1</v>
      </c>
      <c r="CQ43">
        <v>0</v>
      </c>
      <c r="CR43">
        <v>3</v>
      </c>
    </row>
    <row r="44" spans="1:904 1110:2037 2083:3065 3138:3940" x14ac:dyDescent="0.25">
      <c r="A44">
        <v>10023001</v>
      </c>
      <c r="B44" t="s">
        <v>450</v>
      </c>
      <c r="BDU44">
        <v>1</v>
      </c>
    </row>
    <row r="45" spans="1:904 1110:2037 2083:3065 3138:3940" x14ac:dyDescent="0.25">
      <c r="A45">
        <v>10027526</v>
      </c>
      <c r="B45" t="s">
        <v>450</v>
      </c>
    </row>
    <row r="46" spans="1:904 1110:2037 2083:3065 3138:3940" x14ac:dyDescent="0.25">
      <c r="A46">
        <v>14222171</v>
      </c>
      <c r="B46" t="s">
        <v>450</v>
      </c>
      <c r="AQM46">
        <v>5</v>
      </c>
      <c r="BJD46">
        <v>20</v>
      </c>
      <c r="BOL46">
        <v>3</v>
      </c>
      <c r="BPF46">
        <v>1000</v>
      </c>
      <c r="EOF46">
        <v>4</v>
      </c>
    </row>
    <row r="47" spans="1:904 1110:2037 2083:3065 3138:3940" x14ac:dyDescent="0.25">
      <c r="A47">
        <v>1006143</v>
      </c>
      <c r="B47" t="s">
        <v>450</v>
      </c>
      <c r="BNR47">
        <v>1</v>
      </c>
      <c r="BNU47" s="14">
        <v>1</v>
      </c>
      <c r="BNV47">
        <v>0</v>
      </c>
      <c r="BNW47">
        <v>0</v>
      </c>
    </row>
    <row r="48" spans="1:904 1110:2037 2083:3065 3138:3940" x14ac:dyDescent="0.25">
      <c r="A48">
        <v>6006917</v>
      </c>
      <c r="B48" t="s">
        <v>450</v>
      </c>
      <c r="MC48">
        <v>1</v>
      </c>
    </row>
    <row r="50" spans="1:809 1477:1954 2338:3052 3076:3940" x14ac:dyDescent="0.25">
      <c r="A50">
        <v>8057159</v>
      </c>
      <c r="B50" t="s">
        <v>451</v>
      </c>
      <c r="DMJ50">
        <v>8</v>
      </c>
      <c r="DPM50">
        <v>8</v>
      </c>
    </row>
    <row r="51" spans="1:809 1477:1954 2338:3052 3076:3940" x14ac:dyDescent="0.25">
      <c r="A51">
        <v>9140312</v>
      </c>
      <c r="B51" t="s">
        <v>451</v>
      </c>
      <c r="RR51">
        <v>4</v>
      </c>
      <c r="BNC51">
        <v>1</v>
      </c>
    </row>
    <row r="52" spans="1:809 1477:1954 2338:3052 3076:3940" x14ac:dyDescent="0.25">
      <c r="A52">
        <v>12008230</v>
      </c>
      <c r="B52" t="s">
        <v>451</v>
      </c>
      <c r="MN52">
        <v>3</v>
      </c>
      <c r="MO52">
        <v>9</v>
      </c>
      <c r="MP52">
        <v>7</v>
      </c>
      <c r="MQ52">
        <v>0</v>
      </c>
    </row>
    <row r="53" spans="1:809 1477:1954 2338:3052 3076:3940" x14ac:dyDescent="0.25">
      <c r="A53" t="s">
        <v>452</v>
      </c>
      <c r="B53" t="s">
        <v>451</v>
      </c>
      <c r="BNC53">
        <v>1</v>
      </c>
      <c r="BVV53">
        <v>40</v>
      </c>
      <c r="BVW53">
        <v>1</v>
      </c>
      <c r="BVZ53">
        <v>1</v>
      </c>
      <c r="BWA53">
        <v>638</v>
      </c>
      <c r="BWB53">
        <v>630</v>
      </c>
      <c r="BWC53">
        <v>0</v>
      </c>
      <c r="BWD53">
        <v>8</v>
      </c>
      <c r="CML53">
        <v>249</v>
      </c>
      <c r="CMQ53">
        <v>999</v>
      </c>
      <c r="CMR53">
        <v>999</v>
      </c>
      <c r="CMS53">
        <v>0</v>
      </c>
      <c r="EMF53">
        <v>15</v>
      </c>
      <c r="EMG53">
        <v>0.14000000000000001</v>
      </c>
      <c r="EMJ53">
        <v>1</v>
      </c>
      <c r="EMK53">
        <v>670</v>
      </c>
      <c r="EML53">
        <v>669</v>
      </c>
      <c r="EMM53">
        <v>0</v>
      </c>
    </row>
    <row r="54" spans="1:809 1477:1954 2338:3052 3076:3940" x14ac:dyDescent="0.25">
      <c r="A54">
        <v>13118872</v>
      </c>
      <c r="B54" t="s">
        <v>451</v>
      </c>
      <c r="ADU54" s="17">
        <v>25</v>
      </c>
      <c r="ADV54">
        <v>1</v>
      </c>
      <c r="ADY54">
        <v>1</v>
      </c>
      <c r="ADZ54">
        <v>2</v>
      </c>
      <c r="AEA54">
        <v>14</v>
      </c>
      <c r="AEB54">
        <v>13</v>
      </c>
      <c r="AEC54">
        <v>0</v>
      </c>
      <c r="BVK54">
        <v>20</v>
      </c>
      <c r="BVO54">
        <v>1</v>
      </c>
      <c r="BVP54">
        <v>3</v>
      </c>
      <c r="BVQ54">
        <v>0</v>
      </c>
      <c r="BVR54">
        <v>0</v>
      </c>
      <c r="BVS54">
        <v>2</v>
      </c>
      <c r="BVT54">
        <v>5</v>
      </c>
      <c r="CWZ54" s="17">
        <v>15</v>
      </c>
      <c r="CXA54">
        <v>1</v>
      </c>
      <c r="CXD54">
        <v>1</v>
      </c>
      <c r="CXE54">
        <v>5</v>
      </c>
      <c r="CXF54">
        <v>4</v>
      </c>
      <c r="CXG54">
        <v>0</v>
      </c>
      <c r="CXH54">
        <v>0</v>
      </c>
      <c r="CXI54">
        <v>5</v>
      </c>
      <c r="CXU54">
        <v>40</v>
      </c>
      <c r="CXV54">
        <v>1</v>
      </c>
      <c r="CXY54">
        <v>1</v>
      </c>
      <c r="CXZ54">
        <v>2</v>
      </c>
      <c r="CYA54">
        <v>1</v>
      </c>
      <c r="CYB54">
        <v>0</v>
      </c>
      <c r="CYC54">
        <v>0</v>
      </c>
      <c r="CYD54">
        <v>5</v>
      </c>
      <c r="DNH54">
        <v>25</v>
      </c>
      <c r="DNI54">
        <v>1</v>
      </c>
      <c r="DNL54">
        <v>1</v>
      </c>
      <c r="DNM54">
        <v>2</v>
      </c>
      <c r="DNN54">
        <v>14</v>
      </c>
      <c r="DNO54">
        <v>13</v>
      </c>
      <c r="DNP54">
        <v>0</v>
      </c>
      <c r="DQW54">
        <v>75</v>
      </c>
      <c r="DQX54">
        <v>1</v>
      </c>
      <c r="DRA54">
        <v>1</v>
      </c>
      <c r="DRB54">
        <v>19</v>
      </c>
      <c r="DRC54">
        <v>18</v>
      </c>
      <c r="DRD54">
        <v>0</v>
      </c>
    </row>
    <row r="55" spans="1:809 1477:1954 2338:3052 3076:3940" x14ac:dyDescent="0.25">
      <c r="A55">
        <v>12012030</v>
      </c>
      <c r="B55" t="s">
        <v>451</v>
      </c>
    </row>
    <row r="57" spans="1:809 1477:1954 2338:3052 3076:3940" x14ac:dyDescent="0.25">
      <c r="A57">
        <v>9074418</v>
      </c>
      <c r="B57" t="s">
        <v>453</v>
      </c>
      <c r="MN57">
        <v>3</v>
      </c>
      <c r="MO57">
        <v>3</v>
      </c>
      <c r="MP57">
        <v>0</v>
      </c>
      <c r="MR57">
        <v>5</v>
      </c>
    </row>
    <row r="58" spans="1:809 1477:1954 2338:3052 3076:3940" x14ac:dyDescent="0.25">
      <c r="A58">
        <v>1263</v>
      </c>
      <c r="B58" t="s">
        <v>453</v>
      </c>
      <c r="WY58">
        <v>400</v>
      </c>
      <c r="WZ58">
        <v>2</v>
      </c>
      <c r="XC58">
        <v>1</v>
      </c>
      <c r="XD58">
        <v>4</v>
      </c>
      <c r="XE58">
        <v>4</v>
      </c>
      <c r="XF58">
        <v>1</v>
      </c>
      <c r="XG58">
        <v>0</v>
      </c>
      <c r="XJ58">
        <v>2</v>
      </c>
      <c r="XM58">
        <v>1</v>
      </c>
      <c r="XN58">
        <v>4</v>
      </c>
      <c r="XO58">
        <v>4</v>
      </c>
      <c r="XP58">
        <v>1</v>
      </c>
      <c r="XQ58">
        <v>0</v>
      </c>
      <c r="XR58">
        <v>8</v>
      </c>
      <c r="BDU58">
        <v>1</v>
      </c>
      <c r="BDV58">
        <v>10</v>
      </c>
      <c r="BDW58">
        <v>1</v>
      </c>
      <c r="CKX58">
        <v>2</v>
      </c>
      <c r="CLA58">
        <v>1</v>
      </c>
      <c r="CLB58">
        <v>3</v>
      </c>
      <c r="CLC58">
        <v>1</v>
      </c>
      <c r="CLD58">
        <v>0</v>
      </c>
      <c r="CLE58">
        <v>1</v>
      </c>
      <c r="CLF58">
        <v>5</v>
      </c>
    </row>
    <row r="59" spans="1:809 1477:1954 2338:3052 3076:3940" x14ac:dyDescent="0.25">
      <c r="A59">
        <v>98004910</v>
      </c>
      <c r="B59" t="s">
        <v>453</v>
      </c>
    </row>
    <row r="60" spans="1:809 1477:1954 2338:3052 3076:3940" x14ac:dyDescent="0.25">
      <c r="A60">
        <v>7103068</v>
      </c>
      <c r="B60" t="s">
        <v>453</v>
      </c>
      <c r="XS60">
        <v>1</v>
      </c>
      <c r="YD60">
        <v>1</v>
      </c>
      <c r="YO60">
        <v>1</v>
      </c>
      <c r="BND60">
        <v>250</v>
      </c>
      <c r="BNF60">
        <v>1</v>
      </c>
      <c r="BNI60">
        <v>3</v>
      </c>
    </row>
    <row r="61" spans="1:809 1477:1954 2338:3052 3076:3940" x14ac:dyDescent="0.25">
      <c r="A61">
        <v>11240728</v>
      </c>
      <c r="B61" t="s">
        <v>453</v>
      </c>
      <c r="VA61">
        <v>500</v>
      </c>
      <c r="VE61">
        <v>1</v>
      </c>
      <c r="VF61">
        <v>1</v>
      </c>
      <c r="VG61">
        <v>0</v>
      </c>
      <c r="VH61">
        <v>0</v>
      </c>
      <c r="VJ61">
        <v>5</v>
      </c>
    </row>
    <row r="63" spans="1:809 1477:1954 2338:3052 3076:3940" x14ac:dyDescent="0.25">
      <c r="A63">
        <v>5015869</v>
      </c>
      <c r="B63" t="s">
        <v>454</v>
      </c>
      <c r="BDZ63">
        <v>1</v>
      </c>
      <c r="BEA63">
        <v>570</v>
      </c>
      <c r="BEB63">
        <v>570</v>
      </c>
    </row>
    <row r="64" spans="1:809 1477:1954 2338:3052 3076:3940" x14ac:dyDescent="0.25">
      <c r="A64">
        <v>5016969</v>
      </c>
      <c r="B64" t="s">
        <v>454</v>
      </c>
      <c r="DSO64">
        <v>1</v>
      </c>
      <c r="DSP64">
        <v>79</v>
      </c>
      <c r="DSQ64">
        <v>79</v>
      </c>
      <c r="DSR64">
        <v>0</v>
      </c>
      <c r="DSS64">
        <v>0</v>
      </c>
      <c r="EUH64">
        <v>1</v>
      </c>
      <c r="EUN64">
        <v>1</v>
      </c>
    </row>
    <row r="65" spans="1:986 1029:2004 2058:2077 3096:3934" x14ac:dyDescent="0.25">
      <c r="A65">
        <v>6023231</v>
      </c>
      <c r="B65" t="s">
        <v>454</v>
      </c>
    </row>
    <row r="66" spans="1:986 1029:2004 2058:2077 3096:3934" x14ac:dyDescent="0.25">
      <c r="A66">
        <v>6011198</v>
      </c>
      <c r="B66" t="s">
        <v>454</v>
      </c>
      <c r="BM66">
        <v>1</v>
      </c>
    </row>
    <row r="67" spans="1:986 1029:2004 2058:2077 3096:3934" x14ac:dyDescent="0.25">
      <c r="A67">
        <v>6012681</v>
      </c>
      <c r="B67" t="s">
        <v>454</v>
      </c>
      <c r="I67">
        <v>2</v>
      </c>
      <c r="J67">
        <v>7</v>
      </c>
      <c r="K67">
        <v>6</v>
      </c>
      <c r="L67">
        <v>0</v>
      </c>
      <c r="CI67">
        <v>500</v>
      </c>
      <c r="CJ67">
        <v>1</v>
      </c>
      <c r="CK67">
        <v>1</v>
      </c>
      <c r="CN67">
        <v>1</v>
      </c>
      <c r="CO67">
        <v>1</v>
      </c>
      <c r="CP67">
        <v>1</v>
      </c>
      <c r="CQ67">
        <v>0</v>
      </c>
      <c r="MA67">
        <v>1</v>
      </c>
      <c r="MD67">
        <v>3</v>
      </c>
      <c r="ME67">
        <v>1</v>
      </c>
      <c r="MF67">
        <v>0</v>
      </c>
      <c r="MG67">
        <v>1</v>
      </c>
      <c r="MH67">
        <v>5</v>
      </c>
      <c r="BFM67">
        <v>0.35</v>
      </c>
      <c r="BFN67">
        <v>1</v>
      </c>
      <c r="BFP67">
        <v>1</v>
      </c>
      <c r="BFS67">
        <v>1</v>
      </c>
      <c r="BFT67">
        <v>1</v>
      </c>
      <c r="BFU67">
        <v>1</v>
      </c>
      <c r="BFV67">
        <v>0</v>
      </c>
      <c r="BQK67">
        <v>2</v>
      </c>
      <c r="BQN67">
        <v>1</v>
      </c>
      <c r="BQO67">
        <v>3</v>
      </c>
      <c r="BQP67">
        <v>21</v>
      </c>
      <c r="BQQ67">
        <v>19</v>
      </c>
      <c r="BQR67">
        <v>0</v>
      </c>
      <c r="CAE67" s="17">
        <v>20</v>
      </c>
      <c r="CAF67">
        <v>1</v>
      </c>
      <c r="CAI67">
        <v>1</v>
      </c>
      <c r="CAJ67">
        <v>2</v>
      </c>
      <c r="CAK67">
        <v>1</v>
      </c>
      <c r="CAL67">
        <v>0</v>
      </c>
      <c r="CAM67">
        <v>0</v>
      </c>
      <c r="CAN67">
        <v>5</v>
      </c>
      <c r="EUF67">
        <v>1</v>
      </c>
      <c r="EUH67">
        <v>1</v>
      </c>
    </row>
    <row r="68" spans="1:986 1029:2004 2058:2077 3096:3934" x14ac:dyDescent="0.25">
      <c r="A68">
        <v>6014511</v>
      </c>
      <c r="B68" t="s">
        <v>454</v>
      </c>
      <c r="E68">
        <v>3</v>
      </c>
      <c r="H68">
        <v>1</v>
      </c>
      <c r="I68">
        <v>1</v>
      </c>
      <c r="J68">
        <v>82</v>
      </c>
      <c r="K68">
        <v>72</v>
      </c>
      <c r="L68">
        <v>0</v>
      </c>
      <c r="SU68">
        <v>1</v>
      </c>
      <c r="SV68">
        <v>9</v>
      </c>
      <c r="SW68">
        <v>72</v>
      </c>
      <c r="SX68">
        <v>64</v>
      </c>
      <c r="SY68">
        <v>0</v>
      </c>
      <c r="SZ68">
        <v>5</v>
      </c>
      <c r="WI68">
        <v>1</v>
      </c>
      <c r="WJ68">
        <v>26</v>
      </c>
      <c r="WK68">
        <v>84</v>
      </c>
      <c r="WL68">
        <v>59</v>
      </c>
      <c r="WM68">
        <v>0</v>
      </c>
      <c r="WN68">
        <v>5</v>
      </c>
      <c r="BCH68">
        <v>1</v>
      </c>
      <c r="BCK68">
        <v>1</v>
      </c>
      <c r="BCL68">
        <v>61</v>
      </c>
      <c r="BCM68">
        <v>60</v>
      </c>
      <c r="BCN68">
        <v>0</v>
      </c>
      <c r="BCO68">
        <v>0</v>
      </c>
      <c r="BNH68">
        <v>1</v>
      </c>
      <c r="BNI68">
        <v>53</v>
      </c>
      <c r="BNJ68">
        <v>41</v>
      </c>
      <c r="BNK68">
        <v>0</v>
      </c>
      <c r="BNL68">
        <v>11</v>
      </c>
      <c r="DZJ68">
        <v>63</v>
      </c>
      <c r="DZK68">
        <v>169</v>
      </c>
      <c r="DZL68">
        <v>100</v>
      </c>
      <c r="ERK68">
        <v>1</v>
      </c>
      <c r="ERN68">
        <v>1</v>
      </c>
      <c r="ERP68">
        <v>999</v>
      </c>
      <c r="ERQ68">
        <v>0</v>
      </c>
      <c r="ERR68">
        <v>11</v>
      </c>
      <c r="EUF68">
        <v>1</v>
      </c>
    </row>
    <row r="69" spans="1:986 1029:2004 2058:2077 3096:3934" x14ac:dyDescent="0.25">
      <c r="A69">
        <v>6045127</v>
      </c>
      <c r="B69" t="s">
        <v>454</v>
      </c>
      <c r="H69">
        <v>1</v>
      </c>
    </row>
    <row r="70" spans="1:986 1029:2004 2058:2077 3096:3934" x14ac:dyDescent="0.25">
      <c r="A70">
        <v>7000458</v>
      </c>
      <c r="B70" t="s">
        <v>454</v>
      </c>
      <c r="X70">
        <v>100</v>
      </c>
      <c r="AB70">
        <v>1</v>
      </c>
      <c r="AC70">
        <v>35</v>
      </c>
      <c r="AD70">
        <v>46</v>
      </c>
      <c r="AE70">
        <v>0</v>
      </c>
      <c r="AF70">
        <v>4</v>
      </c>
      <c r="CI70">
        <v>625</v>
      </c>
      <c r="CJ70">
        <v>1</v>
      </c>
      <c r="CM70">
        <v>1</v>
      </c>
      <c r="CN70">
        <v>35</v>
      </c>
      <c r="CO70">
        <v>46</v>
      </c>
      <c r="CP70">
        <v>0</v>
      </c>
      <c r="CQ70">
        <v>4</v>
      </c>
      <c r="GT70">
        <v>20</v>
      </c>
      <c r="GU70">
        <v>1</v>
      </c>
      <c r="GX70">
        <v>1</v>
      </c>
      <c r="GY70">
        <v>35</v>
      </c>
      <c r="GZ70">
        <v>46</v>
      </c>
      <c r="HA70">
        <v>0</v>
      </c>
      <c r="HB70">
        <v>4</v>
      </c>
      <c r="MS70">
        <v>1200</v>
      </c>
      <c r="MT70">
        <v>1</v>
      </c>
      <c r="MU70">
        <v>1</v>
      </c>
      <c r="MX70">
        <v>35</v>
      </c>
      <c r="MY70">
        <v>46</v>
      </c>
      <c r="MZ70">
        <v>0</v>
      </c>
      <c r="NA70">
        <v>4</v>
      </c>
      <c r="PB70">
        <v>150</v>
      </c>
      <c r="PC70">
        <v>1</v>
      </c>
      <c r="PF70">
        <v>1</v>
      </c>
      <c r="PG70">
        <v>35</v>
      </c>
      <c r="PH70">
        <v>46</v>
      </c>
      <c r="PI70">
        <v>0</v>
      </c>
      <c r="PJ70">
        <v>4</v>
      </c>
      <c r="ABA70">
        <v>3</v>
      </c>
      <c r="ABB70">
        <v>1</v>
      </c>
      <c r="ABE70">
        <v>1</v>
      </c>
      <c r="ABF70">
        <v>35</v>
      </c>
      <c r="ABG70">
        <v>46</v>
      </c>
      <c r="ABH70">
        <v>0</v>
      </c>
      <c r="ABI70">
        <v>4</v>
      </c>
      <c r="BEF70">
        <v>5000</v>
      </c>
      <c r="BEG70">
        <v>1</v>
      </c>
      <c r="BEJ70">
        <v>1</v>
      </c>
      <c r="BEL70">
        <v>35</v>
      </c>
      <c r="BEM70">
        <v>46</v>
      </c>
      <c r="BEN70">
        <v>0</v>
      </c>
      <c r="BEO70">
        <v>4</v>
      </c>
    </row>
    <row r="71" spans="1:986 1029:2004 2058:2077 3096:3934" x14ac:dyDescent="0.25">
      <c r="A71">
        <v>7015502</v>
      </c>
      <c r="B71" t="s">
        <v>454</v>
      </c>
    </row>
    <row r="72" spans="1:986 1029:2004 2058:2077 3096:3934" x14ac:dyDescent="0.25">
      <c r="A72">
        <v>7025847</v>
      </c>
      <c r="B72" t="s">
        <v>454</v>
      </c>
    </row>
    <row r="73" spans="1:986 1029:2004 2058:2077 3096:3934" x14ac:dyDescent="0.25">
      <c r="A73">
        <v>7082707</v>
      </c>
      <c r="B73" t="s">
        <v>454</v>
      </c>
      <c r="NW73">
        <v>400</v>
      </c>
      <c r="NX73">
        <v>1</v>
      </c>
      <c r="OA73">
        <v>1</v>
      </c>
      <c r="OB73">
        <v>25</v>
      </c>
      <c r="OC73">
        <v>119</v>
      </c>
      <c r="OD73">
        <v>95</v>
      </c>
      <c r="OE73">
        <v>0</v>
      </c>
      <c r="OF73">
        <v>5</v>
      </c>
      <c r="WE73">
        <v>500</v>
      </c>
      <c r="WF73">
        <v>1</v>
      </c>
      <c r="WI73">
        <v>1</v>
      </c>
      <c r="WJ73">
        <v>13</v>
      </c>
      <c r="WK73">
        <v>85</v>
      </c>
      <c r="WL73">
        <v>73</v>
      </c>
      <c r="WM73">
        <v>0</v>
      </c>
      <c r="WN73">
        <v>5</v>
      </c>
      <c r="AKF73">
        <v>4</v>
      </c>
      <c r="AKG73">
        <v>1</v>
      </c>
      <c r="AKJ73">
        <v>1</v>
      </c>
      <c r="AKK73">
        <v>999</v>
      </c>
      <c r="AKL73">
        <v>999</v>
      </c>
      <c r="AKM73">
        <v>0</v>
      </c>
      <c r="AKN73">
        <v>11</v>
      </c>
      <c r="AKO73">
        <v>7</v>
      </c>
      <c r="AMO73">
        <v>20</v>
      </c>
      <c r="AMP73">
        <v>1</v>
      </c>
      <c r="AMS73">
        <v>1</v>
      </c>
      <c r="AMT73">
        <v>999</v>
      </c>
      <c r="AMU73">
        <v>999</v>
      </c>
      <c r="AMV73">
        <v>0</v>
      </c>
      <c r="AMW73" s="14"/>
      <c r="AMX73">
        <v>7</v>
      </c>
      <c r="EKZ73">
        <v>70</v>
      </c>
      <c r="ELA73">
        <v>1</v>
      </c>
      <c r="ELD73">
        <v>1</v>
      </c>
      <c r="ELE73">
        <v>999</v>
      </c>
      <c r="ELF73">
        <v>999</v>
      </c>
      <c r="ELG73">
        <v>0</v>
      </c>
      <c r="ELH73">
        <v>10</v>
      </c>
      <c r="ELI73">
        <v>7</v>
      </c>
    </row>
    <row r="74" spans="1:986 1029:2004 2058:2077 3096:3934" x14ac:dyDescent="0.25">
      <c r="A74">
        <v>7083159</v>
      </c>
      <c r="B74" t="s">
        <v>454</v>
      </c>
      <c r="CI74">
        <v>1500</v>
      </c>
      <c r="CJ74">
        <v>1</v>
      </c>
      <c r="CM74">
        <v>1</v>
      </c>
      <c r="CN74">
        <v>108</v>
      </c>
      <c r="CO74">
        <v>92</v>
      </c>
      <c r="CP74">
        <v>0</v>
      </c>
      <c r="CQ74">
        <v>16</v>
      </c>
      <c r="CT74">
        <v>150</v>
      </c>
      <c r="CU74">
        <v>1</v>
      </c>
      <c r="CX74">
        <v>1</v>
      </c>
      <c r="CY74">
        <v>83</v>
      </c>
      <c r="CZ74">
        <v>89</v>
      </c>
      <c r="DA74">
        <v>6</v>
      </c>
      <c r="DB74">
        <v>0</v>
      </c>
      <c r="FN74">
        <v>50</v>
      </c>
      <c r="FO74">
        <v>1</v>
      </c>
      <c r="FS74">
        <v>87</v>
      </c>
      <c r="FT74">
        <v>91</v>
      </c>
      <c r="FU74">
        <v>6</v>
      </c>
      <c r="FV74">
        <v>0</v>
      </c>
      <c r="VA74">
        <v>500</v>
      </c>
      <c r="VB74">
        <v>1</v>
      </c>
      <c r="VE74">
        <v>1</v>
      </c>
      <c r="VF74">
        <v>5</v>
      </c>
      <c r="VG74">
        <v>14</v>
      </c>
      <c r="VH74">
        <v>10</v>
      </c>
      <c r="VI74">
        <v>0</v>
      </c>
    </row>
    <row r="75" spans="1:986 1029:2004 2058:2077 3096:3934" x14ac:dyDescent="0.25">
      <c r="A75">
        <v>7084659</v>
      </c>
      <c r="B75" t="s">
        <v>454</v>
      </c>
      <c r="VA75">
        <v>500</v>
      </c>
      <c r="VB75">
        <v>1</v>
      </c>
      <c r="VE75">
        <v>1</v>
      </c>
      <c r="VF75">
        <v>10</v>
      </c>
      <c r="VG75">
        <v>9</v>
      </c>
      <c r="VH75">
        <v>0</v>
      </c>
      <c r="VI75">
        <v>0</v>
      </c>
      <c r="BVK75">
        <v>40</v>
      </c>
      <c r="BVL75">
        <v>0.5</v>
      </c>
      <c r="BVO75">
        <v>1</v>
      </c>
      <c r="BVP75">
        <v>9</v>
      </c>
      <c r="BVQ75">
        <v>8</v>
      </c>
      <c r="BVR75">
        <v>0</v>
      </c>
      <c r="BVS75" s="13"/>
      <c r="DOB75">
        <v>10</v>
      </c>
      <c r="DOC75">
        <v>1</v>
      </c>
      <c r="DOF75">
        <v>1</v>
      </c>
      <c r="DOH75" s="13"/>
      <c r="DOI75">
        <v>0</v>
      </c>
      <c r="DOJ75">
        <v>0</v>
      </c>
      <c r="DQW75">
        <v>25</v>
      </c>
      <c r="DQX75">
        <v>1</v>
      </c>
      <c r="DRA75">
        <v>1</v>
      </c>
      <c r="DRB75" s="14">
        <v>10</v>
      </c>
      <c r="DRC75">
        <v>9</v>
      </c>
      <c r="DRD75">
        <v>0</v>
      </c>
    </row>
    <row r="76" spans="1:986 1029:2004 2058:2077 3096:3934" x14ac:dyDescent="0.25">
      <c r="A76">
        <v>7076814</v>
      </c>
      <c r="B76" t="s">
        <v>454</v>
      </c>
      <c r="PL76">
        <v>500</v>
      </c>
      <c r="PM76">
        <v>1</v>
      </c>
      <c r="PP76">
        <v>1</v>
      </c>
      <c r="PQ76">
        <v>10</v>
      </c>
      <c r="PR76">
        <v>39</v>
      </c>
      <c r="PS76">
        <v>28</v>
      </c>
      <c r="PT76">
        <v>0</v>
      </c>
      <c r="AKJ76">
        <v>1</v>
      </c>
      <c r="AKK76">
        <v>999</v>
      </c>
      <c r="AKL76">
        <v>999</v>
      </c>
      <c r="AKM76">
        <v>0</v>
      </c>
      <c r="AKN76">
        <v>50</v>
      </c>
      <c r="AVP76">
        <v>0.5</v>
      </c>
      <c r="AVQ76">
        <v>1</v>
      </c>
      <c r="AVT76">
        <v>1</v>
      </c>
      <c r="AVU76">
        <v>999</v>
      </c>
      <c r="AVV76">
        <v>999</v>
      </c>
      <c r="AVW76">
        <v>30</v>
      </c>
      <c r="AVX76">
        <v>0</v>
      </c>
      <c r="BDZ76">
        <v>1</v>
      </c>
      <c r="BEA76">
        <v>360</v>
      </c>
      <c r="BEB76">
        <v>360</v>
      </c>
      <c r="BEC76">
        <v>13</v>
      </c>
      <c r="BED76">
        <v>0</v>
      </c>
      <c r="BNC76">
        <v>1</v>
      </c>
      <c r="BXY76">
        <v>16</v>
      </c>
      <c r="BXZ76">
        <v>13</v>
      </c>
      <c r="BYA76">
        <v>0</v>
      </c>
      <c r="BYB76">
        <v>2</v>
      </c>
      <c r="CAD76">
        <v>1</v>
      </c>
      <c r="EAZ76">
        <v>305</v>
      </c>
      <c r="EBA76">
        <v>305</v>
      </c>
      <c r="EBB76">
        <v>0</v>
      </c>
      <c r="EMP76">
        <v>1</v>
      </c>
      <c r="ESJ76">
        <v>1</v>
      </c>
      <c r="ESK76">
        <v>451</v>
      </c>
      <c r="ESL76">
        <v>420</v>
      </c>
      <c r="ESM76">
        <v>0</v>
      </c>
      <c r="ESN76">
        <v>60</v>
      </c>
    </row>
    <row r="77" spans="1:986 1029:2004 2058:2077 3096:3934" x14ac:dyDescent="0.25">
      <c r="A77">
        <v>7076815</v>
      </c>
      <c r="B77" t="s">
        <v>454</v>
      </c>
      <c r="AKP77">
        <v>80</v>
      </c>
      <c r="AKQ77">
        <v>1</v>
      </c>
      <c r="AKT77">
        <v>1</v>
      </c>
      <c r="AKU77">
        <v>999</v>
      </c>
      <c r="AKV77">
        <v>999</v>
      </c>
      <c r="AKW77">
        <v>0</v>
      </c>
      <c r="AKX77">
        <v>0</v>
      </c>
      <c r="BCK77">
        <v>1</v>
      </c>
      <c r="BCL77">
        <v>999</v>
      </c>
      <c r="BCM77">
        <v>999</v>
      </c>
      <c r="BCN77">
        <v>0</v>
      </c>
      <c r="BCO77">
        <v>0</v>
      </c>
      <c r="BDZ77">
        <v>1</v>
      </c>
      <c r="BEA77">
        <v>750</v>
      </c>
      <c r="BEB77">
        <v>750</v>
      </c>
      <c r="BEC77">
        <v>0</v>
      </c>
      <c r="BED77">
        <v>0</v>
      </c>
      <c r="CAS77">
        <v>1</v>
      </c>
      <c r="CAU77" s="13"/>
      <c r="CAV77">
        <v>0</v>
      </c>
      <c r="CAW77">
        <v>0</v>
      </c>
      <c r="DQW77">
        <v>25</v>
      </c>
      <c r="DQX77">
        <v>1</v>
      </c>
      <c r="DRA77">
        <v>1</v>
      </c>
      <c r="DRB77">
        <v>999</v>
      </c>
      <c r="DRC77">
        <v>999</v>
      </c>
      <c r="DRD77">
        <v>0</v>
      </c>
      <c r="DRE77">
        <v>0</v>
      </c>
      <c r="DVQ77">
        <v>1000</v>
      </c>
      <c r="DVR77">
        <v>1</v>
      </c>
      <c r="DVU77">
        <v>1</v>
      </c>
      <c r="DVX77" s="13"/>
      <c r="DVY77">
        <v>0</v>
      </c>
      <c r="DVZ77">
        <v>0</v>
      </c>
      <c r="ESJ77">
        <v>1</v>
      </c>
      <c r="ESL77" s="13"/>
      <c r="ESM77">
        <v>0</v>
      </c>
      <c r="ESN77">
        <v>0</v>
      </c>
    </row>
    <row r="78" spans="1:986 1029:2004 2058:2077 3096:3934" x14ac:dyDescent="0.25">
      <c r="A78">
        <v>7089231</v>
      </c>
      <c r="B78" t="s">
        <v>454</v>
      </c>
    </row>
    <row r="79" spans="1:986 1029:2004 2058:2077 3096:3934" x14ac:dyDescent="0.25">
      <c r="A79">
        <v>7116004</v>
      </c>
      <c r="B79" t="s">
        <v>454</v>
      </c>
    </row>
    <row r="80" spans="1:986 1029:2004 2058:2077 3096:3934" x14ac:dyDescent="0.25">
      <c r="A80">
        <v>8003819</v>
      </c>
      <c r="B80" t="s">
        <v>454</v>
      </c>
    </row>
    <row r="81" spans="1:972 1040:1954 2090:2936 3169:3934" x14ac:dyDescent="0.25">
      <c r="A81">
        <v>8091779</v>
      </c>
      <c r="B81" t="s">
        <v>454</v>
      </c>
    </row>
    <row r="82" spans="1:972 1040:1954 2090:2936 3169:3934" x14ac:dyDescent="0.25">
      <c r="A82">
        <v>8112522</v>
      </c>
      <c r="B82" t="s">
        <v>454</v>
      </c>
      <c r="ABZ82">
        <v>1</v>
      </c>
      <c r="ACA82">
        <v>999</v>
      </c>
      <c r="ACB82">
        <v>999</v>
      </c>
      <c r="ACC82">
        <v>0</v>
      </c>
      <c r="ACD82">
        <v>6</v>
      </c>
      <c r="ADY82">
        <v>1</v>
      </c>
      <c r="AEA82" s="13"/>
      <c r="AEB82">
        <v>0</v>
      </c>
      <c r="AEC82">
        <v>6</v>
      </c>
      <c r="AGG82">
        <v>60</v>
      </c>
      <c r="AGH82">
        <v>1</v>
      </c>
      <c r="AGK82">
        <v>1</v>
      </c>
      <c r="AGL82">
        <v>999</v>
      </c>
      <c r="AGM82">
        <v>999</v>
      </c>
      <c r="AGN82">
        <v>0</v>
      </c>
      <c r="AGO82" s="14"/>
      <c r="AHK82">
        <v>100</v>
      </c>
      <c r="AHL82">
        <v>1</v>
      </c>
      <c r="AHO82">
        <v>1</v>
      </c>
      <c r="AHQ82" s="13"/>
      <c r="AHR82">
        <v>0</v>
      </c>
      <c r="AHS82">
        <v>6</v>
      </c>
      <c r="AMZ82">
        <v>2.5</v>
      </c>
      <c r="ANA82">
        <v>2</v>
      </c>
      <c r="AND82">
        <v>1</v>
      </c>
      <c r="ANF82" s="13"/>
      <c r="ANG82">
        <v>0</v>
      </c>
      <c r="ANH82">
        <v>6</v>
      </c>
      <c r="BPF82">
        <v>100</v>
      </c>
      <c r="BPG82">
        <v>2</v>
      </c>
      <c r="BPJ82">
        <v>1</v>
      </c>
      <c r="BPK82">
        <v>360</v>
      </c>
      <c r="BPL82">
        <v>360</v>
      </c>
      <c r="BPM82">
        <v>0</v>
      </c>
      <c r="BPN82">
        <v>6</v>
      </c>
      <c r="BPO82">
        <v>5</v>
      </c>
      <c r="BVL82">
        <v>2</v>
      </c>
      <c r="BVO82">
        <v>1</v>
      </c>
      <c r="BVP82">
        <v>999</v>
      </c>
      <c r="BVQ82">
        <v>999</v>
      </c>
      <c r="BVR82">
        <v>0</v>
      </c>
      <c r="BVS82" s="14"/>
      <c r="CBJ82">
        <v>10</v>
      </c>
      <c r="CBN82">
        <v>1</v>
      </c>
      <c r="CBP82" s="13"/>
      <c r="CBQ82">
        <v>0</v>
      </c>
      <c r="CBR82">
        <v>6</v>
      </c>
      <c r="CHH82">
        <v>125</v>
      </c>
      <c r="CHI82">
        <v>2</v>
      </c>
      <c r="CHJ82">
        <v>1</v>
      </c>
      <c r="CHN82" s="13"/>
      <c r="CHO82">
        <v>0</v>
      </c>
      <c r="CHP82">
        <v>8</v>
      </c>
      <c r="CIZ82">
        <v>1</v>
      </c>
      <c r="CJD82" s="13"/>
      <c r="CJE82">
        <v>0</v>
      </c>
      <c r="CJF82">
        <v>8</v>
      </c>
      <c r="ERN82">
        <v>1</v>
      </c>
      <c r="ERP82" s="13"/>
      <c r="ERQ82">
        <v>0</v>
      </c>
      <c r="ERR82">
        <v>6</v>
      </c>
      <c r="EUE82">
        <v>1</v>
      </c>
    </row>
    <row r="83" spans="1:972 1040:1954 2090:2936 3169:3934" x14ac:dyDescent="0.25">
      <c r="A83" t="s">
        <v>455</v>
      </c>
      <c r="B83" t="s">
        <v>454</v>
      </c>
    </row>
    <row r="84" spans="1:972 1040:1954 2090:2936 3169:3934" x14ac:dyDescent="0.25">
      <c r="A84">
        <v>8130998</v>
      </c>
      <c r="B84" t="s">
        <v>454</v>
      </c>
      <c r="SJ84">
        <v>1</v>
      </c>
      <c r="EUE84">
        <v>1</v>
      </c>
    </row>
    <row r="85" spans="1:972 1040:1954 2090:2936 3169:3934" x14ac:dyDescent="0.25">
      <c r="A85">
        <v>9002836</v>
      </c>
      <c r="B85" t="s">
        <v>454</v>
      </c>
    </row>
    <row r="86" spans="1:972 1040:1954 2090:2936 3169:3934" x14ac:dyDescent="0.25">
      <c r="A86">
        <v>9003331</v>
      </c>
      <c r="B86" t="s">
        <v>454</v>
      </c>
      <c r="CT86">
        <v>200</v>
      </c>
      <c r="CU86">
        <v>1</v>
      </c>
      <c r="CX86">
        <v>1</v>
      </c>
      <c r="CY86">
        <v>93</v>
      </c>
      <c r="CZ86">
        <v>93</v>
      </c>
      <c r="DA86">
        <v>1</v>
      </c>
      <c r="DB86">
        <v>0</v>
      </c>
      <c r="BPF86">
        <v>200</v>
      </c>
      <c r="BPG86">
        <v>1</v>
      </c>
      <c r="BPJ86">
        <v>1</v>
      </c>
      <c r="BPK86">
        <v>999</v>
      </c>
      <c r="BPL86">
        <v>999</v>
      </c>
      <c r="BPM86">
        <v>0</v>
      </c>
      <c r="BPN86">
        <v>7</v>
      </c>
      <c r="BPP86">
        <v>100</v>
      </c>
      <c r="BPQ86">
        <v>1</v>
      </c>
      <c r="BPT86">
        <v>1</v>
      </c>
      <c r="BPU86">
        <v>630</v>
      </c>
      <c r="BPV86">
        <v>620</v>
      </c>
      <c r="BPW86">
        <v>0</v>
      </c>
      <c r="BPX86">
        <v>6</v>
      </c>
      <c r="DXF86">
        <v>25</v>
      </c>
      <c r="DXG86">
        <v>1</v>
      </c>
      <c r="DXJ86">
        <v>1</v>
      </c>
      <c r="DXK86" s="14">
        <v>999</v>
      </c>
      <c r="DXL86">
        <v>999</v>
      </c>
      <c r="DXM86">
        <v>0</v>
      </c>
    </row>
    <row r="87" spans="1:972 1040:1954 2090:2936 3169:3934" x14ac:dyDescent="0.25">
      <c r="A87">
        <v>9003370</v>
      </c>
      <c r="B87" t="s">
        <v>454</v>
      </c>
      <c r="D87">
        <v>100</v>
      </c>
      <c r="E87">
        <v>1</v>
      </c>
      <c r="H87">
        <v>1</v>
      </c>
      <c r="AQW87">
        <v>5</v>
      </c>
      <c r="AQX87">
        <v>1</v>
      </c>
      <c r="ARA87">
        <v>1</v>
      </c>
      <c r="AXO87">
        <v>40</v>
      </c>
      <c r="AXP87">
        <v>1</v>
      </c>
      <c r="AXS87">
        <v>1</v>
      </c>
      <c r="BCG87">
        <v>47.5</v>
      </c>
      <c r="BCH87">
        <v>1</v>
      </c>
      <c r="BCK87">
        <v>1</v>
      </c>
      <c r="BJX87">
        <v>20</v>
      </c>
      <c r="BJY87">
        <v>1</v>
      </c>
      <c r="BKB87">
        <v>1</v>
      </c>
      <c r="BOA87">
        <v>48</v>
      </c>
      <c r="BOE87">
        <v>1</v>
      </c>
    </row>
    <row r="88" spans="1:972 1040:1954 2090:2936 3169:3934" x14ac:dyDescent="0.25">
      <c r="A88">
        <v>9016278</v>
      </c>
      <c r="B88" t="s">
        <v>454</v>
      </c>
      <c r="D88">
        <v>100</v>
      </c>
      <c r="BOE88">
        <v>1</v>
      </c>
      <c r="EME88">
        <v>1</v>
      </c>
    </row>
    <row r="89" spans="1:972 1040:1954 2090:2936 3169:3934" x14ac:dyDescent="0.25">
      <c r="A89">
        <v>9030684</v>
      </c>
      <c r="B89" t="s">
        <v>454</v>
      </c>
      <c r="D89">
        <v>100</v>
      </c>
      <c r="H89">
        <v>1</v>
      </c>
      <c r="AFW89">
        <v>2</v>
      </c>
      <c r="AFZ89">
        <v>1</v>
      </c>
      <c r="AGA89" s="14">
        <v>999</v>
      </c>
      <c r="AGB89">
        <v>999</v>
      </c>
      <c r="ATQ89">
        <v>60</v>
      </c>
      <c r="ATR89">
        <v>2</v>
      </c>
      <c r="ATU89">
        <v>1</v>
      </c>
      <c r="ATV89" s="14">
        <v>999</v>
      </c>
      <c r="ATW89">
        <v>999</v>
      </c>
      <c r="ATX89">
        <v>0</v>
      </c>
      <c r="BBB89">
        <v>25</v>
      </c>
      <c r="BBC89">
        <v>2</v>
      </c>
      <c r="BBF89">
        <v>1</v>
      </c>
      <c r="BBG89">
        <v>721</v>
      </c>
      <c r="BBH89">
        <v>720</v>
      </c>
      <c r="BBI89">
        <v>0</v>
      </c>
      <c r="BBJ89">
        <v>0</v>
      </c>
      <c r="BDW89">
        <v>1</v>
      </c>
      <c r="BDZ89">
        <v>1</v>
      </c>
      <c r="BEA89">
        <v>999</v>
      </c>
      <c r="BEB89">
        <v>999</v>
      </c>
      <c r="BEC89">
        <v>0</v>
      </c>
      <c r="BED89">
        <v>0</v>
      </c>
      <c r="BEE89">
        <v>3</v>
      </c>
      <c r="BOE89">
        <v>1</v>
      </c>
      <c r="CDR89">
        <v>2</v>
      </c>
      <c r="CDS89">
        <v>1</v>
      </c>
      <c r="CDV89">
        <v>1</v>
      </c>
      <c r="CDW89" s="14">
        <v>999</v>
      </c>
      <c r="CDX89">
        <v>999</v>
      </c>
      <c r="CDY89">
        <v>0</v>
      </c>
      <c r="EKZ89">
        <v>70</v>
      </c>
      <c r="ELA89">
        <v>1</v>
      </c>
      <c r="ELD89">
        <v>1</v>
      </c>
      <c r="ELE89" s="14">
        <v>999</v>
      </c>
      <c r="ELF89">
        <v>999</v>
      </c>
      <c r="ELG89">
        <v>0</v>
      </c>
      <c r="EME89">
        <v>1</v>
      </c>
    </row>
    <row r="90" spans="1:972 1040:1954 2090:2936 3169:3934" x14ac:dyDescent="0.25">
      <c r="A90">
        <v>9031387</v>
      </c>
      <c r="B90" t="s">
        <v>454</v>
      </c>
      <c r="BX90">
        <v>7.5</v>
      </c>
      <c r="BY90">
        <v>1</v>
      </c>
      <c r="CB90">
        <v>1</v>
      </c>
      <c r="CC90">
        <v>999</v>
      </c>
      <c r="CD90">
        <v>999</v>
      </c>
      <c r="CE90">
        <v>0</v>
      </c>
      <c r="CF90" s="14"/>
      <c r="CG90">
        <v>7</v>
      </c>
      <c r="ASB90">
        <v>10</v>
      </c>
      <c r="ASC90">
        <v>1</v>
      </c>
      <c r="ASF90">
        <v>1</v>
      </c>
      <c r="ASG90">
        <v>999</v>
      </c>
      <c r="ASH90">
        <v>999</v>
      </c>
      <c r="ASI90">
        <v>0</v>
      </c>
      <c r="ASJ90" s="14"/>
      <c r="BDK90">
        <v>320</v>
      </c>
      <c r="BDL90">
        <v>1</v>
      </c>
      <c r="BDO90">
        <v>1</v>
      </c>
      <c r="BDP90">
        <v>214</v>
      </c>
      <c r="BDQ90">
        <v>213</v>
      </c>
      <c r="BDR90">
        <v>0</v>
      </c>
      <c r="BDS90" s="14"/>
      <c r="BDV90">
        <v>1.5</v>
      </c>
      <c r="BDW90">
        <v>1</v>
      </c>
      <c r="BDZ90">
        <v>1</v>
      </c>
      <c r="BEA90">
        <v>999</v>
      </c>
      <c r="BEB90">
        <v>999</v>
      </c>
      <c r="BEC90">
        <v>16</v>
      </c>
      <c r="BEE90">
        <v>3</v>
      </c>
      <c r="BJX90">
        <v>10</v>
      </c>
      <c r="BJY90">
        <v>1</v>
      </c>
      <c r="BKB90">
        <v>1</v>
      </c>
      <c r="BVK90">
        <v>40</v>
      </c>
      <c r="BVL90">
        <v>1</v>
      </c>
      <c r="BVO90">
        <v>1</v>
      </c>
      <c r="BVP90">
        <v>999</v>
      </c>
      <c r="BVQ90">
        <v>999</v>
      </c>
      <c r="BVR90">
        <v>0</v>
      </c>
      <c r="BVS90" s="14"/>
      <c r="DSK90">
        <v>125</v>
      </c>
      <c r="DSL90">
        <v>1</v>
      </c>
      <c r="DSO90">
        <v>1</v>
      </c>
      <c r="DSP90">
        <v>999</v>
      </c>
      <c r="DSQ90">
        <v>999</v>
      </c>
      <c r="DSR90">
        <v>0</v>
      </c>
      <c r="DSS90" s="14"/>
    </row>
    <row r="91" spans="1:972 1040:1954 2090:2936 3169:3934" x14ac:dyDescent="0.25">
      <c r="A91">
        <v>9038676</v>
      </c>
      <c r="B91" t="s">
        <v>454</v>
      </c>
      <c r="AKF91">
        <v>16</v>
      </c>
      <c r="AKG91">
        <v>1</v>
      </c>
      <c r="AKJ91">
        <v>1</v>
      </c>
      <c r="AQW91">
        <v>3</v>
      </c>
      <c r="AQX91">
        <v>2</v>
      </c>
      <c r="ARA91">
        <v>1</v>
      </c>
      <c r="AVP91">
        <v>0.05</v>
      </c>
      <c r="AVQ91">
        <v>1</v>
      </c>
      <c r="AVT91">
        <v>1</v>
      </c>
      <c r="AZN91">
        <v>200</v>
      </c>
      <c r="AZO91">
        <v>1</v>
      </c>
      <c r="AZR91">
        <v>1</v>
      </c>
      <c r="AZS91">
        <v>999</v>
      </c>
      <c r="AZT91">
        <v>999</v>
      </c>
      <c r="AZU91">
        <v>0</v>
      </c>
      <c r="AZV91" s="14"/>
      <c r="AZX91">
        <v>120</v>
      </c>
      <c r="AZY91">
        <v>2</v>
      </c>
      <c r="BAB91">
        <v>1</v>
      </c>
      <c r="BAC91">
        <v>999</v>
      </c>
      <c r="BAD91">
        <v>999</v>
      </c>
      <c r="BAE91">
        <v>0</v>
      </c>
      <c r="BAF91" s="14"/>
      <c r="BDV91">
        <v>1.5</v>
      </c>
      <c r="BDW91">
        <v>1</v>
      </c>
      <c r="BDZ91">
        <v>1</v>
      </c>
      <c r="BEA91">
        <v>999</v>
      </c>
      <c r="BEB91">
        <v>999</v>
      </c>
      <c r="BEC91">
        <v>0</v>
      </c>
      <c r="BED91">
        <v>0</v>
      </c>
      <c r="BVV91">
        <v>40</v>
      </c>
      <c r="BVW91">
        <v>1</v>
      </c>
      <c r="BVZ91">
        <v>1</v>
      </c>
      <c r="BWA91">
        <v>999</v>
      </c>
      <c r="BWB91">
        <v>999</v>
      </c>
      <c r="BWC91">
        <v>0</v>
      </c>
      <c r="BWD91" s="14"/>
      <c r="DQW91">
        <v>125</v>
      </c>
      <c r="DQX91">
        <v>1</v>
      </c>
    </row>
    <row r="92" spans="1:972 1040:1954 2090:2936 3169:3934" x14ac:dyDescent="0.25">
      <c r="A92">
        <v>9039416</v>
      </c>
      <c r="B92" t="s">
        <v>454</v>
      </c>
      <c r="CI92">
        <v>500</v>
      </c>
      <c r="CJ92">
        <v>3</v>
      </c>
      <c r="CM92">
        <v>1</v>
      </c>
      <c r="CN92" s="14">
        <v>30</v>
      </c>
      <c r="CO92">
        <v>30</v>
      </c>
      <c r="CP92">
        <v>1</v>
      </c>
      <c r="CR92">
        <v>6</v>
      </c>
      <c r="IA92">
        <v>12</v>
      </c>
      <c r="IB92">
        <v>0.33329999999999999</v>
      </c>
      <c r="IE92">
        <v>1</v>
      </c>
      <c r="IK92">
        <v>6</v>
      </c>
      <c r="AJA92">
        <v>10</v>
      </c>
      <c r="AJB92">
        <v>1</v>
      </c>
      <c r="AJE92">
        <v>1</v>
      </c>
      <c r="AJF92" s="14">
        <v>999</v>
      </c>
      <c r="AJG92">
        <v>999</v>
      </c>
      <c r="AJH92">
        <v>0</v>
      </c>
      <c r="AJJ92">
        <v>6</v>
      </c>
      <c r="BEF92">
        <v>3000</v>
      </c>
      <c r="BEG92">
        <v>1</v>
      </c>
      <c r="BEJ92">
        <v>1</v>
      </c>
      <c r="BEL92">
        <v>30</v>
      </c>
      <c r="BEM92">
        <v>30</v>
      </c>
      <c r="BEN92">
        <v>0</v>
      </c>
      <c r="BEO92">
        <v>3</v>
      </c>
      <c r="BEP92">
        <v>5</v>
      </c>
      <c r="BGT92">
        <v>75</v>
      </c>
      <c r="BGU92">
        <v>1</v>
      </c>
      <c r="BGX92">
        <v>1</v>
      </c>
      <c r="BGY92">
        <v>214</v>
      </c>
      <c r="BGZ92">
        <v>183</v>
      </c>
      <c r="BHA92">
        <v>0</v>
      </c>
      <c r="BHB92">
        <v>1</v>
      </c>
      <c r="BHC92">
        <v>5</v>
      </c>
      <c r="BVK92">
        <v>40</v>
      </c>
      <c r="BVL92">
        <v>1</v>
      </c>
      <c r="BVO92">
        <v>1</v>
      </c>
      <c r="BVP92" s="14">
        <v>31</v>
      </c>
      <c r="BVQ92">
        <v>30</v>
      </c>
      <c r="BVR92">
        <v>0</v>
      </c>
      <c r="BVT92">
        <v>6</v>
      </c>
      <c r="DAE92">
        <v>25</v>
      </c>
      <c r="DAF92">
        <v>1</v>
      </c>
      <c r="DAI92">
        <v>1</v>
      </c>
      <c r="DAJ92">
        <v>184</v>
      </c>
      <c r="DAK92">
        <v>183</v>
      </c>
      <c r="DAL92">
        <v>0</v>
      </c>
      <c r="DAM92" s="14"/>
      <c r="DAN92">
        <v>6</v>
      </c>
      <c r="DHO92">
        <v>10</v>
      </c>
      <c r="DHP92">
        <v>1</v>
      </c>
      <c r="DHS92">
        <v>1</v>
      </c>
      <c r="DHT92" s="14">
        <v>184</v>
      </c>
      <c r="DHU92">
        <v>183</v>
      </c>
      <c r="DHV92">
        <v>0</v>
      </c>
      <c r="DHX92">
        <v>6</v>
      </c>
      <c r="EGZ92">
        <v>50</v>
      </c>
      <c r="EHA92">
        <v>1</v>
      </c>
      <c r="EHD92">
        <v>1</v>
      </c>
      <c r="EHE92">
        <v>70</v>
      </c>
      <c r="EHF92">
        <v>66</v>
      </c>
      <c r="EHG92">
        <v>0</v>
      </c>
      <c r="EHH92">
        <v>3</v>
      </c>
      <c r="EHI92">
        <v>5</v>
      </c>
      <c r="ERJ92">
        <v>20000</v>
      </c>
      <c r="ERK92">
        <v>1</v>
      </c>
      <c r="ERN92">
        <v>1</v>
      </c>
      <c r="ERO92">
        <v>30</v>
      </c>
      <c r="ERP92">
        <v>30</v>
      </c>
      <c r="ERQ92">
        <v>0</v>
      </c>
      <c r="ERR92">
        <v>1</v>
      </c>
      <c r="ERS92">
        <v>6</v>
      </c>
    </row>
    <row r="93" spans="1:972 1040:1954 2090:2936 3169:3934" x14ac:dyDescent="0.25">
      <c r="A93">
        <v>9042861</v>
      </c>
      <c r="B93" t="s">
        <v>454</v>
      </c>
      <c r="GT93">
        <v>30</v>
      </c>
      <c r="GU93">
        <v>1</v>
      </c>
      <c r="GX93">
        <v>1</v>
      </c>
      <c r="GY93">
        <v>12</v>
      </c>
      <c r="GZ93">
        <v>8</v>
      </c>
      <c r="HA93">
        <v>0</v>
      </c>
      <c r="HB93">
        <v>3</v>
      </c>
      <c r="BHO93">
        <v>40</v>
      </c>
      <c r="BHP93">
        <v>1</v>
      </c>
      <c r="BHS93">
        <v>1</v>
      </c>
      <c r="BHU93" s="14">
        <v>18</v>
      </c>
      <c r="BHV93">
        <v>17</v>
      </c>
      <c r="BHW93">
        <v>0</v>
      </c>
      <c r="BVK93">
        <v>40</v>
      </c>
      <c r="BVL93">
        <v>1</v>
      </c>
      <c r="BVO93">
        <v>1</v>
      </c>
      <c r="BVP93">
        <v>21</v>
      </c>
      <c r="BVQ93">
        <v>17</v>
      </c>
      <c r="BVR93">
        <v>0</v>
      </c>
      <c r="BVS93">
        <v>3</v>
      </c>
    </row>
    <row r="94" spans="1:972 1040:1954 2090:2936 3169:3934" x14ac:dyDescent="0.25">
      <c r="A94">
        <v>9044899</v>
      </c>
      <c r="B94" t="s">
        <v>454</v>
      </c>
      <c r="CI94">
        <v>1500</v>
      </c>
      <c r="CJ94">
        <v>1</v>
      </c>
      <c r="CN94">
        <v>20</v>
      </c>
      <c r="CO94">
        <v>22</v>
      </c>
      <c r="CP94">
        <v>3</v>
      </c>
      <c r="CQ94">
        <v>0</v>
      </c>
      <c r="FC94">
        <v>30</v>
      </c>
      <c r="FD94">
        <v>1</v>
      </c>
      <c r="BFX94">
        <v>1</v>
      </c>
      <c r="BHD94">
        <v>10</v>
      </c>
      <c r="BHE94">
        <v>1</v>
      </c>
      <c r="BHH94">
        <v>1</v>
      </c>
      <c r="BHI94">
        <v>22</v>
      </c>
      <c r="BHJ94">
        <v>22</v>
      </c>
      <c r="BHK94">
        <v>1</v>
      </c>
      <c r="BHL94">
        <v>0</v>
      </c>
      <c r="BVK94">
        <v>40</v>
      </c>
      <c r="BVL94">
        <v>1</v>
      </c>
      <c r="BVP94">
        <v>20</v>
      </c>
      <c r="BVQ94">
        <v>22</v>
      </c>
      <c r="BVR94">
        <v>3</v>
      </c>
      <c r="BVS94">
        <v>0</v>
      </c>
      <c r="DTF94">
        <v>150</v>
      </c>
      <c r="DTG94">
        <v>1</v>
      </c>
      <c r="DTK94">
        <v>20</v>
      </c>
      <c r="DTL94">
        <v>22</v>
      </c>
      <c r="DTM94">
        <v>3</v>
      </c>
    </row>
    <row r="95" spans="1:972 1040:1954 2090:2936 3169:3934" x14ac:dyDescent="0.25">
      <c r="A95">
        <v>9052398</v>
      </c>
      <c r="B95" t="s">
        <v>454</v>
      </c>
      <c r="JZ95">
        <v>10</v>
      </c>
      <c r="KA95">
        <v>1</v>
      </c>
      <c r="KD95">
        <v>1</v>
      </c>
      <c r="KE95" s="14">
        <v>123</v>
      </c>
      <c r="KF95">
        <v>122</v>
      </c>
      <c r="KG95">
        <v>0</v>
      </c>
      <c r="MI95">
        <v>875</v>
      </c>
      <c r="MJ95">
        <v>2</v>
      </c>
      <c r="MM95">
        <v>1</v>
      </c>
      <c r="MN95">
        <v>11</v>
      </c>
      <c r="MO95">
        <v>20</v>
      </c>
      <c r="MP95">
        <v>9</v>
      </c>
      <c r="MQ95">
        <v>0</v>
      </c>
      <c r="AXE95">
        <v>25</v>
      </c>
      <c r="AXF95">
        <v>1</v>
      </c>
      <c r="AXI95">
        <v>1</v>
      </c>
      <c r="AXJ95" s="14">
        <v>245</v>
      </c>
      <c r="AXK95">
        <v>244</v>
      </c>
      <c r="AXL95">
        <v>0</v>
      </c>
      <c r="BDA95">
        <v>100</v>
      </c>
      <c r="BDB95">
        <v>1</v>
      </c>
      <c r="BDE95">
        <v>1</v>
      </c>
      <c r="BDF95" s="14">
        <v>245</v>
      </c>
      <c r="BDG95">
        <v>244</v>
      </c>
      <c r="BDH95">
        <v>0</v>
      </c>
      <c r="BEF95">
        <v>3000</v>
      </c>
      <c r="BEG95">
        <v>1</v>
      </c>
      <c r="BEJ95">
        <v>1</v>
      </c>
      <c r="BEL95" s="14">
        <v>245</v>
      </c>
      <c r="BEM95">
        <v>244</v>
      </c>
      <c r="BEN95">
        <v>0</v>
      </c>
      <c r="BJX95">
        <v>40</v>
      </c>
      <c r="BJY95">
        <v>1</v>
      </c>
      <c r="BKB95">
        <v>1</v>
      </c>
      <c r="BKC95">
        <v>580</v>
      </c>
      <c r="BKD95">
        <v>580</v>
      </c>
      <c r="BKE95">
        <v>0</v>
      </c>
      <c r="BKF95">
        <v>0</v>
      </c>
      <c r="BOA95">
        <v>100</v>
      </c>
      <c r="BOB95">
        <v>1</v>
      </c>
      <c r="BOE95">
        <v>1</v>
      </c>
      <c r="BOG95" s="14">
        <v>245</v>
      </c>
      <c r="BOH95">
        <v>244</v>
      </c>
      <c r="BOI95">
        <v>0</v>
      </c>
      <c r="BVV95">
        <v>40</v>
      </c>
      <c r="BVW95">
        <v>1</v>
      </c>
      <c r="BVZ95">
        <v>1</v>
      </c>
      <c r="BWA95" s="14">
        <v>245</v>
      </c>
      <c r="BWB95">
        <v>244</v>
      </c>
      <c r="BWC95">
        <v>0</v>
      </c>
      <c r="EUH95">
        <v>1</v>
      </c>
    </row>
    <row r="96" spans="1:972 1040:1954 2090:2936 3169:3934" x14ac:dyDescent="0.25">
      <c r="A96">
        <v>9085204</v>
      </c>
      <c r="B96" t="s">
        <v>454</v>
      </c>
    </row>
    <row r="97" spans="1:998 1040:2024 2499:2925 3096:3894" x14ac:dyDescent="0.25">
      <c r="A97">
        <v>9105492</v>
      </c>
      <c r="B97" t="s">
        <v>454</v>
      </c>
      <c r="D97">
        <v>100</v>
      </c>
      <c r="E97">
        <v>1</v>
      </c>
      <c r="H97">
        <v>1</v>
      </c>
      <c r="I97">
        <v>999</v>
      </c>
      <c r="J97">
        <v>999</v>
      </c>
      <c r="K97">
        <v>1</v>
      </c>
      <c r="L97">
        <v>0</v>
      </c>
      <c r="FN97">
        <v>200</v>
      </c>
      <c r="FO97">
        <v>1</v>
      </c>
      <c r="FR97">
        <v>1</v>
      </c>
      <c r="FS97">
        <v>2</v>
      </c>
      <c r="FT97">
        <v>6</v>
      </c>
      <c r="FU97">
        <v>5</v>
      </c>
      <c r="VY97">
        <v>1</v>
      </c>
      <c r="VZ97">
        <v>4</v>
      </c>
      <c r="WA97">
        <v>3</v>
      </c>
      <c r="WB97">
        <v>0</v>
      </c>
      <c r="WC97">
        <v>0</v>
      </c>
      <c r="WD97">
        <v>3</v>
      </c>
      <c r="BCG97">
        <v>95</v>
      </c>
      <c r="BCH97">
        <v>1</v>
      </c>
      <c r="BCK97">
        <v>1</v>
      </c>
      <c r="BCL97" s="14">
        <v>999</v>
      </c>
      <c r="BCM97">
        <v>999</v>
      </c>
      <c r="BCN97">
        <v>0</v>
      </c>
      <c r="BCO97">
        <v>999</v>
      </c>
      <c r="BND97">
        <v>250</v>
      </c>
      <c r="BNE97">
        <v>1</v>
      </c>
      <c r="BNF97">
        <v>1</v>
      </c>
      <c r="BNI97">
        <v>1</v>
      </c>
      <c r="BNJ97">
        <v>3</v>
      </c>
      <c r="BNK97">
        <v>3</v>
      </c>
      <c r="BNL97">
        <v>0</v>
      </c>
      <c r="DHE97">
        <v>7.5</v>
      </c>
      <c r="DHF97">
        <v>1</v>
      </c>
      <c r="DHI97">
        <v>1</v>
      </c>
      <c r="DHJ97">
        <v>999</v>
      </c>
      <c r="DHK97">
        <v>999</v>
      </c>
      <c r="DHL97">
        <v>1</v>
      </c>
      <c r="DHM97">
        <v>0</v>
      </c>
      <c r="DOB97">
        <v>10</v>
      </c>
      <c r="DOC97">
        <v>1</v>
      </c>
      <c r="DOF97">
        <v>1</v>
      </c>
      <c r="DOG97">
        <v>1</v>
      </c>
      <c r="DOH97">
        <v>3</v>
      </c>
      <c r="DOI97">
        <v>3</v>
      </c>
      <c r="DQB97">
        <v>4</v>
      </c>
      <c r="DQC97">
        <v>1</v>
      </c>
      <c r="DQD97">
        <v>1</v>
      </c>
      <c r="DQG97">
        <v>1</v>
      </c>
      <c r="DQH97">
        <v>3</v>
      </c>
      <c r="DQI97">
        <v>3</v>
      </c>
      <c r="DQJ97">
        <v>0</v>
      </c>
      <c r="DUK97">
        <v>600</v>
      </c>
      <c r="DUL97">
        <v>1</v>
      </c>
      <c r="DUO97">
        <v>1</v>
      </c>
      <c r="DUP97" s="14">
        <v>999</v>
      </c>
      <c r="DUQ97">
        <v>999</v>
      </c>
      <c r="DUR97">
        <v>0</v>
      </c>
    </row>
    <row r="98" spans="1:998 1040:2024 2499:2925 3096:3894" x14ac:dyDescent="0.25">
      <c r="A98">
        <v>9138470</v>
      </c>
      <c r="B98" t="s">
        <v>454</v>
      </c>
      <c r="CS98">
        <v>1</v>
      </c>
    </row>
    <row r="99" spans="1:998 1040:2024 2499:2925 3096:3894" x14ac:dyDescent="0.25">
      <c r="A99">
        <v>9150676</v>
      </c>
      <c r="B99" t="s">
        <v>454</v>
      </c>
    </row>
    <row r="100" spans="1:998 1040:2024 2499:2925 3096:3894" x14ac:dyDescent="0.25">
      <c r="A100">
        <v>10010926</v>
      </c>
      <c r="B100" t="s">
        <v>454</v>
      </c>
      <c r="D100">
        <v>100</v>
      </c>
      <c r="E100">
        <v>1</v>
      </c>
      <c r="H100">
        <v>1</v>
      </c>
      <c r="I100" s="13"/>
      <c r="K100">
        <v>0</v>
      </c>
      <c r="L100">
        <v>2</v>
      </c>
      <c r="AHK100">
        <v>25</v>
      </c>
      <c r="AHL100">
        <v>1</v>
      </c>
      <c r="AHO100">
        <v>1</v>
      </c>
      <c r="AHP100" s="13"/>
      <c r="AHR100">
        <v>0</v>
      </c>
      <c r="AHS100">
        <v>0</v>
      </c>
      <c r="AJU100">
        <v>4</v>
      </c>
      <c r="AJV100">
        <v>1</v>
      </c>
      <c r="AJY100">
        <v>1</v>
      </c>
      <c r="AND100">
        <v>1</v>
      </c>
      <c r="ANE100" s="13"/>
      <c r="ANG100">
        <v>0</v>
      </c>
      <c r="ANH100">
        <v>0</v>
      </c>
      <c r="AQM100">
        <v>10</v>
      </c>
      <c r="AQN100">
        <v>1</v>
      </c>
      <c r="AQQ100">
        <v>1</v>
      </c>
      <c r="AQR100" s="13"/>
      <c r="AQT100">
        <v>0</v>
      </c>
      <c r="AQU100">
        <v>0</v>
      </c>
      <c r="AVP100">
        <v>7.0000000000000007E-2</v>
      </c>
      <c r="AVQ100">
        <v>1</v>
      </c>
      <c r="AVT100">
        <v>1</v>
      </c>
      <c r="BDA100">
        <v>10</v>
      </c>
      <c r="BDB100">
        <v>1</v>
      </c>
      <c r="BDE100">
        <v>1</v>
      </c>
      <c r="BDF100" s="13"/>
      <c r="BDH100">
        <v>0</v>
      </c>
      <c r="BDI100">
        <v>1</v>
      </c>
      <c r="BJX100">
        <v>20</v>
      </c>
      <c r="BJY100">
        <v>1</v>
      </c>
      <c r="BKB100">
        <v>1</v>
      </c>
      <c r="BKC100">
        <v>113</v>
      </c>
      <c r="BKD100">
        <v>106</v>
      </c>
      <c r="BKE100">
        <v>0</v>
      </c>
      <c r="BKF100">
        <v>7</v>
      </c>
      <c r="BOA100">
        <v>65</v>
      </c>
      <c r="BOB100">
        <v>3</v>
      </c>
      <c r="BPF100">
        <v>2000</v>
      </c>
      <c r="BPG100">
        <v>1</v>
      </c>
      <c r="BPJ100">
        <v>1</v>
      </c>
      <c r="BPK100" s="13"/>
      <c r="BPM100">
        <v>1</v>
      </c>
      <c r="BPN100">
        <v>0</v>
      </c>
      <c r="DFG100">
        <v>75</v>
      </c>
      <c r="DFH100">
        <v>1</v>
      </c>
      <c r="DFK100">
        <v>1</v>
      </c>
      <c r="DFL100" s="13"/>
      <c r="DFN100">
        <v>0</v>
      </c>
      <c r="DFO100">
        <v>0</v>
      </c>
      <c r="DYL100">
        <v>1.5</v>
      </c>
      <c r="DYM100">
        <v>1</v>
      </c>
      <c r="ESF100">
        <v>1500</v>
      </c>
      <c r="ESG100">
        <v>1</v>
      </c>
      <c r="ESJ100">
        <v>1</v>
      </c>
    </row>
    <row r="101" spans="1:998 1040:2024 2499:2925 3096:3894" x14ac:dyDescent="0.25">
      <c r="A101" t="s">
        <v>456</v>
      </c>
      <c r="B101" t="s">
        <v>454</v>
      </c>
      <c r="D101">
        <v>100</v>
      </c>
      <c r="E101">
        <v>1</v>
      </c>
      <c r="H101">
        <v>1</v>
      </c>
      <c r="KJ101">
        <v>7.5</v>
      </c>
      <c r="KK101">
        <v>1</v>
      </c>
      <c r="KN101">
        <v>1</v>
      </c>
      <c r="KO101">
        <v>20</v>
      </c>
      <c r="KP101">
        <v>14</v>
      </c>
      <c r="KQ101">
        <v>0</v>
      </c>
      <c r="KR101">
        <v>5</v>
      </c>
      <c r="KS101">
        <v>3</v>
      </c>
      <c r="AHK101">
        <v>50</v>
      </c>
      <c r="AHL101">
        <v>1</v>
      </c>
      <c r="AHO101">
        <v>1</v>
      </c>
      <c r="AQW101">
        <v>2.5</v>
      </c>
      <c r="AQX101">
        <v>1</v>
      </c>
      <c r="ARA101">
        <v>1</v>
      </c>
      <c r="ARB101">
        <v>999</v>
      </c>
      <c r="ARC101">
        <v>999</v>
      </c>
      <c r="ARD101">
        <v>0</v>
      </c>
      <c r="ARE101">
        <v>72</v>
      </c>
      <c r="BCG101">
        <v>47.5</v>
      </c>
      <c r="BCH101">
        <v>1</v>
      </c>
      <c r="BCK101">
        <v>1</v>
      </c>
      <c r="BPF101">
        <v>850</v>
      </c>
      <c r="BPG101">
        <v>1</v>
      </c>
      <c r="BPJ101">
        <v>1</v>
      </c>
      <c r="BPM101">
        <v>0</v>
      </c>
      <c r="BPN101">
        <v>5</v>
      </c>
      <c r="BPO101">
        <v>5</v>
      </c>
      <c r="BVK101">
        <v>20</v>
      </c>
      <c r="BVL101">
        <v>1</v>
      </c>
      <c r="BVO101">
        <v>1</v>
      </c>
      <c r="BVP101">
        <v>8</v>
      </c>
      <c r="BVQ101">
        <v>2</v>
      </c>
      <c r="BVR101">
        <v>0</v>
      </c>
      <c r="BVS101">
        <v>5</v>
      </c>
      <c r="BVT101">
        <v>3</v>
      </c>
      <c r="DBT101">
        <v>40</v>
      </c>
      <c r="DBU101">
        <v>1</v>
      </c>
      <c r="DBX101">
        <v>1</v>
      </c>
      <c r="DBY101" s="14">
        <v>33</v>
      </c>
      <c r="DBZ101">
        <v>32</v>
      </c>
      <c r="DCA101">
        <v>0</v>
      </c>
      <c r="DCN101">
        <v>15</v>
      </c>
      <c r="DCO101">
        <v>1</v>
      </c>
      <c r="DCR101">
        <v>1</v>
      </c>
      <c r="DCS101">
        <v>11</v>
      </c>
      <c r="DCT101">
        <v>5</v>
      </c>
      <c r="DCU101">
        <v>0</v>
      </c>
      <c r="DCV101">
        <v>5</v>
      </c>
      <c r="DCW101">
        <v>3</v>
      </c>
    </row>
    <row r="102" spans="1:998 1040:2024 2499:2925 3096:3894" x14ac:dyDescent="0.25">
      <c r="A102">
        <v>10091530</v>
      </c>
      <c r="B102" t="s">
        <v>454</v>
      </c>
      <c r="CT102">
        <v>400</v>
      </c>
      <c r="CU102">
        <v>1</v>
      </c>
      <c r="CX102">
        <v>1</v>
      </c>
      <c r="CY102">
        <v>3</v>
      </c>
      <c r="CZ102">
        <v>2</v>
      </c>
      <c r="DA102">
        <v>0</v>
      </c>
      <c r="DB102">
        <v>0</v>
      </c>
      <c r="DC102">
        <v>5</v>
      </c>
      <c r="AQW102">
        <v>2.5</v>
      </c>
      <c r="AQX102">
        <v>1</v>
      </c>
      <c r="ARA102">
        <v>1</v>
      </c>
      <c r="ARB102" s="14">
        <v>276</v>
      </c>
      <c r="ARC102">
        <v>275</v>
      </c>
      <c r="ARD102">
        <v>0</v>
      </c>
      <c r="BVK102">
        <v>20</v>
      </c>
      <c r="BVL102">
        <v>1</v>
      </c>
      <c r="BVO102" s="17">
        <v>1</v>
      </c>
      <c r="BVP102">
        <v>3</v>
      </c>
      <c r="BVQ102">
        <v>2</v>
      </c>
      <c r="BVR102">
        <v>0</v>
      </c>
      <c r="BVS102">
        <v>0</v>
      </c>
      <c r="BVT102">
        <v>5</v>
      </c>
      <c r="CRC102">
        <v>25</v>
      </c>
      <c r="CRD102">
        <v>1</v>
      </c>
      <c r="CRG102">
        <v>1</v>
      </c>
      <c r="CRH102">
        <v>3</v>
      </c>
      <c r="CRI102">
        <v>2</v>
      </c>
      <c r="CRJ102">
        <v>0</v>
      </c>
      <c r="CRK102">
        <v>0</v>
      </c>
      <c r="CRL102">
        <v>5</v>
      </c>
    </row>
    <row r="103" spans="1:998 1040:2024 2499:2925 3096:3894" x14ac:dyDescent="0.25">
      <c r="A103">
        <v>10102052</v>
      </c>
      <c r="B103" t="s">
        <v>454</v>
      </c>
      <c r="BPJ103">
        <v>1</v>
      </c>
      <c r="BPT103">
        <v>1</v>
      </c>
      <c r="BPV103">
        <v>23</v>
      </c>
    </row>
    <row r="104" spans="1:998 1040:2024 2499:2925 3096:3894" x14ac:dyDescent="0.25">
      <c r="A104">
        <v>10104735</v>
      </c>
      <c r="B104" t="s">
        <v>454</v>
      </c>
      <c r="CI104">
        <v>3000</v>
      </c>
      <c r="CJ104">
        <v>1</v>
      </c>
      <c r="CM104">
        <v>1</v>
      </c>
      <c r="CN104">
        <v>33</v>
      </c>
      <c r="CO104">
        <v>21</v>
      </c>
      <c r="CP104">
        <v>0</v>
      </c>
      <c r="CQ104">
        <v>0</v>
      </c>
      <c r="CR104">
        <v>5</v>
      </c>
      <c r="IZ104">
        <v>1</v>
      </c>
      <c r="JA104" s="14">
        <v>22</v>
      </c>
      <c r="JB104">
        <v>21</v>
      </c>
      <c r="JC104">
        <v>0</v>
      </c>
      <c r="BVK104">
        <v>20</v>
      </c>
      <c r="BVL104">
        <v>1</v>
      </c>
    </row>
    <row r="105" spans="1:998 1040:2024 2499:2925 3096:3894" x14ac:dyDescent="0.25">
      <c r="A105">
        <v>10131550</v>
      </c>
      <c r="B105" t="s">
        <v>454</v>
      </c>
      <c r="AKE105">
        <v>1</v>
      </c>
      <c r="ALJ105">
        <v>1</v>
      </c>
    </row>
    <row r="106" spans="1:998 1040:2024 2499:2925 3096:3894" x14ac:dyDescent="0.25">
      <c r="A106">
        <v>10131607</v>
      </c>
      <c r="B106" t="s">
        <v>454</v>
      </c>
      <c r="AFU106">
        <v>1</v>
      </c>
      <c r="CRM106">
        <v>6</v>
      </c>
      <c r="CRN106">
        <v>1</v>
      </c>
      <c r="CRQ106">
        <v>1</v>
      </c>
      <c r="CRR106" s="14">
        <v>95</v>
      </c>
      <c r="CRS106">
        <v>94</v>
      </c>
      <c r="CRT106">
        <v>0</v>
      </c>
      <c r="CRV106">
        <v>5</v>
      </c>
      <c r="DFV106" s="14">
        <v>95</v>
      </c>
      <c r="DFW106">
        <v>94</v>
      </c>
      <c r="DFX106">
        <v>0</v>
      </c>
    </row>
    <row r="107" spans="1:998 1040:2024 2499:2925 3096:3894" x14ac:dyDescent="0.25">
      <c r="A107">
        <v>10145202</v>
      </c>
      <c r="B107" t="s">
        <v>454</v>
      </c>
    </row>
    <row r="108" spans="1:998 1040:2024 2499:2925 3096:3894" x14ac:dyDescent="0.25">
      <c r="A108">
        <v>10158770</v>
      </c>
      <c r="B108" t="s">
        <v>454</v>
      </c>
      <c r="AFV108">
        <v>12.5</v>
      </c>
      <c r="AFW108">
        <v>1</v>
      </c>
      <c r="AFZ108">
        <v>1</v>
      </c>
      <c r="AGA108" s="14"/>
      <c r="AGC108">
        <v>0</v>
      </c>
      <c r="AMZ108">
        <v>2.5</v>
      </c>
      <c r="ANA108">
        <v>1</v>
      </c>
      <c r="AND108">
        <v>1</v>
      </c>
      <c r="AZD108">
        <v>7.5</v>
      </c>
      <c r="AZE108">
        <v>1</v>
      </c>
      <c r="AZH108">
        <v>1</v>
      </c>
      <c r="AZI108">
        <v>74</v>
      </c>
      <c r="AZJ108">
        <v>46</v>
      </c>
      <c r="AZK108">
        <v>0</v>
      </c>
      <c r="AZL108">
        <v>28</v>
      </c>
      <c r="BDZ108">
        <v>1</v>
      </c>
      <c r="BEC108">
        <v>28</v>
      </c>
      <c r="BVK108">
        <v>40</v>
      </c>
      <c r="BVL108">
        <v>1</v>
      </c>
      <c r="DTE108">
        <v>1</v>
      </c>
      <c r="ESP108">
        <v>5</v>
      </c>
      <c r="ESQ108">
        <v>1</v>
      </c>
      <c r="EST108">
        <v>1</v>
      </c>
    </row>
    <row r="109" spans="1:998 1040:2024 2499:2925 3096:3894" x14ac:dyDescent="0.25">
      <c r="A109">
        <v>10162949</v>
      </c>
      <c r="B109" t="s">
        <v>454</v>
      </c>
      <c r="D109">
        <v>100</v>
      </c>
      <c r="E109">
        <v>1</v>
      </c>
      <c r="H109">
        <v>1</v>
      </c>
      <c r="M109">
        <v>5</v>
      </c>
    </row>
    <row r="110" spans="1:998 1040:2024 2499:2925 3096:3894" x14ac:dyDescent="0.25">
      <c r="A110">
        <v>10171633</v>
      </c>
      <c r="B110" t="s">
        <v>454</v>
      </c>
      <c r="D110">
        <v>100</v>
      </c>
      <c r="E110">
        <v>1</v>
      </c>
      <c r="H110">
        <v>1</v>
      </c>
      <c r="I110">
        <v>183</v>
      </c>
      <c r="J110">
        <v>183</v>
      </c>
      <c r="K110">
        <v>0</v>
      </c>
      <c r="L110">
        <v>15</v>
      </c>
      <c r="IZ110">
        <v>1</v>
      </c>
      <c r="JA110" s="14">
        <v>113</v>
      </c>
      <c r="JB110">
        <v>122</v>
      </c>
      <c r="JC110">
        <v>0</v>
      </c>
      <c r="AGK110">
        <v>1</v>
      </c>
      <c r="AGL110">
        <v>183</v>
      </c>
      <c r="AGM110">
        <v>183</v>
      </c>
      <c r="AGN110">
        <v>0</v>
      </c>
      <c r="AGO110">
        <v>5</v>
      </c>
      <c r="AHV110">
        <v>150</v>
      </c>
      <c r="AHW110">
        <v>1</v>
      </c>
      <c r="AHZ110">
        <v>1</v>
      </c>
      <c r="AIA110" s="14">
        <v>123</v>
      </c>
      <c r="AIB110">
        <v>122</v>
      </c>
      <c r="AIC110">
        <v>0</v>
      </c>
      <c r="AKF110">
        <v>4</v>
      </c>
      <c r="AKG110">
        <v>1</v>
      </c>
      <c r="AKJ110">
        <v>1</v>
      </c>
      <c r="AKK110">
        <v>184</v>
      </c>
      <c r="AKL110">
        <v>183</v>
      </c>
      <c r="AKM110">
        <v>0</v>
      </c>
      <c r="AKN110">
        <v>5</v>
      </c>
      <c r="AON110">
        <v>12.5</v>
      </c>
      <c r="AOO110">
        <v>1</v>
      </c>
      <c r="AOR110">
        <v>1</v>
      </c>
      <c r="AOS110">
        <v>183</v>
      </c>
      <c r="AOT110">
        <v>183</v>
      </c>
      <c r="AOU110">
        <v>0</v>
      </c>
      <c r="AOV110">
        <v>5</v>
      </c>
      <c r="BJX110">
        <v>10</v>
      </c>
      <c r="BJY110">
        <v>1</v>
      </c>
      <c r="BKB110">
        <v>1</v>
      </c>
      <c r="BKC110" s="14">
        <v>184</v>
      </c>
      <c r="BKD110">
        <v>183</v>
      </c>
      <c r="BKE110">
        <v>0</v>
      </c>
      <c r="BND110">
        <v>12.5</v>
      </c>
      <c r="BNE110">
        <v>1</v>
      </c>
      <c r="BNH110">
        <v>1</v>
      </c>
      <c r="BNI110" s="14">
        <v>123</v>
      </c>
      <c r="BNJ110">
        <v>122</v>
      </c>
      <c r="BNK110">
        <v>0</v>
      </c>
      <c r="BVK110">
        <v>40</v>
      </c>
      <c r="BVL110">
        <v>1</v>
      </c>
      <c r="BVO110">
        <v>1</v>
      </c>
      <c r="BVP110" s="14">
        <v>123</v>
      </c>
      <c r="BVQ110">
        <v>122</v>
      </c>
      <c r="BVR110">
        <v>0</v>
      </c>
      <c r="BYN110">
        <v>3000</v>
      </c>
      <c r="BYO110">
        <v>1</v>
      </c>
      <c r="BYS110">
        <v>1</v>
      </c>
      <c r="BYT110" s="14">
        <v>123</v>
      </c>
      <c r="BYU110">
        <v>122</v>
      </c>
      <c r="BYV110">
        <v>0</v>
      </c>
      <c r="DQW110">
        <v>75</v>
      </c>
      <c r="DQX110">
        <v>1</v>
      </c>
      <c r="DRA110">
        <v>1</v>
      </c>
      <c r="DRB110" s="14">
        <v>184</v>
      </c>
      <c r="DRC110">
        <v>183</v>
      </c>
      <c r="DRD110">
        <v>0</v>
      </c>
      <c r="ERN110">
        <v>1</v>
      </c>
      <c r="ERO110" s="14">
        <v>123</v>
      </c>
      <c r="ERP110">
        <v>122</v>
      </c>
      <c r="ERQ110">
        <v>0</v>
      </c>
    </row>
    <row r="111" spans="1:998 1040:2024 2499:2925 3096:3894" x14ac:dyDescent="0.25">
      <c r="A111">
        <v>11005762</v>
      </c>
      <c r="B111" t="s">
        <v>454</v>
      </c>
    </row>
    <row r="112" spans="1:998 1040:2024 2499:2925 3096:3894" x14ac:dyDescent="0.25">
      <c r="A112" t="s">
        <v>457</v>
      </c>
      <c r="B112" t="s">
        <v>454</v>
      </c>
      <c r="MS112" s="17">
        <v>600</v>
      </c>
      <c r="MT112">
        <v>1</v>
      </c>
      <c r="MW112" s="17">
        <v>1</v>
      </c>
      <c r="MX112">
        <v>16</v>
      </c>
      <c r="MY112">
        <v>15</v>
      </c>
      <c r="MZ112">
        <v>0</v>
      </c>
      <c r="NA112">
        <v>0</v>
      </c>
      <c r="NB112">
        <v>5</v>
      </c>
      <c r="VK112">
        <v>2000</v>
      </c>
      <c r="VL112">
        <v>3</v>
      </c>
      <c r="VO112" s="17">
        <v>1</v>
      </c>
      <c r="VP112">
        <v>16</v>
      </c>
      <c r="VQ112">
        <v>15</v>
      </c>
      <c r="VR112">
        <v>0</v>
      </c>
      <c r="VS112">
        <v>0</v>
      </c>
      <c r="VT112">
        <v>5</v>
      </c>
      <c r="EOZ112">
        <v>4748</v>
      </c>
      <c r="EPA112">
        <v>1</v>
      </c>
      <c r="EPB112">
        <v>1</v>
      </c>
      <c r="EPE112">
        <v>1</v>
      </c>
      <c r="EPF112">
        <v>17</v>
      </c>
      <c r="EPG112">
        <v>17</v>
      </c>
      <c r="EPH112">
        <v>0</v>
      </c>
      <c r="EPI112">
        <v>5</v>
      </c>
    </row>
    <row r="113" spans="1:1954 2285:2507 3169:3939" x14ac:dyDescent="0.25">
      <c r="A113">
        <v>11018341</v>
      </c>
      <c r="B113" t="s">
        <v>454</v>
      </c>
      <c r="AFZ113">
        <v>1</v>
      </c>
      <c r="AGC113">
        <v>0</v>
      </c>
      <c r="AGD113">
        <v>1</v>
      </c>
      <c r="AJA113">
        <v>5</v>
      </c>
      <c r="AJB113">
        <v>1</v>
      </c>
      <c r="AJE113">
        <v>1</v>
      </c>
      <c r="AJF113" s="14">
        <v>62</v>
      </c>
      <c r="AJG113">
        <v>61</v>
      </c>
      <c r="AJH113">
        <v>0</v>
      </c>
      <c r="AMZ113">
        <v>5</v>
      </c>
      <c r="ANA113">
        <v>1</v>
      </c>
      <c r="AND113">
        <v>1</v>
      </c>
      <c r="ANE113" s="14"/>
      <c r="ANG113">
        <v>0</v>
      </c>
      <c r="CRC113">
        <v>50</v>
      </c>
      <c r="CRD113">
        <v>2</v>
      </c>
      <c r="CRG113">
        <v>1</v>
      </c>
      <c r="CRH113">
        <v>3</v>
      </c>
      <c r="CRI113">
        <v>1</v>
      </c>
      <c r="CRJ113">
        <v>0</v>
      </c>
      <c r="CRK113">
        <v>1</v>
      </c>
      <c r="DQW113">
        <v>75</v>
      </c>
      <c r="DQX113">
        <v>1</v>
      </c>
      <c r="DRA113">
        <v>1</v>
      </c>
      <c r="DRB113" s="14">
        <v>999</v>
      </c>
      <c r="DRC113">
        <v>999</v>
      </c>
      <c r="DRD113">
        <v>0</v>
      </c>
    </row>
    <row r="114" spans="1:1954 2285:2507 3169:3939" x14ac:dyDescent="0.25">
      <c r="A114">
        <v>11021445</v>
      </c>
      <c r="B114" t="s">
        <v>454</v>
      </c>
      <c r="BET114">
        <v>1</v>
      </c>
      <c r="BEW114">
        <v>39</v>
      </c>
      <c r="BEX114">
        <v>34</v>
      </c>
      <c r="BEY114">
        <v>0</v>
      </c>
      <c r="BEZ114">
        <v>4</v>
      </c>
      <c r="BFA114">
        <v>3</v>
      </c>
    </row>
    <row r="115" spans="1:1954 2285:2507 3169:3939" x14ac:dyDescent="0.25">
      <c r="A115">
        <v>11025151</v>
      </c>
      <c r="B115" t="s">
        <v>454</v>
      </c>
      <c r="AFZ115">
        <v>1</v>
      </c>
      <c r="AGC115">
        <v>1</v>
      </c>
      <c r="AGD115">
        <v>0</v>
      </c>
      <c r="AME115">
        <v>5</v>
      </c>
      <c r="AMF115">
        <v>1</v>
      </c>
      <c r="AMI115">
        <v>1</v>
      </c>
      <c r="AMJ115">
        <v>999</v>
      </c>
      <c r="AMK115">
        <v>999</v>
      </c>
      <c r="AML115">
        <v>1</v>
      </c>
      <c r="AMM115">
        <v>0</v>
      </c>
      <c r="DRA115">
        <v>1</v>
      </c>
      <c r="DRB115" s="14">
        <v>215</v>
      </c>
      <c r="DRC115">
        <v>214</v>
      </c>
      <c r="DRD115">
        <v>0</v>
      </c>
      <c r="EAY115">
        <v>1</v>
      </c>
      <c r="EAZ115">
        <v>26</v>
      </c>
      <c r="EBA115">
        <v>26</v>
      </c>
      <c r="EBB115">
        <v>0</v>
      </c>
      <c r="EBC115">
        <v>5</v>
      </c>
      <c r="EIX115">
        <v>500</v>
      </c>
      <c r="EIY115">
        <v>1</v>
      </c>
      <c r="EJB115">
        <v>1</v>
      </c>
      <c r="EJC115" s="14">
        <v>122</v>
      </c>
      <c r="EJD115">
        <v>122</v>
      </c>
      <c r="EJE115">
        <v>0</v>
      </c>
      <c r="ERY115">
        <v>1</v>
      </c>
      <c r="ESB115">
        <v>1</v>
      </c>
      <c r="ESC115">
        <v>0</v>
      </c>
      <c r="EUE115">
        <v>1</v>
      </c>
    </row>
    <row r="116" spans="1:1954 2285:2507 3169:3939" x14ac:dyDescent="0.25">
      <c r="A116">
        <v>11039110</v>
      </c>
      <c r="B116" t="s">
        <v>454</v>
      </c>
      <c r="BVK116">
        <v>40</v>
      </c>
      <c r="BVL116">
        <v>1</v>
      </c>
      <c r="BVP116" s="14">
        <v>62</v>
      </c>
      <c r="BVQ116">
        <v>61</v>
      </c>
      <c r="BVR116">
        <v>0</v>
      </c>
      <c r="EHJ116">
        <v>25</v>
      </c>
      <c r="EHK116">
        <v>0.14285714285714199</v>
      </c>
      <c r="EHL116">
        <v>1</v>
      </c>
      <c r="EHO116" s="14">
        <v>35</v>
      </c>
      <c r="EHP116">
        <v>34</v>
      </c>
      <c r="EHQ116">
        <v>1</v>
      </c>
      <c r="EHS116">
        <v>5</v>
      </c>
      <c r="EHT116">
        <v>2000</v>
      </c>
      <c r="EHU116">
        <v>1</v>
      </c>
      <c r="EHX116">
        <v>1</v>
      </c>
      <c r="EHY116">
        <v>14</v>
      </c>
      <c r="EHZ116">
        <v>61</v>
      </c>
      <c r="ESE116">
        <v>1</v>
      </c>
    </row>
    <row r="117" spans="1:1954 2285:2507 3169:3939" x14ac:dyDescent="0.25">
      <c r="A117">
        <v>11108410</v>
      </c>
      <c r="B117" t="s">
        <v>454</v>
      </c>
      <c r="GJ117">
        <v>3</v>
      </c>
      <c r="GM117">
        <v>1</v>
      </c>
      <c r="GO117">
        <v>26</v>
      </c>
      <c r="GP117">
        <v>2</v>
      </c>
      <c r="GQ117">
        <v>0</v>
      </c>
      <c r="GR117">
        <v>23</v>
      </c>
      <c r="GT117">
        <v>40</v>
      </c>
      <c r="GU117">
        <v>1</v>
      </c>
      <c r="GX117">
        <v>1</v>
      </c>
      <c r="GY117">
        <v>18</v>
      </c>
      <c r="GZ117">
        <v>1</v>
      </c>
      <c r="HA117">
        <v>0</v>
      </c>
      <c r="HB117">
        <v>16</v>
      </c>
      <c r="WO117">
        <v>4500</v>
      </c>
      <c r="WP117">
        <v>1</v>
      </c>
      <c r="WQ117">
        <v>1</v>
      </c>
      <c r="WT117">
        <v>1</v>
      </c>
      <c r="WU117">
        <v>3</v>
      </c>
      <c r="WV117">
        <v>3</v>
      </c>
      <c r="WW117">
        <v>0</v>
      </c>
      <c r="BIJ117">
        <v>220</v>
      </c>
      <c r="BIK117">
        <v>1</v>
      </c>
      <c r="BIN117">
        <v>1</v>
      </c>
      <c r="BIO117">
        <v>46</v>
      </c>
      <c r="BIP117">
        <v>3</v>
      </c>
      <c r="BIQ117">
        <v>0</v>
      </c>
      <c r="BIR117">
        <v>42</v>
      </c>
      <c r="BQX117">
        <v>1</v>
      </c>
      <c r="BQY117">
        <v>26</v>
      </c>
      <c r="BQZ117">
        <v>2</v>
      </c>
      <c r="BRA117">
        <v>0</v>
      </c>
      <c r="BRB117">
        <v>23</v>
      </c>
      <c r="BVK117">
        <v>40</v>
      </c>
      <c r="BVL117">
        <v>1</v>
      </c>
      <c r="BVO117">
        <v>1</v>
      </c>
      <c r="BVP117">
        <v>26</v>
      </c>
      <c r="BVQ117">
        <v>2</v>
      </c>
      <c r="BVR117">
        <v>23</v>
      </c>
    </row>
    <row r="118" spans="1:1954 2285:2507 3169:3939" x14ac:dyDescent="0.25">
      <c r="A118">
        <v>11139605</v>
      </c>
      <c r="B118" t="s">
        <v>454</v>
      </c>
      <c r="AFU118">
        <v>1</v>
      </c>
      <c r="AQL118">
        <v>1</v>
      </c>
    </row>
    <row r="119" spans="1:1954 2285:2507 3169:3939" x14ac:dyDescent="0.25">
      <c r="A119">
        <v>11201694</v>
      </c>
      <c r="B119" t="s">
        <v>454</v>
      </c>
      <c r="BVK119">
        <v>20</v>
      </c>
      <c r="BVL119">
        <v>1</v>
      </c>
      <c r="BVO119">
        <v>1</v>
      </c>
      <c r="BVP119">
        <v>10</v>
      </c>
      <c r="BVQ119">
        <v>14</v>
      </c>
      <c r="BVR119">
        <v>1</v>
      </c>
      <c r="BVS119">
        <v>0</v>
      </c>
      <c r="DVQ119">
        <v>37.5</v>
      </c>
      <c r="DVR119">
        <v>1</v>
      </c>
      <c r="DVV119">
        <v>1</v>
      </c>
    </row>
    <row r="120" spans="1:1954 2285:2507 3169:3939" x14ac:dyDescent="0.25">
      <c r="A120">
        <v>11242543</v>
      </c>
      <c r="B120" t="s">
        <v>454</v>
      </c>
      <c r="AHU120">
        <v>1</v>
      </c>
      <c r="AKT120">
        <v>1</v>
      </c>
      <c r="AKU120" s="14">
        <v>999</v>
      </c>
      <c r="AKV120">
        <v>999</v>
      </c>
      <c r="AKW120">
        <v>0</v>
      </c>
    </row>
    <row r="121" spans="1:1954 2285:2507 3169:3939" x14ac:dyDescent="0.25">
      <c r="A121">
        <v>11247293</v>
      </c>
      <c r="B121" t="s">
        <v>454</v>
      </c>
      <c r="ANT121" s="17">
        <v>187.5</v>
      </c>
      <c r="ANU121">
        <v>1</v>
      </c>
      <c r="ANX121">
        <v>1</v>
      </c>
      <c r="ANY121">
        <v>999</v>
      </c>
      <c r="ANZ121">
        <v>999</v>
      </c>
      <c r="AOA121">
        <v>0</v>
      </c>
      <c r="AOB121">
        <v>87</v>
      </c>
      <c r="BNC121">
        <v>1</v>
      </c>
      <c r="BVU121">
        <v>1</v>
      </c>
      <c r="EMK121">
        <v>999</v>
      </c>
      <c r="EML121">
        <v>999</v>
      </c>
      <c r="EMM121">
        <v>0</v>
      </c>
      <c r="EMN121">
        <v>17</v>
      </c>
    </row>
    <row r="122" spans="1:1954 2285:2507 3169:3939" x14ac:dyDescent="0.25">
      <c r="A122">
        <v>12006449</v>
      </c>
      <c r="B122" t="s">
        <v>454</v>
      </c>
      <c r="BNI122">
        <v>1</v>
      </c>
      <c r="BNJ122">
        <v>21</v>
      </c>
      <c r="BNK122">
        <v>21</v>
      </c>
      <c r="BNL122">
        <v>0</v>
      </c>
      <c r="EUM122">
        <v>1</v>
      </c>
    </row>
    <row r="123" spans="1:1954 2285:2507 3169:3939" x14ac:dyDescent="0.25">
      <c r="A123">
        <v>12049136</v>
      </c>
      <c r="B123" t="s">
        <v>454</v>
      </c>
      <c r="BND123">
        <v>250</v>
      </c>
      <c r="BNE123">
        <v>1</v>
      </c>
      <c r="BNI123" s="14">
        <v>1</v>
      </c>
      <c r="BNJ123">
        <v>0</v>
      </c>
      <c r="BNK123">
        <v>0</v>
      </c>
      <c r="BVV123">
        <v>20</v>
      </c>
      <c r="BVW123">
        <v>1</v>
      </c>
      <c r="BVZ123">
        <v>1</v>
      </c>
      <c r="BWA123">
        <v>6</v>
      </c>
      <c r="BWB123">
        <v>2</v>
      </c>
      <c r="BWC123">
        <v>0</v>
      </c>
      <c r="BWD123">
        <v>3</v>
      </c>
    </row>
    <row r="124" spans="1:1954 2285:2507 3169:3939" x14ac:dyDescent="0.25">
      <c r="A124">
        <v>12087508</v>
      </c>
      <c r="B124" t="s">
        <v>454</v>
      </c>
    </row>
    <row r="125" spans="1:1954 2285:2507 3169:3939" x14ac:dyDescent="0.25">
      <c r="A125">
        <v>12229481</v>
      </c>
      <c r="B125" t="s">
        <v>454</v>
      </c>
      <c r="CI125">
        <v>2000</v>
      </c>
      <c r="CJ125">
        <v>1</v>
      </c>
      <c r="CM125">
        <v>1</v>
      </c>
      <c r="CN125" s="14">
        <v>46</v>
      </c>
      <c r="CO125">
        <v>45</v>
      </c>
      <c r="CP125">
        <v>0</v>
      </c>
      <c r="BVO125">
        <v>1</v>
      </c>
      <c r="BVP125" s="14">
        <v>46</v>
      </c>
      <c r="BVQ125">
        <v>45</v>
      </c>
      <c r="BVR125">
        <v>0</v>
      </c>
    </row>
    <row r="126" spans="1:1954 2285:2507 3169:3939" x14ac:dyDescent="0.25">
      <c r="A126">
        <v>12258821</v>
      </c>
      <c r="B126" t="s">
        <v>454</v>
      </c>
      <c r="C126">
        <v>1</v>
      </c>
      <c r="AGF126">
        <v>1</v>
      </c>
      <c r="AQL126">
        <v>1</v>
      </c>
      <c r="AVE126">
        <v>1</v>
      </c>
      <c r="BCF126">
        <v>1</v>
      </c>
      <c r="BNC126">
        <v>1</v>
      </c>
      <c r="BVJ126">
        <v>1</v>
      </c>
      <c r="CIW126">
        <v>1</v>
      </c>
      <c r="CNF126">
        <v>760</v>
      </c>
      <c r="CNG126">
        <v>1</v>
      </c>
      <c r="CNH126">
        <v>1</v>
      </c>
      <c r="CNK126" s="14">
        <v>13</v>
      </c>
      <c r="CNL126">
        <v>12</v>
      </c>
      <c r="CNM126">
        <v>0</v>
      </c>
      <c r="CNZ126">
        <v>20</v>
      </c>
      <c r="COA126">
        <v>1</v>
      </c>
      <c r="COD126">
        <v>1</v>
      </c>
      <c r="EUH126">
        <v>1</v>
      </c>
    </row>
    <row r="127" spans="1:1954 2285:2507 3169:3939" x14ac:dyDescent="0.25">
      <c r="A127">
        <v>12309729</v>
      </c>
      <c r="B127" t="s">
        <v>454</v>
      </c>
    </row>
    <row r="128" spans="1:1954 2285:2507 3169:3939" x14ac:dyDescent="0.25">
      <c r="A128" t="s">
        <v>458</v>
      </c>
      <c r="B128" t="s">
        <v>454</v>
      </c>
      <c r="BKS128">
        <v>20</v>
      </c>
      <c r="BKT128">
        <v>1</v>
      </c>
      <c r="BLB128">
        <v>5</v>
      </c>
    </row>
    <row r="129" spans="1:915 1100:2037 2115:2427 3139:3934" x14ac:dyDescent="0.25">
      <c r="A129">
        <v>13005942</v>
      </c>
      <c r="B129" t="s">
        <v>454</v>
      </c>
      <c r="BGT129">
        <v>75</v>
      </c>
      <c r="BGU129">
        <v>1</v>
      </c>
      <c r="BGX129">
        <v>1</v>
      </c>
      <c r="BGY129">
        <v>41</v>
      </c>
      <c r="BGZ129">
        <v>40</v>
      </c>
      <c r="BHA129">
        <v>0</v>
      </c>
      <c r="BHB129">
        <v>0</v>
      </c>
    </row>
    <row r="130" spans="1:915 1100:2037 2115:2427 3139:3934" x14ac:dyDescent="0.25">
      <c r="A130">
        <v>324</v>
      </c>
      <c r="B130" t="s">
        <v>454</v>
      </c>
      <c r="AHV130">
        <v>300</v>
      </c>
      <c r="AHW130">
        <v>1</v>
      </c>
      <c r="AHZ130">
        <v>1</v>
      </c>
      <c r="AIA130">
        <v>9</v>
      </c>
      <c r="AIB130">
        <v>215</v>
      </c>
      <c r="AIC130">
        <v>183</v>
      </c>
      <c r="AID130">
        <v>0</v>
      </c>
    </row>
    <row r="131" spans="1:915 1100:2037 2115:2427 3139:3934" x14ac:dyDescent="0.25">
      <c r="A131">
        <v>3909</v>
      </c>
      <c r="B131" t="s">
        <v>454</v>
      </c>
      <c r="BC131">
        <v>12.5</v>
      </c>
      <c r="BD131">
        <v>1</v>
      </c>
      <c r="BG131">
        <v>1</v>
      </c>
      <c r="BH131">
        <v>7</v>
      </c>
      <c r="BI131">
        <v>6</v>
      </c>
      <c r="BJ131">
        <v>0</v>
      </c>
      <c r="BK131">
        <v>0</v>
      </c>
    </row>
    <row r="132" spans="1:915 1100:2037 2115:2427 3139:3934" x14ac:dyDescent="0.25">
      <c r="A132">
        <v>4663</v>
      </c>
      <c r="B132" t="s">
        <v>454</v>
      </c>
      <c r="IV132">
        <v>100</v>
      </c>
      <c r="IW132">
        <v>1</v>
      </c>
      <c r="IZ132">
        <v>1</v>
      </c>
      <c r="JA132">
        <v>458</v>
      </c>
      <c r="JB132">
        <v>414</v>
      </c>
      <c r="JC132">
        <v>0</v>
      </c>
      <c r="JD132">
        <v>23</v>
      </c>
      <c r="BDZ132">
        <v>1</v>
      </c>
      <c r="BEA132">
        <v>26</v>
      </c>
      <c r="BEB132">
        <v>11</v>
      </c>
      <c r="BEC132">
        <v>0</v>
      </c>
      <c r="BED132">
        <v>14</v>
      </c>
      <c r="BVV132">
        <v>40</v>
      </c>
      <c r="BVW132">
        <v>1</v>
      </c>
      <c r="BVZ132">
        <v>1</v>
      </c>
      <c r="BWA132">
        <v>702</v>
      </c>
      <c r="BWB132">
        <v>671</v>
      </c>
      <c r="BWC132">
        <v>0</v>
      </c>
      <c r="BWD132">
        <v>23</v>
      </c>
      <c r="CNZ132">
        <v>10</v>
      </c>
      <c r="COA132">
        <v>1</v>
      </c>
      <c r="COD132">
        <v>1</v>
      </c>
      <c r="COE132">
        <v>153</v>
      </c>
      <c r="COF132">
        <v>87</v>
      </c>
      <c r="COG132">
        <v>0</v>
      </c>
      <c r="COH132">
        <v>21</v>
      </c>
      <c r="COI132">
        <v>3</v>
      </c>
      <c r="EIR132">
        <v>1</v>
      </c>
      <c r="EIS132">
        <v>92</v>
      </c>
      <c r="EIT132">
        <v>28</v>
      </c>
      <c r="EIU132">
        <v>0</v>
      </c>
      <c r="EIV132">
        <v>23</v>
      </c>
      <c r="EKH132">
        <v>1</v>
      </c>
      <c r="EKI132">
        <v>702</v>
      </c>
      <c r="EKJ132">
        <v>671</v>
      </c>
      <c r="EKK132">
        <v>0</v>
      </c>
      <c r="EKL132">
        <v>23</v>
      </c>
      <c r="EMF132">
        <v>15</v>
      </c>
      <c r="EMG132">
        <v>1</v>
      </c>
      <c r="EMJ132">
        <v>1</v>
      </c>
      <c r="EMK132">
        <v>641</v>
      </c>
      <c r="EML132">
        <v>619</v>
      </c>
      <c r="EMM132">
        <v>0</v>
      </c>
      <c r="EMN132">
        <v>23</v>
      </c>
    </row>
    <row r="133" spans="1:915 1100:2037 2115:2427 3139:3934" x14ac:dyDescent="0.25">
      <c r="A133">
        <v>1005522</v>
      </c>
      <c r="B133" t="s">
        <v>454</v>
      </c>
      <c r="DPS133">
        <v>1</v>
      </c>
      <c r="DPV133">
        <v>1</v>
      </c>
    </row>
    <row r="134" spans="1:915 1100:2037 2115:2427 3139:3934" x14ac:dyDescent="0.25">
      <c r="A134">
        <v>1007631</v>
      </c>
      <c r="B134" t="s">
        <v>454</v>
      </c>
      <c r="PQ134">
        <v>3</v>
      </c>
      <c r="PR134">
        <v>2</v>
      </c>
      <c r="PS134">
        <v>0</v>
      </c>
      <c r="PT134">
        <v>0</v>
      </c>
      <c r="PU134">
        <v>5</v>
      </c>
      <c r="BSC134">
        <v>3</v>
      </c>
      <c r="BSD134">
        <v>2</v>
      </c>
      <c r="BSE134">
        <v>0</v>
      </c>
      <c r="BSF134">
        <v>0</v>
      </c>
      <c r="BSG134">
        <v>5</v>
      </c>
      <c r="BTF134">
        <v>1</v>
      </c>
      <c r="BTK134">
        <v>5</v>
      </c>
      <c r="CCI134">
        <v>3</v>
      </c>
      <c r="CCJ134">
        <v>2</v>
      </c>
      <c r="CCK134">
        <v>0</v>
      </c>
      <c r="CCL134">
        <v>0</v>
      </c>
    </row>
    <row r="135" spans="1:915 1100:2037 2115:2427 3139:3934" x14ac:dyDescent="0.25">
      <c r="A135">
        <v>1009760</v>
      </c>
      <c r="B135" t="s">
        <v>454</v>
      </c>
    </row>
    <row r="136" spans="1:915 1100:2037 2115:2427 3139:3934" x14ac:dyDescent="0.25">
      <c r="A136">
        <v>2000646</v>
      </c>
      <c r="B136" t="s">
        <v>454</v>
      </c>
    </row>
    <row r="137" spans="1:915 1100:2037 2115:2427 3139:3934" x14ac:dyDescent="0.25">
      <c r="A137">
        <v>2003761</v>
      </c>
      <c r="B137" t="s">
        <v>454</v>
      </c>
      <c r="AFV137">
        <v>20</v>
      </c>
      <c r="AFW137">
        <v>1</v>
      </c>
      <c r="AFZ137">
        <v>1</v>
      </c>
      <c r="AGA137" s="14">
        <v>184</v>
      </c>
      <c r="AGB137">
        <v>183</v>
      </c>
      <c r="AGC137">
        <v>0</v>
      </c>
      <c r="AGE137">
        <v>7</v>
      </c>
      <c r="AHV137">
        <v>300</v>
      </c>
      <c r="AHW137">
        <v>1</v>
      </c>
      <c r="AHZ137">
        <v>1</v>
      </c>
      <c r="AIA137" s="14">
        <v>733</v>
      </c>
      <c r="AIB137">
        <v>732</v>
      </c>
      <c r="AIC137">
        <v>0</v>
      </c>
      <c r="AIE137">
        <v>7</v>
      </c>
      <c r="APH137">
        <v>0.4</v>
      </c>
      <c r="API137">
        <v>1</v>
      </c>
      <c r="APL137">
        <v>1</v>
      </c>
      <c r="APM137">
        <v>184</v>
      </c>
      <c r="APN137">
        <v>183</v>
      </c>
      <c r="APO137">
        <v>0</v>
      </c>
      <c r="ARG137">
        <v>10</v>
      </c>
      <c r="ARH137">
        <v>3</v>
      </c>
      <c r="ARK137">
        <v>1</v>
      </c>
      <c r="ARL137">
        <v>184</v>
      </c>
      <c r="ARM137">
        <v>183</v>
      </c>
      <c r="ARN137">
        <v>0</v>
      </c>
      <c r="AXO137">
        <v>20</v>
      </c>
      <c r="AXP137">
        <v>3</v>
      </c>
      <c r="AXS137">
        <v>1</v>
      </c>
      <c r="AXT137">
        <v>999</v>
      </c>
      <c r="AXU137">
        <v>999</v>
      </c>
      <c r="AXV137">
        <v>0</v>
      </c>
      <c r="BAR137">
        <v>2</v>
      </c>
      <c r="BAS137">
        <v>1</v>
      </c>
      <c r="BAV137">
        <v>1</v>
      </c>
      <c r="BAW137">
        <v>999</v>
      </c>
      <c r="BAX137">
        <v>999</v>
      </c>
      <c r="BAY137">
        <v>0</v>
      </c>
      <c r="BDV137">
        <v>3</v>
      </c>
      <c r="BDW137">
        <v>5</v>
      </c>
      <c r="BDZ137">
        <v>1</v>
      </c>
      <c r="BEA137">
        <v>183</v>
      </c>
      <c r="BEB137">
        <v>183</v>
      </c>
      <c r="BEC137">
        <v>2</v>
      </c>
      <c r="BED137">
        <v>0</v>
      </c>
      <c r="BEE137">
        <v>2</v>
      </c>
      <c r="BND137">
        <v>30</v>
      </c>
      <c r="BNE137">
        <v>1</v>
      </c>
      <c r="BNH137">
        <v>1</v>
      </c>
      <c r="BNI137">
        <v>4</v>
      </c>
      <c r="BNJ137">
        <v>2</v>
      </c>
      <c r="BNK137">
        <v>0</v>
      </c>
      <c r="BNL137">
        <v>1</v>
      </c>
      <c r="BNM137">
        <v>3</v>
      </c>
      <c r="BYN137">
        <v>250</v>
      </c>
      <c r="BYO137">
        <v>1</v>
      </c>
      <c r="BYS137">
        <v>1</v>
      </c>
      <c r="BYT137">
        <v>8</v>
      </c>
      <c r="BYU137">
        <v>9</v>
      </c>
      <c r="BYV137">
        <v>2</v>
      </c>
      <c r="BYW137">
        <v>0</v>
      </c>
      <c r="BYX137">
        <v>5</v>
      </c>
    </row>
    <row r="138" spans="1:915 1100:2037 2115:2427 3139:3934" x14ac:dyDescent="0.25">
      <c r="A138">
        <v>2004061</v>
      </c>
      <c r="B138" t="s">
        <v>454</v>
      </c>
    </row>
    <row r="139" spans="1:915 1100:2037 2115:2427 3139:3934" x14ac:dyDescent="0.25">
      <c r="A139">
        <v>2006469</v>
      </c>
      <c r="B139" t="s">
        <v>454</v>
      </c>
      <c r="EUE139">
        <v>1</v>
      </c>
      <c r="EUH139">
        <v>1</v>
      </c>
    </row>
    <row r="140" spans="1:915 1100:2037 2115:2427 3139:3934" x14ac:dyDescent="0.25">
      <c r="A140">
        <v>3005132</v>
      </c>
      <c r="B140" t="s">
        <v>454</v>
      </c>
    </row>
    <row r="141" spans="1:915 1100:2037 2115:2427 3139:3934" x14ac:dyDescent="0.25">
      <c r="A141">
        <v>3009119</v>
      </c>
      <c r="B141" t="s">
        <v>454</v>
      </c>
      <c r="BYY141">
        <v>1</v>
      </c>
      <c r="BZI141">
        <v>8</v>
      </c>
    </row>
    <row r="142" spans="1:915 1100:2037 2115:2427 3139:3934" x14ac:dyDescent="0.25">
      <c r="A142">
        <v>3009936</v>
      </c>
      <c r="B142" t="s">
        <v>454</v>
      </c>
    </row>
    <row r="143" spans="1:915 1100:2037 2115:2427 3139:3934" x14ac:dyDescent="0.25">
      <c r="A143">
        <v>3011094</v>
      </c>
      <c r="B143" t="s">
        <v>454</v>
      </c>
      <c r="D143">
        <v>500</v>
      </c>
      <c r="E143">
        <v>20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5</v>
      </c>
      <c r="EUD143">
        <v>1</v>
      </c>
    </row>
    <row r="144" spans="1:915 1100:2037 2115:2427 3139:3934" x14ac:dyDescent="0.25">
      <c r="A144">
        <v>3014643</v>
      </c>
      <c r="B144" t="s">
        <v>454</v>
      </c>
      <c r="BJN144">
        <v>10</v>
      </c>
      <c r="BJO144">
        <v>1</v>
      </c>
      <c r="BJR144">
        <v>1</v>
      </c>
      <c r="BJS144">
        <v>353</v>
      </c>
      <c r="BJT144">
        <v>353</v>
      </c>
      <c r="BJU144">
        <v>0</v>
      </c>
      <c r="BJV144">
        <v>0</v>
      </c>
      <c r="BJW144">
        <v>5</v>
      </c>
    </row>
    <row r="145" spans="1:941 1044:2046 2059:2856 3169:3932" x14ac:dyDescent="0.25">
      <c r="A145">
        <v>3016056</v>
      </c>
      <c r="B145" t="s">
        <v>454</v>
      </c>
    </row>
    <row r="146" spans="1:941 1044:2046 2059:2856 3169:3932" x14ac:dyDescent="0.25">
      <c r="A146">
        <v>3900219</v>
      </c>
      <c r="B146" t="s">
        <v>454</v>
      </c>
      <c r="IV146">
        <v>200</v>
      </c>
      <c r="IW146">
        <v>1</v>
      </c>
      <c r="IZ146">
        <v>1</v>
      </c>
      <c r="JA146">
        <v>8</v>
      </c>
      <c r="JB146">
        <v>7</v>
      </c>
      <c r="JC146">
        <v>0</v>
      </c>
      <c r="AQB146">
        <v>25</v>
      </c>
      <c r="AQC146">
        <v>1</v>
      </c>
      <c r="AQF146">
        <v>1</v>
      </c>
      <c r="AQG146" s="15"/>
      <c r="AQI146">
        <v>0</v>
      </c>
      <c r="BSH146">
        <v>450</v>
      </c>
      <c r="BSI146">
        <v>1</v>
      </c>
      <c r="BSL146">
        <v>1</v>
      </c>
      <c r="BSM146" s="14">
        <v>10</v>
      </c>
      <c r="BSN146">
        <v>9</v>
      </c>
      <c r="BSO146">
        <v>0</v>
      </c>
      <c r="BSQ146">
        <v>3</v>
      </c>
      <c r="DCN146" s="17">
        <v>15</v>
      </c>
      <c r="DCO146">
        <v>1</v>
      </c>
      <c r="DCR146">
        <v>1</v>
      </c>
      <c r="DCS146" s="14">
        <v>14</v>
      </c>
      <c r="DCT146">
        <v>13</v>
      </c>
      <c r="DCU146">
        <v>0</v>
      </c>
      <c r="DCW146">
        <v>3</v>
      </c>
      <c r="DQW146">
        <v>75</v>
      </c>
      <c r="DQX146">
        <v>1</v>
      </c>
      <c r="DRA146">
        <v>1</v>
      </c>
      <c r="DRB146" s="15"/>
      <c r="DRD146">
        <v>0</v>
      </c>
      <c r="EIN146">
        <v>250</v>
      </c>
      <c r="EIO146">
        <v>1</v>
      </c>
      <c r="EIR146">
        <v>1</v>
      </c>
      <c r="EIS146" s="15"/>
      <c r="EIU146">
        <v>0</v>
      </c>
    </row>
    <row r="147" spans="1:941 1044:2046 2059:2856 3169:3932" x14ac:dyDescent="0.25">
      <c r="A147">
        <v>4000158</v>
      </c>
      <c r="B147" t="s">
        <v>454</v>
      </c>
      <c r="BC147">
        <v>25</v>
      </c>
      <c r="BD147">
        <v>1</v>
      </c>
      <c r="BG147">
        <v>1</v>
      </c>
      <c r="BH147">
        <v>183</v>
      </c>
      <c r="BI147">
        <v>181</v>
      </c>
      <c r="BJ147">
        <v>0</v>
      </c>
      <c r="BK147">
        <v>2</v>
      </c>
      <c r="BL147">
        <v>3</v>
      </c>
      <c r="ABV147">
        <v>50</v>
      </c>
      <c r="ABW147">
        <v>1</v>
      </c>
      <c r="ABZ147">
        <v>1</v>
      </c>
      <c r="ACA147">
        <v>120</v>
      </c>
      <c r="ACB147">
        <v>120</v>
      </c>
      <c r="ACC147">
        <v>0</v>
      </c>
      <c r="ACD147">
        <v>2</v>
      </c>
      <c r="ACE147">
        <v>3</v>
      </c>
      <c r="ADA147">
        <v>2</v>
      </c>
      <c r="BKH147">
        <v>40</v>
      </c>
      <c r="BKI147">
        <v>1</v>
      </c>
      <c r="BKL147">
        <v>1</v>
      </c>
      <c r="BKM147" s="14">
        <v>360</v>
      </c>
      <c r="BKN147">
        <v>360</v>
      </c>
      <c r="BKO147">
        <v>0</v>
      </c>
      <c r="BKQ147">
        <v>7</v>
      </c>
    </row>
    <row r="148" spans="1:941 1044:2046 2059:2856 3169:3932" x14ac:dyDescent="0.25">
      <c r="A148">
        <v>4000304</v>
      </c>
      <c r="B148" t="s">
        <v>454</v>
      </c>
      <c r="E148">
        <v>2</v>
      </c>
      <c r="H148">
        <v>1</v>
      </c>
      <c r="I148">
        <v>275</v>
      </c>
      <c r="J148">
        <v>275</v>
      </c>
      <c r="K148">
        <v>0</v>
      </c>
      <c r="L148">
        <v>0</v>
      </c>
      <c r="M148">
        <v>5</v>
      </c>
      <c r="AFV148">
        <v>25</v>
      </c>
      <c r="AFW148">
        <v>1</v>
      </c>
      <c r="AFZ148">
        <v>1</v>
      </c>
      <c r="AGA148">
        <v>360</v>
      </c>
      <c r="AGB148">
        <v>360</v>
      </c>
      <c r="AGC148">
        <v>0</v>
      </c>
      <c r="AGD148">
        <v>0</v>
      </c>
      <c r="ANJ148">
        <v>20</v>
      </c>
      <c r="ANK148">
        <v>1</v>
      </c>
      <c r="ANN148">
        <v>1</v>
      </c>
      <c r="ANO148">
        <v>360</v>
      </c>
      <c r="ANP148">
        <v>360</v>
      </c>
      <c r="ANQ148">
        <v>0</v>
      </c>
      <c r="ANR148">
        <v>0</v>
      </c>
      <c r="ANS148">
        <v>5</v>
      </c>
      <c r="BKS148">
        <v>40</v>
      </c>
      <c r="BKT148">
        <v>1</v>
      </c>
      <c r="BKW148">
        <v>1</v>
      </c>
      <c r="BKX148">
        <v>244</v>
      </c>
      <c r="BKY148">
        <v>244</v>
      </c>
      <c r="BKZ148">
        <v>0</v>
      </c>
      <c r="BLA148">
        <v>0</v>
      </c>
      <c r="BLB148">
        <v>5</v>
      </c>
      <c r="BOA148">
        <v>40</v>
      </c>
      <c r="BOB148">
        <v>1</v>
      </c>
      <c r="BOE148">
        <v>1</v>
      </c>
      <c r="BOG148">
        <v>999</v>
      </c>
      <c r="BOH148">
        <v>999</v>
      </c>
      <c r="BOI148">
        <v>0</v>
      </c>
      <c r="BOJ148">
        <v>9</v>
      </c>
      <c r="BOL148">
        <v>1.5</v>
      </c>
      <c r="BOM148">
        <v>1</v>
      </c>
      <c r="BOP148">
        <v>1</v>
      </c>
      <c r="BOQ148">
        <v>488</v>
      </c>
      <c r="BOR148">
        <v>488</v>
      </c>
      <c r="BOS148">
        <v>0</v>
      </c>
      <c r="BOT148">
        <v>0</v>
      </c>
    </row>
    <row r="149" spans="1:941 1044:2046 2059:2856 3169:3932" x14ac:dyDescent="0.25">
      <c r="A149">
        <v>4001905</v>
      </c>
      <c r="B149" t="s">
        <v>454</v>
      </c>
      <c r="DAE149">
        <v>5</v>
      </c>
      <c r="DAF149">
        <v>1</v>
      </c>
      <c r="DAI149">
        <v>1</v>
      </c>
      <c r="DAJ149">
        <v>999</v>
      </c>
      <c r="DAK149">
        <v>999</v>
      </c>
      <c r="DAL149">
        <v>0</v>
      </c>
      <c r="DAM149">
        <v>0</v>
      </c>
      <c r="DBI149">
        <v>20</v>
      </c>
      <c r="DBJ149">
        <v>1</v>
      </c>
      <c r="DBM149">
        <v>1</v>
      </c>
      <c r="DBN149">
        <v>732</v>
      </c>
      <c r="DBO149">
        <v>732</v>
      </c>
      <c r="DBP149">
        <v>0</v>
      </c>
      <c r="DBQ149">
        <v>0</v>
      </c>
    </row>
    <row r="150" spans="1:941 1044:2046 2059:2856 3169:3932" x14ac:dyDescent="0.25">
      <c r="A150">
        <v>4002206</v>
      </c>
      <c r="B150" t="s">
        <v>454</v>
      </c>
    </row>
    <row r="151" spans="1:941 1044:2046 2059:2856 3169:3932" x14ac:dyDescent="0.25">
      <c r="A151">
        <v>4002715</v>
      </c>
      <c r="B151" t="s">
        <v>454</v>
      </c>
      <c r="EUE151">
        <v>1</v>
      </c>
    </row>
    <row r="152" spans="1:941 1044:2046 2059:2856 3169:3932" x14ac:dyDescent="0.25">
      <c r="A152">
        <v>4003924</v>
      </c>
      <c r="B152" t="s">
        <v>454</v>
      </c>
      <c r="D152">
        <v>500</v>
      </c>
      <c r="H152">
        <v>1</v>
      </c>
      <c r="I152">
        <v>999</v>
      </c>
      <c r="J152">
        <v>999</v>
      </c>
      <c r="K152">
        <v>0</v>
      </c>
      <c r="L152">
        <v>0</v>
      </c>
      <c r="EUE152">
        <v>1</v>
      </c>
      <c r="EUF152">
        <v>1</v>
      </c>
    </row>
    <row r="153" spans="1:941 1044:2046 2059:2856 3169:3932" x14ac:dyDescent="0.25">
      <c r="A153">
        <v>4006051</v>
      </c>
      <c r="B153" t="s">
        <v>454</v>
      </c>
    </row>
    <row r="154" spans="1:941 1044:2046 2059:2856 3169:3932" x14ac:dyDescent="0.25">
      <c r="A154">
        <v>4008140</v>
      </c>
      <c r="B154" t="s">
        <v>454</v>
      </c>
      <c r="BH154">
        <v>2</v>
      </c>
      <c r="BI154">
        <v>18</v>
      </c>
      <c r="BJ154">
        <v>17</v>
      </c>
      <c r="BK154">
        <v>0</v>
      </c>
      <c r="JA154">
        <v>17</v>
      </c>
      <c r="JB154">
        <v>15</v>
      </c>
      <c r="JC154">
        <v>0</v>
      </c>
      <c r="JD154">
        <v>1</v>
      </c>
      <c r="VO154">
        <v>1</v>
      </c>
      <c r="VP154">
        <v>10</v>
      </c>
      <c r="VQ154">
        <v>10</v>
      </c>
      <c r="VR154">
        <v>1</v>
      </c>
      <c r="VS154">
        <v>0</v>
      </c>
    </row>
    <row r="155" spans="1:941 1044:2046 2059:2856 3169:3932" x14ac:dyDescent="0.25">
      <c r="A155">
        <v>4009906</v>
      </c>
      <c r="B155" t="s">
        <v>454</v>
      </c>
      <c r="DVQ155">
        <v>50</v>
      </c>
      <c r="DVV155">
        <v>1</v>
      </c>
      <c r="DVW155">
        <v>999</v>
      </c>
      <c r="DVX155">
        <v>999</v>
      </c>
      <c r="DVY155">
        <v>0</v>
      </c>
      <c r="DVZ155">
        <v>90</v>
      </c>
    </row>
    <row r="156" spans="1:941 1044:2046 2059:2856 3169:3932" x14ac:dyDescent="0.25">
      <c r="A156">
        <v>4011027</v>
      </c>
      <c r="B156" t="s">
        <v>454</v>
      </c>
      <c r="JF156">
        <v>4</v>
      </c>
      <c r="JG156">
        <v>2</v>
      </c>
      <c r="JJ156">
        <v>1</v>
      </c>
      <c r="JK156">
        <v>3</v>
      </c>
      <c r="JL156">
        <v>13</v>
      </c>
      <c r="JM156">
        <v>11</v>
      </c>
      <c r="JN156">
        <v>0</v>
      </c>
      <c r="JO156">
        <v>7</v>
      </c>
      <c r="EUE156">
        <v>1</v>
      </c>
    </row>
    <row r="157" spans="1:941 1044:2046 2059:2856 3169:3932" x14ac:dyDescent="0.25">
      <c r="A157">
        <v>4011920</v>
      </c>
      <c r="B157" t="s">
        <v>454</v>
      </c>
      <c r="BZK157">
        <v>3</v>
      </c>
      <c r="BZN157">
        <v>1</v>
      </c>
      <c r="BZO157">
        <v>54</v>
      </c>
      <c r="BZP157">
        <v>53</v>
      </c>
      <c r="BZQ157">
        <v>0</v>
      </c>
      <c r="BZR157">
        <v>0</v>
      </c>
      <c r="CAE157">
        <v>20</v>
      </c>
      <c r="CAF157">
        <v>1</v>
      </c>
      <c r="CAI157">
        <v>1</v>
      </c>
      <c r="CAJ157" s="14">
        <v>36</v>
      </c>
      <c r="CAK157">
        <v>35</v>
      </c>
      <c r="CAL157">
        <v>0</v>
      </c>
    </row>
    <row r="158" spans="1:941 1044:2046 2059:2856 3169:3932" x14ac:dyDescent="0.25">
      <c r="A158">
        <v>4012248</v>
      </c>
      <c r="B158" t="s">
        <v>454</v>
      </c>
      <c r="ADU158">
        <v>150</v>
      </c>
      <c r="ADV158">
        <v>1</v>
      </c>
      <c r="ADY158">
        <v>1</v>
      </c>
      <c r="ADZ158">
        <v>29</v>
      </c>
      <c r="AEA158">
        <v>28</v>
      </c>
      <c r="AEB158">
        <v>0</v>
      </c>
      <c r="AEC158">
        <v>0</v>
      </c>
      <c r="AED158">
        <v>3</v>
      </c>
      <c r="CYE158">
        <v>3</v>
      </c>
      <c r="CYF158">
        <v>1</v>
      </c>
      <c r="CYI158">
        <v>1</v>
      </c>
      <c r="CYJ158">
        <v>26</v>
      </c>
      <c r="CYK158">
        <v>25</v>
      </c>
      <c r="CYL158">
        <v>0</v>
      </c>
      <c r="CYM158">
        <v>0</v>
      </c>
      <c r="CYN158">
        <v>3</v>
      </c>
      <c r="DEM158">
        <v>1200</v>
      </c>
      <c r="DEN158">
        <v>1</v>
      </c>
      <c r="DEQ158">
        <v>1</v>
      </c>
      <c r="DER158" s="14">
        <v>29</v>
      </c>
      <c r="DES158">
        <v>28</v>
      </c>
      <c r="DET158">
        <v>0</v>
      </c>
      <c r="DEV158">
        <v>7</v>
      </c>
    </row>
    <row r="159" spans="1:941 1044:2046 2059:2856 3169:3932" x14ac:dyDescent="0.25">
      <c r="A159">
        <v>4013603</v>
      </c>
      <c r="B159" t="s">
        <v>454</v>
      </c>
      <c r="CYR159">
        <v>1</v>
      </c>
      <c r="CYT159" s="14">
        <v>3</v>
      </c>
      <c r="CYU159">
        <v>2</v>
      </c>
      <c r="CYV159">
        <v>0</v>
      </c>
    </row>
    <row r="160" spans="1:941 1044:2046 2059:2856 3169:3932" x14ac:dyDescent="0.25">
      <c r="A160">
        <v>5004654</v>
      </c>
      <c r="B160" t="s">
        <v>454</v>
      </c>
      <c r="AJE160">
        <v>1</v>
      </c>
      <c r="AND160">
        <v>1</v>
      </c>
      <c r="ANJ160">
        <v>10</v>
      </c>
      <c r="ANN160">
        <v>1</v>
      </c>
      <c r="BJX160">
        <v>10</v>
      </c>
      <c r="BKB160">
        <v>1</v>
      </c>
    </row>
    <row r="161" spans="1:914 1040:1936 2178:2864 3348:3934" x14ac:dyDescent="0.25">
      <c r="A161">
        <v>5008807</v>
      </c>
      <c r="B161" t="s">
        <v>454</v>
      </c>
      <c r="APR161">
        <v>15</v>
      </c>
      <c r="APS161">
        <v>1</v>
      </c>
      <c r="BND161">
        <v>40</v>
      </c>
      <c r="BNE161">
        <v>1</v>
      </c>
      <c r="BVK161">
        <v>20</v>
      </c>
      <c r="BVL161">
        <v>1</v>
      </c>
      <c r="EUE161">
        <v>1</v>
      </c>
    </row>
    <row r="162" spans="1:914 1040:1936 2178:2864 3348:3934" x14ac:dyDescent="0.25">
      <c r="A162">
        <v>5009400</v>
      </c>
      <c r="B162" t="s">
        <v>454</v>
      </c>
    </row>
    <row r="163" spans="1:914 1040:1936 2178:2864 3348:3934" x14ac:dyDescent="0.25">
      <c r="A163">
        <v>5016255</v>
      </c>
      <c r="B163" t="s">
        <v>454</v>
      </c>
      <c r="GH163">
        <v>1</v>
      </c>
      <c r="HN163">
        <v>1</v>
      </c>
      <c r="HZ163">
        <v>1</v>
      </c>
      <c r="UQ163">
        <v>2000</v>
      </c>
      <c r="US163">
        <v>1</v>
      </c>
      <c r="UV163">
        <v>1</v>
      </c>
      <c r="UW163">
        <v>1</v>
      </c>
      <c r="UX163">
        <v>1</v>
      </c>
      <c r="UY163">
        <v>0</v>
      </c>
      <c r="ABK163">
        <v>1</v>
      </c>
      <c r="AET163">
        <v>1</v>
      </c>
      <c r="AEU163">
        <v>1</v>
      </c>
      <c r="AEV163">
        <v>1</v>
      </c>
      <c r="AEW163">
        <v>1</v>
      </c>
      <c r="AEX163">
        <v>0</v>
      </c>
      <c r="BEW163">
        <v>999</v>
      </c>
      <c r="BEX163">
        <v>999</v>
      </c>
      <c r="BEY163">
        <v>0</v>
      </c>
      <c r="BEZ163">
        <v>49</v>
      </c>
      <c r="CET163">
        <v>0</v>
      </c>
      <c r="CEU163">
        <v>0</v>
      </c>
      <c r="CSG163">
        <v>1</v>
      </c>
    </row>
    <row r="164" spans="1:914 1040:1936 2178:2864 3348:3934" x14ac:dyDescent="0.25">
      <c r="A164">
        <v>6012448</v>
      </c>
      <c r="B164" t="s">
        <v>454</v>
      </c>
      <c r="AFV164">
        <v>12.5</v>
      </c>
      <c r="AFW164">
        <v>1</v>
      </c>
      <c r="AFZ164">
        <v>1</v>
      </c>
      <c r="AGA164" s="14">
        <v>4</v>
      </c>
      <c r="AGB164">
        <v>3</v>
      </c>
      <c r="AGC164">
        <v>0</v>
      </c>
      <c r="AMZ164">
        <v>5</v>
      </c>
      <c r="ANA164">
        <v>1</v>
      </c>
      <c r="AND164">
        <v>1</v>
      </c>
      <c r="ANE164" s="14">
        <v>4</v>
      </c>
      <c r="ANF164">
        <v>3</v>
      </c>
      <c r="ANG164">
        <v>0</v>
      </c>
    </row>
    <row r="165" spans="1:914 1040:1936 2178:2864 3348:3934" x14ac:dyDescent="0.25">
      <c r="A165">
        <v>7000457</v>
      </c>
      <c r="B165" t="s">
        <v>454</v>
      </c>
      <c r="CI165">
        <v>500</v>
      </c>
      <c r="CJ165">
        <v>1</v>
      </c>
      <c r="CM165">
        <v>1</v>
      </c>
      <c r="CN165">
        <v>999</v>
      </c>
      <c r="CO165">
        <v>999</v>
      </c>
      <c r="CP165">
        <v>7</v>
      </c>
      <c r="CQ165">
        <v>0</v>
      </c>
      <c r="BQD165">
        <v>1</v>
      </c>
      <c r="BQE165">
        <v>210</v>
      </c>
      <c r="BSR165">
        <v>800</v>
      </c>
      <c r="BSS165">
        <v>1</v>
      </c>
      <c r="BSV165">
        <v>1</v>
      </c>
      <c r="BSW165" s="14">
        <v>999</v>
      </c>
      <c r="BSX165">
        <v>999</v>
      </c>
      <c r="BSY165">
        <v>0</v>
      </c>
      <c r="DFA165">
        <v>1</v>
      </c>
      <c r="DFB165" s="14"/>
      <c r="DFD165">
        <v>0</v>
      </c>
      <c r="EUE165">
        <v>1</v>
      </c>
    </row>
    <row r="166" spans="1:914 1040:1936 2178:2864 3348:3934" x14ac:dyDescent="0.25">
      <c r="A166">
        <v>7072644</v>
      </c>
      <c r="B166" t="s">
        <v>454</v>
      </c>
      <c r="CM166">
        <v>1</v>
      </c>
      <c r="AEZ166">
        <v>5</v>
      </c>
      <c r="AFA166">
        <v>1</v>
      </c>
      <c r="AFD166">
        <v>1</v>
      </c>
      <c r="BQD166">
        <v>1</v>
      </c>
      <c r="BTV166">
        <v>83.8</v>
      </c>
      <c r="BTZ166">
        <v>1</v>
      </c>
      <c r="BUZ166">
        <v>124.9</v>
      </c>
      <c r="BVD166">
        <v>1</v>
      </c>
      <c r="EGP166">
        <v>330</v>
      </c>
      <c r="EGQ166">
        <v>1</v>
      </c>
      <c r="EGR166">
        <v>1</v>
      </c>
      <c r="EGU166">
        <v>999</v>
      </c>
      <c r="EGV166">
        <v>999</v>
      </c>
      <c r="EGW166">
        <v>13</v>
      </c>
      <c r="EGX166">
        <v>0</v>
      </c>
      <c r="EID166">
        <v>4</v>
      </c>
      <c r="EIE166">
        <v>1</v>
      </c>
      <c r="EIF166">
        <v>1</v>
      </c>
      <c r="EII166">
        <v>720</v>
      </c>
      <c r="EIJ166">
        <v>720</v>
      </c>
      <c r="EIK166">
        <v>13</v>
      </c>
      <c r="EIL166">
        <v>0</v>
      </c>
    </row>
    <row r="167" spans="1:914 1040:1936 2178:2864 3348:3934" x14ac:dyDescent="0.25">
      <c r="A167">
        <v>7126387</v>
      </c>
      <c r="B167" t="s">
        <v>454</v>
      </c>
      <c r="ZV167">
        <v>2</v>
      </c>
      <c r="ZW167">
        <v>1</v>
      </c>
      <c r="AAA167">
        <v>6</v>
      </c>
      <c r="AAB167">
        <v>6</v>
      </c>
      <c r="AAC167">
        <v>0</v>
      </c>
      <c r="AAD167">
        <v>19</v>
      </c>
      <c r="AAE167">
        <v>8</v>
      </c>
      <c r="DCN167">
        <v>45</v>
      </c>
      <c r="DCO167">
        <v>1</v>
      </c>
      <c r="DCS167">
        <v>40</v>
      </c>
      <c r="DCT167">
        <v>1</v>
      </c>
      <c r="DCU167">
        <v>0</v>
      </c>
      <c r="DCV167">
        <v>38</v>
      </c>
      <c r="DCW167">
        <v>3</v>
      </c>
    </row>
    <row r="168" spans="1:914 1040:1936 2178:2864 3348:3934" x14ac:dyDescent="0.25">
      <c r="A168">
        <v>10185935</v>
      </c>
      <c r="B168" t="s">
        <v>454</v>
      </c>
      <c r="CY168" s="14"/>
      <c r="DA168">
        <v>0</v>
      </c>
      <c r="DCD168">
        <v>25</v>
      </c>
      <c r="DCH168">
        <v>1</v>
      </c>
      <c r="DCI168" s="14"/>
      <c r="DCK168">
        <v>0</v>
      </c>
      <c r="DFA168">
        <v>1</v>
      </c>
    </row>
    <row r="169" spans="1:914 1040:1936 2178:2864 3348:3934" x14ac:dyDescent="0.25">
      <c r="A169">
        <v>11061215</v>
      </c>
      <c r="B169" t="s">
        <v>454</v>
      </c>
      <c r="WO169">
        <v>500</v>
      </c>
      <c r="WP169">
        <v>1</v>
      </c>
      <c r="WS169">
        <v>1</v>
      </c>
      <c r="WT169">
        <v>3</v>
      </c>
      <c r="WU169">
        <v>10</v>
      </c>
      <c r="WV169">
        <v>7</v>
      </c>
      <c r="WW169">
        <v>0</v>
      </c>
    </row>
    <row r="170" spans="1:914 1040:1936 2178:2864 3348:3934" x14ac:dyDescent="0.25">
      <c r="A170">
        <v>93008468</v>
      </c>
      <c r="B170" t="s">
        <v>454</v>
      </c>
      <c r="MS170">
        <v>150</v>
      </c>
      <c r="MT170">
        <v>1</v>
      </c>
      <c r="MW170">
        <v>1</v>
      </c>
      <c r="MX170">
        <v>16</v>
      </c>
      <c r="MY170">
        <v>6</v>
      </c>
      <c r="MZ170">
        <v>0</v>
      </c>
      <c r="NA170">
        <v>9</v>
      </c>
      <c r="BEF170">
        <v>15000</v>
      </c>
      <c r="BEG170">
        <v>1</v>
      </c>
      <c r="BEJ170">
        <v>1</v>
      </c>
      <c r="BEL170">
        <v>34</v>
      </c>
      <c r="BEM170">
        <v>24</v>
      </c>
      <c r="BEN170">
        <v>9</v>
      </c>
    </row>
    <row r="171" spans="1:914 1040:1936 2178:2864 3348:3934" x14ac:dyDescent="0.25">
      <c r="A171">
        <v>93016155</v>
      </c>
      <c r="B171" t="s">
        <v>454</v>
      </c>
      <c r="BBP171">
        <v>1</v>
      </c>
      <c r="BOZ171">
        <v>1</v>
      </c>
    </row>
    <row r="172" spans="1:914 1040:1936 2178:2864 3348:3934" x14ac:dyDescent="0.25">
      <c r="A172">
        <v>93018845</v>
      </c>
      <c r="B172" t="s">
        <v>454</v>
      </c>
      <c r="ZK172">
        <v>6</v>
      </c>
      <c r="ZL172">
        <v>1</v>
      </c>
      <c r="ZO172">
        <v>1</v>
      </c>
      <c r="ZP172" s="14">
        <v>7</v>
      </c>
      <c r="ZQ172">
        <v>6</v>
      </c>
      <c r="ZR172">
        <v>0</v>
      </c>
      <c r="BEF172">
        <v>10000</v>
      </c>
      <c r="BEG172">
        <v>1</v>
      </c>
      <c r="BEJ172">
        <v>1</v>
      </c>
      <c r="BEL172" s="14">
        <v>17</v>
      </c>
      <c r="BEM172">
        <v>16</v>
      </c>
      <c r="BEN172">
        <v>0</v>
      </c>
      <c r="ESP172">
        <v>15</v>
      </c>
      <c r="ESQ172">
        <v>1</v>
      </c>
      <c r="EST172">
        <v>1</v>
      </c>
      <c r="ESU172">
        <v>9</v>
      </c>
      <c r="ESV172">
        <v>7</v>
      </c>
      <c r="ESW172">
        <v>0</v>
      </c>
      <c r="ESX172">
        <v>1</v>
      </c>
    </row>
    <row r="173" spans="1:914 1040:1936 2178:2864 3348:3934" x14ac:dyDescent="0.25">
      <c r="A173" t="s">
        <v>459</v>
      </c>
      <c r="B173" t="s">
        <v>454</v>
      </c>
      <c r="BMS173">
        <v>75</v>
      </c>
      <c r="BMT173">
        <v>1</v>
      </c>
      <c r="BMW173">
        <v>1</v>
      </c>
      <c r="BMX173" s="14">
        <v>91</v>
      </c>
      <c r="BMY173">
        <v>90</v>
      </c>
      <c r="BMZ173">
        <v>0</v>
      </c>
      <c r="DXT173">
        <v>1</v>
      </c>
      <c r="DXV173" s="14">
        <v>999</v>
      </c>
      <c r="DXW173">
        <v>999</v>
      </c>
      <c r="DXX173">
        <v>0</v>
      </c>
    </row>
    <row r="174" spans="1:914 1040:1936 2178:2864 3348:3934" x14ac:dyDescent="0.25">
      <c r="A174">
        <v>94006009</v>
      </c>
      <c r="B174" t="s">
        <v>454</v>
      </c>
    </row>
    <row r="175" spans="1:914 1040:1936 2178:2864 3348:3934" x14ac:dyDescent="0.25">
      <c r="A175">
        <v>94014126</v>
      </c>
      <c r="B175" t="s">
        <v>454</v>
      </c>
      <c r="AHV175">
        <v>300</v>
      </c>
      <c r="AHW175">
        <v>1</v>
      </c>
      <c r="AHZ175">
        <v>1</v>
      </c>
      <c r="AIA175">
        <v>22</v>
      </c>
      <c r="AIB175">
        <v>21</v>
      </c>
      <c r="AIC175">
        <v>0</v>
      </c>
      <c r="AID175">
        <v>0</v>
      </c>
      <c r="CNT175">
        <v>1</v>
      </c>
      <c r="CNU175">
        <v>3</v>
      </c>
      <c r="CNV175">
        <v>21</v>
      </c>
      <c r="CNW175">
        <v>19</v>
      </c>
      <c r="CNX175">
        <v>0</v>
      </c>
    </row>
    <row r="176" spans="1:914 1040:1936 2178:2864 3348:3934" x14ac:dyDescent="0.25">
      <c r="A176">
        <v>94900361</v>
      </c>
      <c r="B176" t="s">
        <v>454</v>
      </c>
      <c r="EUH176">
        <v>1</v>
      </c>
    </row>
    <row r="177" spans="1:941 1090:1932 2765:2896 3090:3094" x14ac:dyDescent="0.25">
      <c r="A177">
        <v>94901890</v>
      </c>
      <c r="B177" t="s">
        <v>454</v>
      </c>
    </row>
    <row r="178" spans="1:941 1090:1932 2765:2896 3090:3094" x14ac:dyDescent="0.25">
      <c r="A178">
        <v>95001046</v>
      </c>
      <c r="B178" t="s">
        <v>454</v>
      </c>
      <c r="ZV178">
        <v>2</v>
      </c>
      <c r="ZW178">
        <v>1</v>
      </c>
      <c r="ZZ178">
        <v>1</v>
      </c>
      <c r="AAA178">
        <v>23</v>
      </c>
      <c r="AAB178">
        <v>22</v>
      </c>
      <c r="AAC178">
        <v>0</v>
      </c>
      <c r="AAE178">
        <v>5</v>
      </c>
      <c r="DBI178">
        <v>20</v>
      </c>
      <c r="DBJ178">
        <v>1</v>
      </c>
      <c r="DBM178">
        <v>1</v>
      </c>
      <c r="DBN178">
        <v>6</v>
      </c>
      <c r="DBO178">
        <v>5</v>
      </c>
      <c r="DBP178">
        <v>0</v>
      </c>
      <c r="DBR178">
        <v>5</v>
      </c>
      <c r="DDS178" s="17">
        <v>100</v>
      </c>
      <c r="DDT178">
        <v>1</v>
      </c>
      <c r="DDW178">
        <v>1</v>
      </c>
      <c r="DDX178">
        <v>65</v>
      </c>
      <c r="DDY178">
        <v>64</v>
      </c>
      <c r="DDZ178">
        <v>0</v>
      </c>
      <c r="DEB178">
        <v>5</v>
      </c>
      <c r="DEM178">
        <v>600</v>
      </c>
      <c r="DEN178">
        <v>1</v>
      </c>
      <c r="DEQ178">
        <v>1</v>
      </c>
      <c r="DER178">
        <v>34</v>
      </c>
      <c r="DES178">
        <v>33</v>
      </c>
      <c r="DET178">
        <v>0</v>
      </c>
    </row>
    <row r="179" spans="1:941 1090:1932 2765:2896 3090:3094" x14ac:dyDescent="0.25">
      <c r="A179">
        <v>96004031</v>
      </c>
      <c r="B179" t="s">
        <v>454</v>
      </c>
    </row>
    <row r="180" spans="1:941 1090:1932 2765:2896 3090:3094" x14ac:dyDescent="0.25">
      <c r="A180">
        <v>97004458</v>
      </c>
      <c r="B180" t="s">
        <v>454</v>
      </c>
      <c r="PB180">
        <v>100</v>
      </c>
      <c r="PC180">
        <v>1</v>
      </c>
      <c r="PF180">
        <v>1</v>
      </c>
      <c r="PG180">
        <v>10</v>
      </c>
      <c r="PH180">
        <v>0</v>
      </c>
      <c r="PI180">
        <v>0</v>
      </c>
      <c r="PJ180">
        <v>9</v>
      </c>
      <c r="ZV180">
        <v>0.5</v>
      </c>
      <c r="ZW180">
        <v>1</v>
      </c>
      <c r="ZZ180">
        <v>1</v>
      </c>
      <c r="AAA180">
        <v>50</v>
      </c>
      <c r="AAB180">
        <v>55</v>
      </c>
      <c r="AAC180">
        <v>5</v>
      </c>
      <c r="AAD180">
        <v>0</v>
      </c>
      <c r="AAE180">
        <v>3</v>
      </c>
      <c r="AOX180">
        <v>10</v>
      </c>
      <c r="AOY180">
        <v>1</v>
      </c>
      <c r="APB180">
        <v>1</v>
      </c>
      <c r="APC180">
        <v>9</v>
      </c>
      <c r="APD180">
        <v>0</v>
      </c>
      <c r="APE180">
        <v>0</v>
      </c>
      <c r="APF180">
        <v>8</v>
      </c>
      <c r="APG180">
        <v>3</v>
      </c>
      <c r="DGA180">
        <v>20</v>
      </c>
      <c r="DGB180">
        <v>1</v>
      </c>
      <c r="DGE180">
        <v>1</v>
      </c>
      <c r="DGF180">
        <v>97</v>
      </c>
      <c r="DGG180">
        <v>53</v>
      </c>
      <c r="DGH180">
        <v>0</v>
      </c>
      <c r="DGI180">
        <v>12</v>
      </c>
      <c r="DGJ180">
        <v>3</v>
      </c>
    </row>
    <row r="181" spans="1:941 1090:1932 2765:2896 3090:3094" x14ac:dyDescent="0.25">
      <c r="A181">
        <v>97009212</v>
      </c>
      <c r="B181" t="s">
        <v>454</v>
      </c>
    </row>
    <row r="182" spans="1:941 1090:1932 2765:2896 3090:3094" x14ac:dyDescent="0.25">
      <c r="A182">
        <v>98006038</v>
      </c>
      <c r="B182" t="s">
        <v>454</v>
      </c>
    </row>
    <row r="183" spans="1:941 1090:1932 2765:2896 3090:3094" x14ac:dyDescent="0.25">
      <c r="A183">
        <v>98009041</v>
      </c>
      <c r="B183" t="s">
        <v>454</v>
      </c>
      <c r="AFZ183">
        <v>1</v>
      </c>
      <c r="AGA183">
        <v>19</v>
      </c>
      <c r="AGB183">
        <v>11</v>
      </c>
      <c r="AGC183">
        <v>0</v>
      </c>
      <c r="AGD183">
        <v>7</v>
      </c>
      <c r="AGE183">
        <v>5</v>
      </c>
      <c r="BEF183">
        <v>15000</v>
      </c>
      <c r="BEG183">
        <v>1</v>
      </c>
      <c r="BEJ183">
        <v>1</v>
      </c>
      <c r="BEL183">
        <v>31</v>
      </c>
      <c r="BEM183">
        <v>23</v>
      </c>
      <c r="BEN183">
        <v>0</v>
      </c>
      <c r="BEO183">
        <v>7</v>
      </c>
      <c r="BSH183">
        <v>150</v>
      </c>
      <c r="BSI183">
        <v>1</v>
      </c>
      <c r="BSM183">
        <v>14</v>
      </c>
      <c r="BSN183">
        <v>6</v>
      </c>
      <c r="BSO183">
        <v>0</v>
      </c>
      <c r="BSP183">
        <v>7</v>
      </c>
      <c r="BSQ183">
        <v>5</v>
      </c>
      <c r="BVE183">
        <v>13</v>
      </c>
      <c r="BVF183">
        <v>5</v>
      </c>
      <c r="BVG183">
        <v>0</v>
      </c>
      <c r="BVH183">
        <v>7</v>
      </c>
    </row>
    <row r="184" spans="1:941 1090:1932 2765:2896 3090:3094" x14ac:dyDescent="0.25">
      <c r="A184">
        <v>99000714</v>
      </c>
      <c r="B184" t="s">
        <v>454</v>
      </c>
    </row>
    <row r="185" spans="1:941 1090:1932 2765:2896 3090:3094" x14ac:dyDescent="0.25">
      <c r="A185">
        <v>99007116</v>
      </c>
      <c r="B185" t="s">
        <v>454</v>
      </c>
    </row>
    <row r="186" spans="1:941 1090:1932 2765:2896 3090:3094" x14ac:dyDescent="0.25">
      <c r="A186">
        <v>99901293</v>
      </c>
      <c r="B186" t="s">
        <v>454</v>
      </c>
      <c r="SP186">
        <v>1</v>
      </c>
      <c r="BEQ186">
        <v>60000</v>
      </c>
      <c r="BER186">
        <v>1</v>
      </c>
      <c r="BET186">
        <v>1</v>
      </c>
      <c r="BEW186">
        <v>5</v>
      </c>
      <c r="BEX186">
        <v>4</v>
      </c>
      <c r="BEY186">
        <v>0</v>
      </c>
      <c r="BEZ186">
        <v>0</v>
      </c>
      <c r="BSH186">
        <v>150</v>
      </c>
      <c r="BSI186">
        <v>1</v>
      </c>
      <c r="BSL186">
        <v>1</v>
      </c>
      <c r="BSM186">
        <v>5</v>
      </c>
      <c r="BSN186">
        <v>4</v>
      </c>
      <c r="BSO186">
        <v>0</v>
      </c>
      <c r="BSP186">
        <v>0</v>
      </c>
    </row>
    <row r="187" spans="1:941 1090:1932 2765:2896 3090:3094" x14ac:dyDescent="0.25">
      <c r="A187">
        <v>99901604</v>
      </c>
      <c r="B187" t="s">
        <v>454</v>
      </c>
    </row>
    <row r="188" spans="1:941 1090:1932 2765:2896 3090:3094" x14ac:dyDescent="0.25">
      <c r="A188">
        <v>3017227</v>
      </c>
      <c r="B188" t="s">
        <v>454</v>
      </c>
      <c r="BGJ188">
        <v>0.4</v>
      </c>
      <c r="BGK188">
        <v>1</v>
      </c>
      <c r="BGM188">
        <v>1</v>
      </c>
      <c r="BGO188">
        <v>21</v>
      </c>
      <c r="BGP188">
        <v>7</v>
      </c>
      <c r="BGQ188">
        <v>0</v>
      </c>
      <c r="BGR188">
        <v>13</v>
      </c>
    </row>
    <row r="189" spans="1:941 1090:1932 2765:2896 3090:3094" x14ac:dyDescent="0.25">
      <c r="A189" s="2">
        <v>2007648</v>
      </c>
      <c r="B189" t="s">
        <v>454</v>
      </c>
      <c r="AHV189">
        <v>100</v>
      </c>
      <c r="AHW189">
        <v>1</v>
      </c>
      <c r="AHZ189">
        <v>1</v>
      </c>
      <c r="AJA189">
        <v>5</v>
      </c>
      <c r="AJB189">
        <v>1</v>
      </c>
      <c r="AJE189">
        <v>1</v>
      </c>
      <c r="AQM189">
        <v>5</v>
      </c>
      <c r="AQN189">
        <v>1</v>
      </c>
      <c r="AQQ189">
        <v>1</v>
      </c>
    </row>
    <row r="190" spans="1:941 1090:1932 2765:2896 3090:3094" x14ac:dyDescent="0.25">
      <c r="A190" s="2">
        <v>3008510</v>
      </c>
      <c r="B190" t="s">
        <v>454</v>
      </c>
      <c r="AHV190">
        <v>100</v>
      </c>
      <c r="AHW190">
        <v>1</v>
      </c>
      <c r="AHZ190">
        <v>1</v>
      </c>
      <c r="AIA190">
        <v>336</v>
      </c>
      <c r="AIB190">
        <v>183</v>
      </c>
      <c r="AIC190">
        <v>0</v>
      </c>
      <c r="AID190">
        <v>153</v>
      </c>
    </row>
    <row r="192" spans="1:941 1090:1932 2765:2896 3090:3094" x14ac:dyDescent="0.25">
      <c r="A192">
        <v>4289</v>
      </c>
      <c r="B192" t="s">
        <v>460</v>
      </c>
      <c r="BCG192">
        <v>2.5</v>
      </c>
      <c r="BCI192">
        <v>1</v>
      </c>
      <c r="BCL192">
        <v>2</v>
      </c>
      <c r="BCM192">
        <v>0</v>
      </c>
      <c r="BCN192">
        <v>0</v>
      </c>
      <c r="BCO192">
        <v>1</v>
      </c>
      <c r="DDI192">
        <v>1725</v>
      </c>
      <c r="DDM192">
        <v>1</v>
      </c>
      <c r="DDN192">
        <v>1</v>
      </c>
      <c r="DDO192">
        <v>0</v>
      </c>
      <c r="DDP192">
        <v>0</v>
      </c>
      <c r="DDQ192">
        <v>0</v>
      </c>
      <c r="DEC192">
        <v>4500</v>
      </c>
      <c r="DED192">
        <v>1</v>
      </c>
      <c r="DEG192">
        <v>1</v>
      </c>
      <c r="DEH192">
        <v>1</v>
      </c>
      <c r="DEI192">
        <v>0</v>
      </c>
      <c r="DEJ192">
        <v>0</v>
      </c>
      <c r="DEK192">
        <v>0</v>
      </c>
      <c r="DNV192">
        <v>1</v>
      </c>
      <c r="DNW192">
        <v>1</v>
      </c>
      <c r="DNX192">
        <v>0</v>
      </c>
      <c r="DNY192">
        <v>0</v>
      </c>
      <c r="DNZ192">
        <v>0</v>
      </c>
    </row>
    <row r="193" spans="1:921 1426:1954 2499:3934" x14ac:dyDescent="0.25">
      <c r="A193">
        <v>500245</v>
      </c>
      <c r="B193" t="s">
        <v>460</v>
      </c>
      <c r="D193">
        <v>500</v>
      </c>
      <c r="E193">
        <v>2</v>
      </c>
      <c r="H193">
        <v>1</v>
      </c>
      <c r="I193">
        <v>11</v>
      </c>
      <c r="J193">
        <v>10</v>
      </c>
      <c r="K193">
        <v>0</v>
      </c>
      <c r="L193">
        <v>0</v>
      </c>
      <c r="M193">
        <v>5</v>
      </c>
      <c r="MI193">
        <v>500</v>
      </c>
      <c r="MJ193">
        <v>3</v>
      </c>
      <c r="MM193">
        <v>1</v>
      </c>
      <c r="MN193">
        <v>3</v>
      </c>
      <c r="MO193">
        <v>3</v>
      </c>
      <c r="MP193">
        <v>1</v>
      </c>
      <c r="MQ193">
        <v>0</v>
      </c>
      <c r="MR193">
        <v>5</v>
      </c>
    </row>
    <row r="194" spans="1:921 1426:1954 2499:3934" x14ac:dyDescent="0.25">
      <c r="A194">
        <v>2002573</v>
      </c>
      <c r="B194" t="s">
        <v>460</v>
      </c>
      <c r="DRG194">
        <v>40</v>
      </c>
      <c r="DRH194">
        <v>1</v>
      </c>
      <c r="DRK194">
        <v>11</v>
      </c>
      <c r="DRL194">
        <v>16</v>
      </c>
      <c r="DRM194">
        <v>9</v>
      </c>
      <c r="DRN194">
        <v>0</v>
      </c>
      <c r="DRO194">
        <v>6</v>
      </c>
      <c r="DRP194">
        <v>3</v>
      </c>
    </row>
    <row r="195" spans="1:921 1426:1954 2499:3934" x14ac:dyDescent="0.25">
      <c r="A195">
        <v>2003539</v>
      </c>
      <c r="B195" t="s">
        <v>460</v>
      </c>
      <c r="EAJ195">
        <v>2</v>
      </c>
      <c r="EAN195">
        <v>1</v>
      </c>
      <c r="EAO195">
        <v>7</v>
      </c>
      <c r="EAP195">
        <v>7</v>
      </c>
      <c r="EAQ195">
        <v>1</v>
      </c>
      <c r="EAR195">
        <v>0</v>
      </c>
      <c r="EAS195">
        <v>5</v>
      </c>
    </row>
    <row r="196" spans="1:921 1426:1954 2499:3934" x14ac:dyDescent="0.25">
      <c r="A196">
        <v>2003649</v>
      </c>
      <c r="B196" t="s">
        <v>460</v>
      </c>
      <c r="AHV196">
        <v>100</v>
      </c>
      <c r="AHW196">
        <v>1</v>
      </c>
      <c r="AHZ196">
        <v>1</v>
      </c>
      <c r="AIA196" s="14">
        <v>336</v>
      </c>
      <c r="AIB196">
        <v>335</v>
      </c>
      <c r="AIC196">
        <v>0</v>
      </c>
      <c r="AIE196">
        <v>7</v>
      </c>
      <c r="BJD196">
        <v>20</v>
      </c>
      <c r="BJE196">
        <v>1</v>
      </c>
      <c r="BJH196">
        <v>1</v>
      </c>
      <c r="BJI196">
        <v>336</v>
      </c>
      <c r="BJJ196">
        <v>335</v>
      </c>
      <c r="BJK196">
        <v>0</v>
      </c>
      <c r="BJL196">
        <v>0</v>
      </c>
      <c r="BJM196">
        <v>5</v>
      </c>
      <c r="DMX196">
        <v>50</v>
      </c>
      <c r="DMY196">
        <v>1</v>
      </c>
      <c r="DNB196">
        <v>1</v>
      </c>
      <c r="DNC196">
        <v>336</v>
      </c>
      <c r="DND196">
        <v>335</v>
      </c>
      <c r="DNE196">
        <v>0</v>
      </c>
      <c r="DNF196">
        <v>8</v>
      </c>
      <c r="DNG196">
        <v>5</v>
      </c>
    </row>
    <row r="197" spans="1:921 1426:1954 2499:3934" x14ac:dyDescent="0.25">
      <c r="A197">
        <v>2005572</v>
      </c>
      <c r="B197" t="s">
        <v>460</v>
      </c>
      <c r="D197">
        <v>500</v>
      </c>
      <c r="E197">
        <v>2</v>
      </c>
      <c r="H197">
        <v>1</v>
      </c>
      <c r="I197">
        <v>7</v>
      </c>
      <c r="J197">
        <v>13</v>
      </c>
      <c r="K197">
        <v>7</v>
      </c>
      <c r="L197">
        <v>0</v>
      </c>
      <c r="CRC197">
        <v>25</v>
      </c>
      <c r="CRD197">
        <v>3</v>
      </c>
      <c r="CRG197">
        <v>1</v>
      </c>
      <c r="CRH197">
        <v>7</v>
      </c>
      <c r="CRI197">
        <v>13</v>
      </c>
      <c r="CRJ197">
        <v>7</v>
      </c>
      <c r="CRK197">
        <v>0</v>
      </c>
    </row>
    <row r="198" spans="1:921 1426:1954 2499:3934" x14ac:dyDescent="0.25">
      <c r="A198">
        <v>2013117</v>
      </c>
      <c r="B198" t="s">
        <v>460</v>
      </c>
      <c r="DXU198">
        <v>1</v>
      </c>
      <c r="EUH198">
        <v>1</v>
      </c>
    </row>
    <row r="199" spans="1:921 1426:1954 2499:3934" x14ac:dyDescent="0.25">
      <c r="A199">
        <v>3009633</v>
      </c>
      <c r="B199" t="s">
        <v>460</v>
      </c>
      <c r="DQW199">
        <v>50</v>
      </c>
      <c r="DQX199">
        <v>1</v>
      </c>
      <c r="DRA199">
        <v>1</v>
      </c>
      <c r="DRB199" s="14">
        <v>999</v>
      </c>
      <c r="DRC199">
        <v>999</v>
      </c>
      <c r="DRD199">
        <v>0</v>
      </c>
      <c r="DRF199">
        <v>7</v>
      </c>
    </row>
    <row r="200" spans="1:921 1426:1954 2499:3934" x14ac:dyDescent="0.25">
      <c r="A200">
        <v>3010583</v>
      </c>
      <c r="B200" t="s">
        <v>460</v>
      </c>
      <c r="TA200">
        <v>800</v>
      </c>
      <c r="TB200">
        <v>1</v>
      </c>
      <c r="TE200">
        <v>1</v>
      </c>
      <c r="TF200">
        <v>3</v>
      </c>
      <c r="TG200">
        <v>2</v>
      </c>
      <c r="TH200">
        <v>0</v>
      </c>
      <c r="TI200">
        <v>0</v>
      </c>
    </row>
    <row r="201" spans="1:921 1426:1954 2499:3934" x14ac:dyDescent="0.25">
      <c r="A201" s="18">
        <v>3011892</v>
      </c>
      <c r="B201" t="s">
        <v>460</v>
      </c>
      <c r="BSS201">
        <v>0.14000000000000001</v>
      </c>
      <c r="BSV201">
        <v>1</v>
      </c>
      <c r="BSW201">
        <v>999</v>
      </c>
      <c r="BSX201">
        <v>999</v>
      </c>
      <c r="BVV201">
        <v>20</v>
      </c>
      <c r="BVW201">
        <v>1</v>
      </c>
      <c r="BVZ201">
        <v>1</v>
      </c>
      <c r="BWA201">
        <v>999</v>
      </c>
      <c r="BWB201">
        <v>999</v>
      </c>
      <c r="BWC201">
        <v>0</v>
      </c>
      <c r="BWD201">
        <v>8</v>
      </c>
      <c r="DMG201">
        <v>1</v>
      </c>
      <c r="DMH201">
        <v>1</v>
      </c>
      <c r="DMI201" s="14">
        <v>999</v>
      </c>
      <c r="DMJ201">
        <v>999</v>
      </c>
      <c r="DMK201">
        <v>0</v>
      </c>
      <c r="DMX201">
        <v>10</v>
      </c>
      <c r="DMY201">
        <v>3</v>
      </c>
      <c r="DNB201">
        <v>1</v>
      </c>
      <c r="DNC201">
        <v>123</v>
      </c>
      <c r="DND201">
        <v>123</v>
      </c>
      <c r="DNE201">
        <v>1</v>
      </c>
      <c r="DNF201">
        <v>0</v>
      </c>
      <c r="ERK201">
        <v>1</v>
      </c>
      <c r="ERN201">
        <v>1</v>
      </c>
      <c r="ERO201" s="14">
        <v>999</v>
      </c>
      <c r="ERP201">
        <v>999</v>
      </c>
      <c r="ERQ201">
        <v>0</v>
      </c>
      <c r="EUF201">
        <v>1</v>
      </c>
    </row>
    <row r="202" spans="1:921 1426:1954 2499:3934" x14ac:dyDescent="0.25">
      <c r="A202">
        <v>4001382</v>
      </c>
      <c r="B202" t="s">
        <v>460</v>
      </c>
      <c r="BC202">
        <v>50</v>
      </c>
      <c r="BD202">
        <v>1</v>
      </c>
      <c r="BG202">
        <v>1</v>
      </c>
      <c r="BH202">
        <v>3</v>
      </c>
      <c r="CI202">
        <v>40</v>
      </c>
      <c r="CJ202">
        <v>3</v>
      </c>
      <c r="CM202">
        <v>1</v>
      </c>
      <c r="CN202">
        <v>4</v>
      </c>
      <c r="CSS202">
        <v>2</v>
      </c>
      <c r="CSV202">
        <v>1</v>
      </c>
      <c r="CSW202">
        <v>3</v>
      </c>
    </row>
    <row r="203" spans="1:921 1426:1954 2499:3934" x14ac:dyDescent="0.25">
      <c r="A203">
        <v>5018675</v>
      </c>
      <c r="B203" t="s">
        <v>460</v>
      </c>
      <c r="PL203">
        <v>500</v>
      </c>
      <c r="PM203">
        <v>2</v>
      </c>
      <c r="PP203">
        <v>1</v>
      </c>
      <c r="PQ203">
        <v>3</v>
      </c>
      <c r="PR203">
        <v>0</v>
      </c>
      <c r="PS203">
        <v>0</v>
      </c>
      <c r="PT203">
        <v>2</v>
      </c>
      <c r="AIF203">
        <v>1</v>
      </c>
      <c r="AIG203">
        <v>1</v>
      </c>
      <c r="AIJ203">
        <v>1</v>
      </c>
      <c r="AIK203">
        <v>92</v>
      </c>
      <c r="BBV203">
        <v>25</v>
      </c>
      <c r="BBW203">
        <v>1</v>
      </c>
      <c r="BBZ203">
        <v>1</v>
      </c>
      <c r="BCA203">
        <v>122</v>
      </c>
      <c r="BCC203">
        <v>0</v>
      </c>
      <c r="BCD203">
        <v>5</v>
      </c>
      <c r="EUF203">
        <v>1</v>
      </c>
    </row>
    <row r="204" spans="1:921 1426:1954 2499:3934" x14ac:dyDescent="0.25">
      <c r="A204">
        <v>6050168</v>
      </c>
      <c r="B204" t="s">
        <v>460</v>
      </c>
    </row>
    <row r="205" spans="1:921 1426:1954 2499:3934" x14ac:dyDescent="0.25">
      <c r="A205">
        <v>7003242</v>
      </c>
      <c r="B205" t="s">
        <v>460</v>
      </c>
      <c r="VY205">
        <v>1</v>
      </c>
      <c r="WD205">
        <v>5</v>
      </c>
      <c r="EUF205">
        <v>1</v>
      </c>
    </row>
    <row r="206" spans="1:921 1426:1954 2499:3934" x14ac:dyDescent="0.25">
      <c r="A206">
        <v>12022536</v>
      </c>
      <c r="B206" t="s">
        <v>460</v>
      </c>
    </row>
    <row r="207" spans="1:921 1426:1954 2499:3934" x14ac:dyDescent="0.25">
      <c r="A207">
        <v>13020792</v>
      </c>
      <c r="B207" t="s">
        <v>460</v>
      </c>
      <c r="PP207">
        <v>1</v>
      </c>
      <c r="PQ207">
        <v>7</v>
      </c>
      <c r="PR207">
        <v>30</v>
      </c>
      <c r="PS207">
        <v>24</v>
      </c>
      <c r="PT207">
        <v>0</v>
      </c>
      <c r="PU207">
        <v>5</v>
      </c>
      <c r="BFH207">
        <v>330</v>
      </c>
      <c r="BFI207">
        <v>306</v>
      </c>
      <c r="BFJ207">
        <v>24</v>
      </c>
      <c r="BFK207">
        <v>0</v>
      </c>
    </row>
    <row r="208" spans="1:921 1426:1954 2499:3934" x14ac:dyDescent="0.25">
      <c r="A208">
        <v>97005797</v>
      </c>
      <c r="B208" t="s">
        <v>460</v>
      </c>
    </row>
    <row r="209" spans="1:995 1060:1944 2222:3035 3169:3940" x14ac:dyDescent="0.25">
      <c r="A209">
        <v>99000345</v>
      </c>
      <c r="B209" t="s">
        <v>460</v>
      </c>
      <c r="CZJ209">
        <v>100</v>
      </c>
      <c r="CZK209">
        <v>1</v>
      </c>
      <c r="CZO209">
        <v>280</v>
      </c>
      <c r="CZP209">
        <v>279</v>
      </c>
      <c r="CZQ209">
        <v>0</v>
      </c>
      <c r="CZR209">
        <v>0</v>
      </c>
      <c r="CZS209">
        <v>5</v>
      </c>
    </row>
    <row r="210" spans="1:995 1060:1944 2222:3035 3169:3940" x14ac:dyDescent="0.25">
      <c r="A210">
        <v>5006592</v>
      </c>
      <c r="B210" t="s">
        <v>460</v>
      </c>
      <c r="ANT210" s="17">
        <v>125</v>
      </c>
      <c r="ANU210">
        <v>2</v>
      </c>
      <c r="ANX210">
        <v>1</v>
      </c>
      <c r="ANY210">
        <v>336</v>
      </c>
      <c r="ANZ210">
        <v>305</v>
      </c>
      <c r="AOA210">
        <v>0</v>
      </c>
      <c r="AOB210">
        <v>36</v>
      </c>
      <c r="AWT210">
        <v>1</v>
      </c>
      <c r="BDU210">
        <v>1</v>
      </c>
      <c r="DXF210">
        <v>25</v>
      </c>
      <c r="DXG210">
        <v>1</v>
      </c>
      <c r="ERT210">
        <v>1</v>
      </c>
    </row>
    <row r="211" spans="1:995 1060:1944 2222:3035 3169:3940" x14ac:dyDescent="0.25">
      <c r="A211">
        <v>5007274</v>
      </c>
      <c r="B211" t="s">
        <v>460</v>
      </c>
      <c r="NH211">
        <v>720</v>
      </c>
      <c r="CGL211">
        <v>1</v>
      </c>
      <c r="DWB211">
        <v>500</v>
      </c>
      <c r="DWC211">
        <v>1</v>
      </c>
      <c r="DWF211">
        <v>1</v>
      </c>
      <c r="DWG211">
        <v>153</v>
      </c>
      <c r="DWH211">
        <v>153</v>
      </c>
      <c r="DWI211">
        <v>0</v>
      </c>
      <c r="DWJ211">
        <v>0</v>
      </c>
      <c r="EFK211">
        <v>1</v>
      </c>
    </row>
    <row r="212" spans="1:995 1060:1944 2222:3035 3169:3940" x14ac:dyDescent="0.25">
      <c r="A212">
        <v>5015851</v>
      </c>
      <c r="B212" t="s">
        <v>460</v>
      </c>
      <c r="CI212">
        <v>4000</v>
      </c>
      <c r="CJ212">
        <v>1</v>
      </c>
      <c r="CK212">
        <v>1</v>
      </c>
      <c r="CN212">
        <v>1</v>
      </c>
      <c r="CO212">
        <v>0</v>
      </c>
      <c r="CP212">
        <v>0</v>
      </c>
      <c r="CQ212">
        <v>0</v>
      </c>
      <c r="EQF212">
        <v>1</v>
      </c>
      <c r="EQI212">
        <v>1</v>
      </c>
      <c r="EQJ212">
        <v>0</v>
      </c>
      <c r="EQK212">
        <v>0</v>
      </c>
      <c r="EQL212">
        <v>0</v>
      </c>
    </row>
    <row r="213" spans="1:995 1060:1944 2222:3035 3169:3940" x14ac:dyDescent="0.25">
      <c r="A213">
        <v>6015647</v>
      </c>
      <c r="B213" t="s">
        <v>460</v>
      </c>
      <c r="IC213">
        <v>1</v>
      </c>
      <c r="IG213">
        <v>1</v>
      </c>
      <c r="IH213">
        <v>81</v>
      </c>
      <c r="II213">
        <v>81</v>
      </c>
      <c r="IJ213">
        <v>0</v>
      </c>
      <c r="AET213">
        <v>1</v>
      </c>
      <c r="AEU213">
        <v>1</v>
      </c>
      <c r="AEV213">
        <v>81</v>
      </c>
      <c r="AEW213">
        <v>81</v>
      </c>
      <c r="AEX213">
        <v>0</v>
      </c>
      <c r="BEK213">
        <v>1</v>
      </c>
      <c r="BHN213">
        <v>1</v>
      </c>
      <c r="DVK213">
        <v>1</v>
      </c>
      <c r="DVL213">
        <v>999</v>
      </c>
      <c r="DVM213">
        <v>999</v>
      </c>
      <c r="EUN213">
        <v>1</v>
      </c>
    </row>
    <row r="214" spans="1:995 1060:1944 2222:3035 3169:3940" x14ac:dyDescent="0.25">
      <c r="A214">
        <v>6056633</v>
      </c>
      <c r="B214" t="s">
        <v>460</v>
      </c>
      <c r="VY214">
        <v>1</v>
      </c>
      <c r="CLM214" s="14">
        <v>3</v>
      </c>
      <c r="CLN214">
        <v>2</v>
      </c>
      <c r="CLO214">
        <v>0</v>
      </c>
      <c r="EUF214">
        <v>1</v>
      </c>
    </row>
    <row r="215" spans="1:995 1060:1944 2222:3035 3169:3940" x14ac:dyDescent="0.25">
      <c r="A215">
        <v>7086224</v>
      </c>
      <c r="B215" t="s">
        <v>460</v>
      </c>
      <c r="CT215">
        <v>300</v>
      </c>
      <c r="CU215">
        <v>1</v>
      </c>
      <c r="CX215">
        <v>1</v>
      </c>
      <c r="CY215">
        <v>75</v>
      </c>
      <c r="CZ215">
        <v>62</v>
      </c>
      <c r="DA215">
        <v>0</v>
      </c>
      <c r="DB215">
        <v>12</v>
      </c>
      <c r="DC215">
        <v>5</v>
      </c>
      <c r="AFZ215">
        <v>1</v>
      </c>
      <c r="AGA215">
        <v>36</v>
      </c>
      <c r="AGB215">
        <v>27</v>
      </c>
      <c r="AGC215">
        <v>0</v>
      </c>
      <c r="AGD215">
        <v>9</v>
      </c>
      <c r="AGE215">
        <v>5</v>
      </c>
      <c r="AGQ215">
        <v>10</v>
      </c>
      <c r="AGR215">
        <v>1</v>
      </c>
      <c r="AGU215">
        <v>1</v>
      </c>
      <c r="AGV215" s="14">
        <v>68</v>
      </c>
      <c r="AGW215">
        <v>67</v>
      </c>
      <c r="AGX215">
        <v>0</v>
      </c>
      <c r="AJA215">
        <v>5</v>
      </c>
      <c r="AJB215">
        <v>1</v>
      </c>
      <c r="AJE215">
        <v>1</v>
      </c>
      <c r="AJF215">
        <v>428</v>
      </c>
      <c r="AJG215">
        <v>417</v>
      </c>
      <c r="AJH215">
        <v>0</v>
      </c>
      <c r="AJI215">
        <v>10</v>
      </c>
      <c r="AJJ215">
        <v>5</v>
      </c>
      <c r="AQW215">
        <v>2.5</v>
      </c>
      <c r="AQX215">
        <v>1</v>
      </c>
      <c r="ARA215">
        <v>1</v>
      </c>
      <c r="ARB215">
        <v>26</v>
      </c>
      <c r="ARC215">
        <v>52</v>
      </c>
      <c r="ARD215">
        <v>28</v>
      </c>
      <c r="ARE215">
        <v>0</v>
      </c>
      <c r="ARF215">
        <v>5</v>
      </c>
      <c r="BDA215">
        <v>10</v>
      </c>
      <c r="BDB215">
        <v>1</v>
      </c>
      <c r="BDE215">
        <v>1</v>
      </c>
      <c r="BDF215" s="14">
        <v>68</v>
      </c>
      <c r="BDG215">
        <v>67</v>
      </c>
      <c r="BDH215">
        <v>0</v>
      </c>
      <c r="BDJ215">
        <v>7</v>
      </c>
      <c r="BVK215">
        <v>80</v>
      </c>
      <c r="BVL215">
        <v>1</v>
      </c>
      <c r="BVO215">
        <v>1</v>
      </c>
      <c r="BVP215" s="14">
        <v>733</v>
      </c>
      <c r="BVQ215">
        <v>732</v>
      </c>
      <c r="BVR215">
        <v>0</v>
      </c>
      <c r="BVT215">
        <v>7</v>
      </c>
      <c r="DQW215">
        <v>25</v>
      </c>
      <c r="DQX215">
        <v>1</v>
      </c>
      <c r="DRA215">
        <v>1</v>
      </c>
      <c r="DRB215" s="14">
        <v>999</v>
      </c>
      <c r="DRC215">
        <v>999</v>
      </c>
      <c r="DRD215">
        <v>0</v>
      </c>
      <c r="DRF215">
        <v>7</v>
      </c>
      <c r="DYQ215">
        <v>1</v>
      </c>
      <c r="DYR215" s="14">
        <v>999</v>
      </c>
      <c r="DYS215">
        <v>999</v>
      </c>
      <c r="DYT215">
        <v>0</v>
      </c>
      <c r="DYV215">
        <v>7</v>
      </c>
    </row>
    <row r="216" spans="1:995 1060:1944 2222:3035 3169:3940" x14ac:dyDescent="0.25">
      <c r="A216">
        <v>8040959</v>
      </c>
      <c r="B216" t="s">
        <v>460</v>
      </c>
      <c r="CN216" s="14">
        <v>51</v>
      </c>
      <c r="CO216">
        <v>50</v>
      </c>
      <c r="CP216">
        <v>0</v>
      </c>
      <c r="BVK216">
        <v>40</v>
      </c>
      <c r="BVL216">
        <v>1</v>
      </c>
      <c r="BVP216" s="14">
        <v>154</v>
      </c>
      <c r="BVQ216">
        <v>153</v>
      </c>
      <c r="BVR216">
        <v>0</v>
      </c>
      <c r="DAE216">
        <v>75</v>
      </c>
      <c r="DAF216">
        <v>1</v>
      </c>
      <c r="DAJ216" s="14">
        <v>77</v>
      </c>
      <c r="DAK216">
        <v>76</v>
      </c>
      <c r="DAL216">
        <v>0</v>
      </c>
      <c r="DTF216">
        <v>75</v>
      </c>
      <c r="DTG216">
        <v>2</v>
      </c>
      <c r="DTK216" s="14">
        <v>154</v>
      </c>
      <c r="DTL216">
        <v>153</v>
      </c>
      <c r="DTM216">
        <v>0</v>
      </c>
    </row>
    <row r="217" spans="1:995 1060:1944 2222:3035 3169:3940" x14ac:dyDescent="0.25">
      <c r="A217">
        <v>8107048</v>
      </c>
      <c r="B217" t="s">
        <v>460</v>
      </c>
      <c r="AFZ217">
        <v>1</v>
      </c>
      <c r="AGA217" s="14">
        <v>999</v>
      </c>
      <c r="AGB217">
        <v>999</v>
      </c>
      <c r="AGC217">
        <v>0</v>
      </c>
      <c r="ALD217">
        <v>1</v>
      </c>
      <c r="ALE217" s="14">
        <v>999</v>
      </c>
      <c r="ALF217">
        <v>999</v>
      </c>
      <c r="ALG217">
        <v>0</v>
      </c>
      <c r="AOH217">
        <v>1</v>
      </c>
      <c r="AOI217" s="14">
        <v>999</v>
      </c>
      <c r="AOJ217">
        <v>999</v>
      </c>
      <c r="AOK217">
        <v>0</v>
      </c>
      <c r="BKB217">
        <v>1</v>
      </c>
      <c r="BKC217" s="13"/>
      <c r="DLQ217" s="14">
        <v>581</v>
      </c>
      <c r="DLR217">
        <v>580</v>
      </c>
      <c r="DLS217">
        <v>0</v>
      </c>
      <c r="EJS217" s="17">
        <v>50</v>
      </c>
      <c r="EJT217">
        <v>0.14000000000000001</v>
      </c>
      <c r="EJV217">
        <v>1</v>
      </c>
      <c r="EJY217">
        <v>79</v>
      </c>
      <c r="EJZ217">
        <v>72</v>
      </c>
      <c r="EKA217">
        <v>14</v>
      </c>
      <c r="EKB217">
        <v>0</v>
      </c>
      <c r="EMF217">
        <v>10</v>
      </c>
      <c r="EMG217">
        <v>0.14000000000000001</v>
      </c>
      <c r="EMK217" s="14">
        <v>999</v>
      </c>
      <c r="EML217">
        <v>999</v>
      </c>
      <c r="EMM217">
        <v>0</v>
      </c>
    </row>
    <row r="218" spans="1:995 1060:1944 2222:3035 3169:3940" x14ac:dyDescent="0.25">
      <c r="A218">
        <v>8124044</v>
      </c>
      <c r="B218" t="s">
        <v>460</v>
      </c>
      <c r="D218">
        <v>100</v>
      </c>
      <c r="E218">
        <v>1</v>
      </c>
      <c r="H218">
        <v>1</v>
      </c>
      <c r="I218">
        <v>244</v>
      </c>
      <c r="J218">
        <v>305</v>
      </c>
      <c r="K218">
        <v>9</v>
      </c>
      <c r="L218">
        <v>0</v>
      </c>
      <c r="BOA218" s="17">
        <v>18</v>
      </c>
      <c r="BOB218">
        <v>1</v>
      </c>
      <c r="BOE218">
        <v>1</v>
      </c>
      <c r="BOG218">
        <v>999</v>
      </c>
      <c r="BOH218">
        <v>999</v>
      </c>
      <c r="BOI218">
        <v>0</v>
      </c>
      <c r="BOJ218">
        <v>50</v>
      </c>
    </row>
    <row r="219" spans="1:995 1060:1944 2222:3035 3169:3940" x14ac:dyDescent="0.25">
      <c r="A219">
        <v>8142949</v>
      </c>
      <c r="B219" t="s">
        <v>460</v>
      </c>
      <c r="CI219">
        <v>750</v>
      </c>
      <c r="CJ219">
        <v>1</v>
      </c>
      <c r="CM219">
        <v>1</v>
      </c>
      <c r="CN219">
        <v>15</v>
      </c>
      <c r="CO219">
        <v>18</v>
      </c>
      <c r="CP219">
        <v>5</v>
      </c>
      <c r="CQ219">
        <v>0</v>
      </c>
      <c r="FN219">
        <v>75</v>
      </c>
      <c r="FO219">
        <v>1</v>
      </c>
      <c r="FR219">
        <v>1</v>
      </c>
      <c r="FS219">
        <v>1</v>
      </c>
      <c r="FT219">
        <v>5</v>
      </c>
      <c r="FU219">
        <v>5</v>
      </c>
      <c r="FV219">
        <v>0</v>
      </c>
      <c r="AAF219">
        <v>1</v>
      </c>
      <c r="AAG219">
        <v>1</v>
      </c>
      <c r="AAJ219">
        <v>1</v>
      </c>
      <c r="AAK219">
        <v>13</v>
      </c>
      <c r="AAL219">
        <v>18</v>
      </c>
      <c r="AAM219">
        <v>6</v>
      </c>
      <c r="AAN219">
        <v>0</v>
      </c>
      <c r="BEQ219">
        <v>3000</v>
      </c>
      <c r="BER219">
        <v>1</v>
      </c>
      <c r="BEV219">
        <v>1</v>
      </c>
      <c r="BEW219">
        <v>16</v>
      </c>
      <c r="BEX219">
        <v>18</v>
      </c>
      <c r="BEY219">
        <v>4</v>
      </c>
      <c r="BEZ219">
        <v>0</v>
      </c>
      <c r="BVK219">
        <v>40</v>
      </c>
      <c r="BVL219">
        <v>1</v>
      </c>
      <c r="BVO219">
        <v>1</v>
      </c>
      <c r="BVP219">
        <v>19</v>
      </c>
      <c r="BVQ219">
        <v>18</v>
      </c>
      <c r="BVR219">
        <v>0</v>
      </c>
      <c r="BVS219">
        <v>0</v>
      </c>
      <c r="EUM219">
        <v>1</v>
      </c>
    </row>
    <row r="220" spans="1:995 1060:1944 2222:3035 3169:3940" x14ac:dyDescent="0.25">
      <c r="A220">
        <v>9023306</v>
      </c>
      <c r="B220" t="s">
        <v>460</v>
      </c>
      <c r="CI220">
        <v>30</v>
      </c>
      <c r="CJ220">
        <v>3</v>
      </c>
      <c r="CM220">
        <v>1</v>
      </c>
      <c r="CN220">
        <v>2</v>
      </c>
      <c r="CO220">
        <v>4</v>
      </c>
      <c r="CP220">
        <v>3</v>
      </c>
      <c r="CQ220">
        <v>0</v>
      </c>
      <c r="CR220">
        <v>5</v>
      </c>
    </row>
    <row r="221" spans="1:995 1060:1944 2222:3035 3169:3940" x14ac:dyDescent="0.25">
      <c r="A221">
        <v>9034464</v>
      </c>
      <c r="B221" t="s">
        <v>460</v>
      </c>
      <c r="BHD221">
        <v>10</v>
      </c>
      <c r="BHE221">
        <v>1</v>
      </c>
      <c r="BHI221">
        <v>2</v>
      </c>
      <c r="BHJ221">
        <v>1</v>
      </c>
      <c r="BHK221">
        <v>0</v>
      </c>
      <c r="BHL221">
        <v>0</v>
      </c>
      <c r="BVK221">
        <v>40</v>
      </c>
      <c r="BVL221">
        <v>1</v>
      </c>
      <c r="EUF221">
        <v>1</v>
      </c>
    </row>
    <row r="222" spans="1:995 1060:1944 2222:3035 3169:3940" x14ac:dyDescent="0.25">
      <c r="A222">
        <v>9040167</v>
      </c>
      <c r="B222" t="s">
        <v>460</v>
      </c>
      <c r="H222">
        <v>1</v>
      </c>
      <c r="I222">
        <v>824</v>
      </c>
      <c r="J222">
        <v>822</v>
      </c>
      <c r="K222">
        <v>2</v>
      </c>
      <c r="L222">
        <v>0</v>
      </c>
      <c r="AR222">
        <v>50</v>
      </c>
      <c r="AS222">
        <v>2</v>
      </c>
      <c r="AV222">
        <v>1</v>
      </c>
      <c r="AW222">
        <v>31</v>
      </c>
      <c r="AFV222">
        <v>25</v>
      </c>
      <c r="AFW222">
        <v>1</v>
      </c>
      <c r="AFZ222">
        <v>1</v>
      </c>
      <c r="AGA222">
        <v>825</v>
      </c>
      <c r="AGB222">
        <v>822</v>
      </c>
      <c r="AGC222">
        <v>2</v>
      </c>
      <c r="AGD222">
        <v>0</v>
      </c>
      <c r="AJK222">
        <v>5</v>
      </c>
      <c r="AJL222">
        <v>1</v>
      </c>
      <c r="AJO222">
        <v>1</v>
      </c>
      <c r="AJP222" s="14">
        <v>999</v>
      </c>
      <c r="AJQ222">
        <v>999</v>
      </c>
      <c r="AJR222">
        <v>0</v>
      </c>
      <c r="AQQ222">
        <v>1</v>
      </c>
      <c r="AQR222">
        <v>824</v>
      </c>
      <c r="AQS222">
        <v>822</v>
      </c>
      <c r="AQT222">
        <v>2</v>
      </c>
      <c r="AQU222">
        <v>0</v>
      </c>
      <c r="BPZ222">
        <v>36</v>
      </c>
      <c r="BQA222">
        <v>1</v>
      </c>
      <c r="BQD222">
        <v>1</v>
      </c>
      <c r="BQE222">
        <v>31</v>
      </c>
      <c r="BQF222">
        <v>30</v>
      </c>
      <c r="BQG222">
        <v>0</v>
      </c>
      <c r="BQH222">
        <v>1</v>
      </c>
      <c r="DQW222">
        <v>50</v>
      </c>
      <c r="DQX222">
        <v>1</v>
      </c>
      <c r="DRA222">
        <v>1</v>
      </c>
      <c r="DRB222" s="14">
        <v>999</v>
      </c>
      <c r="DRC222">
        <v>999</v>
      </c>
      <c r="DRD222">
        <v>0</v>
      </c>
    </row>
    <row r="223" spans="1:995 1060:1944 2222:3035 3169:3940" x14ac:dyDescent="0.25">
      <c r="A223">
        <v>9054567</v>
      </c>
      <c r="B223" t="s">
        <v>460</v>
      </c>
      <c r="PL223">
        <v>500</v>
      </c>
      <c r="PM223">
        <v>1</v>
      </c>
      <c r="PP223">
        <v>1</v>
      </c>
      <c r="PQ223">
        <v>7</v>
      </c>
      <c r="PR223">
        <v>14</v>
      </c>
      <c r="PS223">
        <v>8</v>
      </c>
      <c r="PT223">
        <v>0</v>
      </c>
      <c r="PU223">
        <v>5</v>
      </c>
    </row>
    <row r="224" spans="1:995 1060:1944 2222:3035 3169:3940" x14ac:dyDescent="0.25">
      <c r="A224">
        <v>9083682</v>
      </c>
      <c r="B224" t="s">
        <v>460</v>
      </c>
      <c r="CT224">
        <v>200</v>
      </c>
      <c r="CU224">
        <v>1</v>
      </c>
      <c r="CX224">
        <v>1</v>
      </c>
      <c r="CY224" s="14">
        <v>36</v>
      </c>
      <c r="CZ224">
        <v>35</v>
      </c>
      <c r="DA224">
        <v>0</v>
      </c>
      <c r="FM224">
        <v>1</v>
      </c>
      <c r="BJX224">
        <v>40</v>
      </c>
      <c r="BJY224">
        <v>1</v>
      </c>
      <c r="BKB224">
        <v>1</v>
      </c>
      <c r="EQS224">
        <v>1</v>
      </c>
    </row>
    <row r="225" spans="1:902 1141:1944 2255:2794 3110:3932" x14ac:dyDescent="0.25">
      <c r="A225">
        <v>9102044</v>
      </c>
      <c r="B225" t="s">
        <v>460</v>
      </c>
      <c r="BND225">
        <v>1000</v>
      </c>
      <c r="BNE225">
        <v>1</v>
      </c>
      <c r="BNF225">
        <v>1</v>
      </c>
      <c r="BNI225">
        <v>3</v>
      </c>
      <c r="BNJ225">
        <v>30</v>
      </c>
      <c r="BNK225">
        <v>28</v>
      </c>
      <c r="BNL225">
        <v>0</v>
      </c>
      <c r="EUF225">
        <v>1</v>
      </c>
    </row>
    <row r="226" spans="1:902 1141:1944 2255:2794 3110:3932" x14ac:dyDescent="0.25">
      <c r="A226">
        <v>9119854</v>
      </c>
      <c r="B226" t="s">
        <v>460</v>
      </c>
    </row>
    <row r="227" spans="1:902 1141:1944 2255:2794 3110:3932" x14ac:dyDescent="0.25">
      <c r="A227">
        <v>9125126</v>
      </c>
      <c r="B227" t="s">
        <v>460</v>
      </c>
    </row>
    <row r="228" spans="1:902 1141:1944 2255:2794 3110:3932" x14ac:dyDescent="0.25">
      <c r="A228">
        <v>9174811</v>
      </c>
      <c r="B228" t="s">
        <v>460</v>
      </c>
      <c r="BVJ228">
        <v>1</v>
      </c>
      <c r="CHS228">
        <v>2</v>
      </c>
      <c r="CHT228">
        <v>1</v>
      </c>
      <c r="CHU228">
        <v>1</v>
      </c>
      <c r="CHX228" s="14">
        <v>84</v>
      </c>
      <c r="CHY228">
        <v>83</v>
      </c>
      <c r="CHZ228">
        <v>0</v>
      </c>
      <c r="DOP228">
        <v>1</v>
      </c>
      <c r="DOQ228">
        <v>4</v>
      </c>
      <c r="DOR228">
        <v>20</v>
      </c>
      <c r="DOS228">
        <v>17</v>
      </c>
      <c r="DOT228">
        <v>0</v>
      </c>
      <c r="DPG228">
        <v>30</v>
      </c>
      <c r="DPH228">
        <v>1</v>
      </c>
      <c r="DPK228">
        <v>1</v>
      </c>
      <c r="DPL228">
        <v>3</v>
      </c>
      <c r="DPM228">
        <v>3</v>
      </c>
      <c r="DPN228">
        <v>1</v>
      </c>
      <c r="DPO228">
        <v>0</v>
      </c>
    </row>
    <row r="229" spans="1:902 1141:1944 2255:2794 3110:3932" x14ac:dyDescent="0.25">
      <c r="A229">
        <v>10002875</v>
      </c>
      <c r="B229" t="s">
        <v>460</v>
      </c>
      <c r="AFZ229">
        <v>1</v>
      </c>
      <c r="AGA229" s="13"/>
      <c r="AGC229">
        <v>0</v>
      </c>
      <c r="AGD229">
        <v>1</v>
      </c>
      <c r="AGE229">
        <v>5</v>
      </c>
      <c r="BVK229">
        <v>80</v>
      </c>
      <c r="BVL229">
        <v>1</v>
      </c>
      <c r="BVO229">
        <v>1</v>
      </c>
      <c r="BVP229" s="14">
        <v>999</v>
      </c>
      <c r="BVQ229">
        <v>999</v>
      </c>
      <c r="BVR229">
        <v>0</v>
      </c>
      <c r="DPR229">
        <v>1</v>
      </c>
      <c r="DPS229">
        <v>1</v>
      </c>
      <c r="DPV229">
        <v>1</v>
      </c>
      <c r="DPW229" s="13"/>
      <c r="DPY229">
        <v>0</v>
      </c>
      <c r="DPZ229">
        <v>1</v>
      </c>
    </row>
    <row r="230" spans="1:902 1141:1944 2255:2794 3110:3932" x14ac:dyDescent="0.25">
      <c r="A230">
        <v>10023080</v>
      </c>
      <c r="B230" t="s">
        <v>460</v>
      </c>
      <c r="BVK230">
        <v>20</v>
      </c>
      <c r="BVL230">
        <v>1</v>
      </c>
      <c r="BVO230">
        <v>1</v>
      </c>
      <c r="BVP230">
        <v>13</v>
      </c>
      <c r="BVQ230">
        <v>13</v>
      </c>
      <c r="BVR230">
        <v>1</v>
      </c>
      <c r="BVS230">
        <v>0</v>
      </c>
      <c r="BVT230">
        <v>1</v>
      </c>
    </row>
    <row r="231" spans="1:902 1141:1944 2255:2794 3110:3932" x14ac:dyDescent="0.25">
      <c r="A231">
        <v>10025212</v>
      </c>
      <c r="B231" t="s">
        <v>460</v>
      </c>
      <c r="MS231">
        <v>600</v>
      </c>
      <c r="MT231">
        <v>3</v>
      </c>
      <c r="MW231">
        <v>1</v>
      </c>
      <c r="MX231">
        <v>7</v>
      </c>
      <c r="MY231">
        <v>3</v>
      </c>
      <c r="MZ231">
        <v>0</v>
      </c>
      <c r="NA231">
        <v>3</v>
      </c>
      <c r="NB231">
        <v>3</v>
      </c>
    </row>
    <row r="232" spans="1:902 1141:1944 2255:2794 3110:3932" x14ac:dyDescent="0.25">
      <c r="A232">
        <v>10069407</v>
      </c>
      <c r="B232" t="s">
        <v>460</v>
      </c>
      <c r="CT232">
        <v>100</v>
      </c>
      <c r="CU232">
        <v>4</v>
      </c>
      <c r="CX232">
        <v>1</v>
      </c>
      <c r="CY232">
        <v>59</v>
      </c>
      <c r="CZ232">
        <v>54</v>
      </c>
      <c r="DA232">
        <v>0</v>
      </c>
      <c r="DB232">
        <v>4</v>
      </c>
      <c r="IZ232">
        <v>1</v>
      </c>
      <c r="JA232">
        <v>59</v>
      </c>
      <c r="JB232">
        <v>54</v>
      </c>
      <c r="JC232">
        <v>0</v>
      </c>
      <c r="JD232">
        <v>4</v>
      </c>
      <c r="AQW232">
        <v>2.5</v>
      </c>
      <c r="AQX232">
        <v>1</v>
      </c>
      <c r="ARA232">
        <v>1</v>
      </c>
      <c r="ARB232" s="14">
        <v>999</v>
      </c>
      <c r="ARC232">
        <v>999</v>
      </c>
      <c r="ARD232">
        <v>0</v>
      </c>
      <c r="BND232">
        <v>20</v>
      </c>
      <c r="BNE232">
        <v>1</v>
      </c>
      <c r="BNH232">
        <v>1</v>
      </c>
      <c r="BNI232">
        <v>8</v>
      </c>
      <c r="BNJ232">
        <v>183</v>
      </c>
      <c r="BNK232">
        <v>175</v>
      </c>
      <c r="BNL232">
        <v>0</v>
      </c>
      <c r="BPP232">
        <v>100</v>
      </c>
      <c r="BPQ232">
        <v>1</v>
      </c>
      <c r="BPT232">
        <v>1</v>
      </c>
      <c r="BPU232" s="14"/>
      <c r="BPW232">
        <v>0</v>
      </c>
      <c r="CIC232">
        <v>10</v>
      </c>
      <c r="CID232">
        <v>1</v>
      </c>
      <c r="CIG232">
        <v>1</v>
      </c>
      <c r="CIH232" s="14">
        <v>154</v>
      </c>
      <c r="CII232">
        <v>153</v>
      </c>
      <c r="CIJ232">
        <v>0</v>
      </c>
    </row>
    <row r="233" spans="1:902 1141:1944 2255:2794 3110:3932" x14ac:dyDescent="0.25">
      <c r="A233">
        <v>10071135</v>
      </c>
      <c r="B233" t="s">
        <v>460</v>
      </c>
      <c r="ACQ233">
        <v>384</v>
      </c>
      <c r="ACR233">
        <v>3</v>
      </c>
      <c r="ACU233">
        <v>1</v>
      </c>
      <c r="ACV233">
        <v>6</v>
      </c>
      <c r="ACW233">
        <v>25</v>
      </c>
      <c r="ACX233">
        <v>0</v>
      </c>
      <c r="ACY233">
        <v>11</v>
      </c>
      <c r="BHO233">
        <v>40</v>
      </c>
      <c r="BHP233">
        <v>1</v>
      </c>
      <c r="BHS233">
        <v>1</v>
      </c>
      <c r="BHU233">
        <v>37</v>
      </c>
      <c r="BHV233">
        <v>25</v>
      </c>
      <c r="BHW233">
        <v>0</v>
      </c>
      <c r="BHX233">
        <v>11</v>
      </c>
      <c r="BVK233">
        <v>40</v>
      </c>
      <c r="BVL233">
        <v>1</v>
      </c>
      <c r="BVO233">
        <v>1</v>
      </c>
      <c r="BVP233" s="14">
        <v>26</v>
      </c>
      <c r="BVQ233">
        <v>25</v>
      </c>
      <c r="BVR233">
        <v>0</v>
      </c>
    </row>
    <row r="234" spans="1:902 1141:1944 2255:2794 3110:3932" x14ac:dyDescent="0.25">
      <c r="A234">
        <v>10083649</v>
      </c>
      <c r="B234" t="s">
        <v>460</v>
      </c>
      <c r="FR234">
        <v>1</v>
      </c>
      <c r="FS234">
        <v>1</v>
      </c>
      <c r="FT234">
        <v>0</v>
      </c>
      <c r="FU234">
        <v>0</v>
      </c>
      <c r="FV234">
        <v>0</v>
      </c>
      <c r="ATA234">
        <v>1</v>
      </c>
      <c r="ATB234">
        <v>0</v>
      </c>
      <c r="ATC234">
        <v>0</v>
      </c>
      <c r="ATD234">
        <v>0</v>
      </c>
      <c r="DCD234">
        <v>2450</v>
      </c>
      <c r="DCE234">
        <v>1</v>
      </c>
      <c r="DCH234">
        <v>1</v>
      </c>
      <c r="DCI234">
        <v>1</v>
      </c>
      <c r="DCJ234">
        <v>0</v>
      </c>
      <c r="DCK234">
        <v>0</v>
      </c>
      <c r="DCL234">
        <v>0</v>
      </c>
    </row>
    <row r="235" spans="1:902 1141:1944 2255:2794 3110:3932" x14ac:dyDescent="0.25">
      <c r="A235">
        <v>10102021</v>
      </c>
      <c r="B235" t="s">
        <v>460</v>
      </c>
    </row>
    <row r="236" spans="1:902 1141:1944 2255:2794 3110:3932" x14ac:dyDescent="0.25">
      <c r="A236">
        <v>10123729</v>
      </c>
      <c r="B236" t="s">
        <v>460</v>
      </c>
      <c r="AHK236">
        <v>25</v>
      </c>
      <c r="AHL236">
        <v>1</v>
      </c>
      <c r="AHO236">
        <v>1</v>
      </c>
      <c r="AHP236" s="14">
        <v>27</v>
      </c>
      <c r="AHQ236">
        <v>26</v>
      </c>
      <c r="AHR236">
        <v>0</v>
      </c>
      <c r="AQW236">
        <v>2.5</v>
      </c>
      <c r="AQX236">
        <v>1</v>
      </c>
      <c r="ARA236">
        <v>1</v>
      </c>
      <c r="ARB236" s="14">
        <v>154</v>
      </c>
      <c r="ARC236">
        <v>153</v>
      </c>
      <c r="ARD236">
        <v>0</v>
      </c>
      <c r="BDA236">
        <v>15</v>
      </c>
      <c r="BDB236">
        <v>1</v>
      </c>
      <c r="BDE236">
        <v>1</v>
      </c>
      <c r="BDF236">
        <v>123</v>
      </c>
      <c r="BDG236">
        <v>122</v>
      </c>
      <c r="BDH236">
        <v>0</v>
      </c>
      <c r="BDI236">
        <v>1</v>
      </c>
      <c r="BDJ236">
        <v>5</v>
      </c>
      <c r="BND236">
        <v>5</v>
      </c>
      <c r="BNE236">
        <v>1</v>
      </c>
      <c r="BNH236">
        <v>1</v>
      </c>
      <c r="BNI236" s="14">
        <v>916</v>
      </c>
      <c r="BNJ236">
        <v>915</v>
      </c>
      <c r="BNK236">
        <v>0</v>
      </c>
      <c r="BVK236">
        <v>20</v>
      </c>
      <c r="BVL236">
        <v>1</v>
      </c>
      <c r="BVO236">
        <v>1</v>
      </c>
      <c r="BVP236" s="14">
        <v>215</v>
      </c>
      <c r="BVQ236">
        <v>214</v>
      </c>
      <c r="BVR236">
        <v>0</v>
      </c>
      <c r="CJM236">
        <v>1</v>
      </c>
      <c r="CJN236">
        <v>92</v>
      </c>
      <c r="CJO236">
        <v>92</v>
      </c>
      <c r="CJR236">
        <v>5</v>
      </c>
      <c r="ERT236">
        <v>1</v>
      </c>
    </row>
    <row r="237" spans="1:902 1141:1944 2255:2794 3110:3932" x14ac:dyDescent="0.25">
      <c r="A237">
        <v>10144736</v>
      </c>
      <c r="B237" t="s">
        <v>460</v>
      </c>
      <c r="CM237">
        <v>1</v>
      </c>
      <c r="CN237">
        <v>1</v>
      </c>
      <c r="CO237">
        <v>1</v>
      </c>
      <c r="CP237">
        <v>1</v>
      </c>
      <c r="CQ237">
        <v>0</v>
      </c>
      <c r="CR237">
        <v>5</v>
      </c>
      <c r="FR237">
        <v>1</v>
      </c>
      <c r="FS237">
        <v>1</v>
      </c>
      <c r="FT237">
        <v>1</v>
      </c>
      <c r="FU237">
        <v>1</v>
      </c>
      <c r="FV237">
        <v>0</v>
      </c>
    </row>
    <row r="238" spans="1:902 1141:1944 2255:2794 3110:3932" x14ac:dyDescent="0.25">
      <c r="A238">
        <v>10157275</v>
      </c>
      <c r="B238" t="s">
        <v>460</v>
      </c>
      <c r="C238">
        <v>1</v>
      </c>
      <c r="AH238">
        <v>1660</v>
      </c>
      <c r="AI238">
        <v>1</v>
      </c>
      <c r="CH238">
        <v>1</v>
      </c>
      <c r="PV238">
        <v>400</v>
      </c>
      <c r="PW238">
        <v>1</v>
      </c>
      <c r="PZ238">
        <v>1</v>
      </c>
      <c r="QA238">
        <v>11</v>
      </c>
      <c r="QB238">
        <v>0</v>
      </c>
      <c r="QC238">
        <v>0</v>
      </c>
      <c r="QD238">
        <v>10</v>
      </c>
      <c r="BCF238">
        <v>1</v>
      </c>
      <c r="BEA238">
        <v>22</v>
      </c>
      <c r="BEB238">
        <v>11</v>
      </c>
      <c r="BEC238">
        <v>0</v>
      </c>
      <c r="BED238">
        <v>10</v>
      </c>
      <c r="BJX238">
        <v>10</v>
      </c>
      <c r="BJY238">
        <v>1</v>
      </c>
      <c r="BKS238">
        <v>20</v>
      </c>
      <c r="BKT238">
        <v>2</v>
      </c>
      <c r="BKW238">
        <v>1</v>
      </c>
      <c r="CYE238">
        <v>1</v>
      </c>
      <c r="CYF238">
        <v>1</v>
      </c>
      <c r="CYI238">
        <v>1</v>
      </c>
    </row>
    <row r="239" spans="1:902 1141:1944 2255:2794 3110:3932" x14ac:dyDescent="0.25">
      <c r="A239">
        <v>10190869</v>
      </c>
      <c r="B239" t="s">
        <v>460</v>
      </c>
    </row>
    <row r="240" spans="1:902 1141:1944 2255:2794 3110:3932" x14ac:dyDescent="0.25">
      <c r="A240">
        <v>11008417</v>
      </c>
      <c r="B240" t="s">
        <v>460</v>
      </c>
      <c r="DN240">
        <v>1</v>
      </c>
      <c r="CUG240">
        <v>200</v>
      </c>
      <c r="CUH240">
        <v>1</v>
      </c>
      <c r="CUK240">
        <v>1</v>
      </c>
      <c r="CUL240" s="14">
        <v>91</v>
      </c>
      <c r="CUM240">
        <v>90</v>
      </c>
      <c r="CUN240">
        <v>0</v>
      </c>
      <c r="CUP240">
        <v>3</v>
      </c>
      <c r="DQV240">
        <v>1</v>
      </c>
      <c r="ELT240">
        <v>1</v>
      </c>
    </row>
    <row r="241" spans="1:861 1060:1945 2089:3016 3169:3939" x14ac:dyDescent="0.25">
      <c r="A241">
        <v>11043926</v>
      </c>
      <c r="B241" t="s">
        <v>460</v>
      </c>
    </row>
    <row r="242" spans="1:861 1060:1945 2089:3016 3169:3939" x14ac:dyDescent="0.25">
      <c r="A242">
        <v>11049060</v>
      </c>
      <c r="B242" t="s">
        <v>460</v>
      </c>
      <c r="FN242">
        <v>100</v>
      </c>
      <c r="FO242">
        <v>1</v>
      </c>
      <c r="FR242">
        <v>1</v>
      </c>
      <c r="FS242">
        <v>999</v>
      </c>
      <c r="FT242">
        <v>999</v>
      </c>
      <c r="FU242">
        <v>0</v>
      </c>
      <c r="FV242">
        <v>17</v>
      </c>
      <c r="FW242">
        <v>8</v>
      </c>
      <c r="AOX242">
        <v>5</v>
      </c>
      <c r="AOY242">
        <v>1</v>
      </c>
      <c r="APB242">
        <v>1</v>
      </c>
      <c r="APC242">
        <v>999</v>
      </c>
      <c r="APD242">
        <v>999</v>
      </c>
      <c r="APE242">
        <v>0</v>
      </c>
      <c r="APF242">
        <v>17</v>
      </c>
      <c r="APG242">
        <v>5</v>
      </c>
      <c r="BCG242">
        <v>95</v>
      </c>
      <c r="BCH242">
        <v>1</v>
      </c>
      <c r="BCK242">
        <v>1</v>
      </c>
      <c r="BCL242" s="14">
        <v>999</v>
      </c>
      <c r="BCM242">
        <v>999</v>
      </c>
      <c r="BCN242">
        <v>0</v>
      </c>
      <c r="CTW242">
        <v>100</v>
      </c>
      <c r="CTX242">
        <v>1</v>
      </c>
      <c r="CUA242">
        <v>1</v>
      </c>
      <c r="CUB242">
        <v>60</v>
      </c>
      <c r="CUD242">
        <v>0</v>
      </c>
      <c r="CUE242">
        <v>13</v>
      </c>
      <c r="CUF242">
        <v>3</v>
      </c>
      <c r="DVK242">
        <v>1</v>
      </c>
      <c r="DVL242">
        <v>999</v>
      </c>
      <c r="DVM242">
        <v>999</v>
      </c>
      <c r="DVN242">
        <v>0</v>
      </c>
      <c r="DVO242">
        <v>17</v>
      </c>
      <c r="DVP242">
        <v>8</v>
      </c>
    </row>
    <row r="243" spans="1:861 1060:1945 2089:3016 3169:3939" x14ac:dyDescent="0.25">
      <c r="A243">
        <v>11058012</v>
      </c>
      <c r="B243" t="s">
        <v>460</v>
      </c>
      <c r="CI243">
        <v>1000</v>
      </c>
      <c r="CJ243">
        <v>1</v>
      </c>
      <c r="CM243">
        <v>1</v>
      </c>
      <c r="CN243" s="14">
        <v>3</v>
      </c>
      <c r="CO243">
        <v>2</v>
      </c>
      <c r="CP243">
        <v>0</v>
      </c>
      <c r="CX243">
        <v>1</v>
      </c>
      <c r="CY243">
        <v>143</v>
      </c>
      <c r="CZ243">
        <v>139</v>
      </c>
      <c r="DA243">
        <v>0</v>
      </c>
      <c r="DB243">
        <v>3</v>
      </c>
      <c r="IV243" s="17">
        <v>10</v>
      </c>
      <c r="IW243">
        <v>1</v>
      </c>
      <c r="IZ243">
        <v>1</v>
      </c>
      <c r="JA243">
        <v>42</v>
      </c>
      <c r="JB243">
        <v>37</v>
      </c>
      <c r="JC243">
        <v>0</v>
      </c>
      <c r="JD243">
        <v>2</v>
      </c>
    </row>
    <row r="244" spans="1:861 1060:1945 2089:3016 3169:3939" x14ac:dyDescent="0.25">
      <c r="A244">
        <v>11082290</v>
      </c>
      <c r="B244" t="s">
        <v>460</v>
      </c>
      <c r="ANT244" s="17">
        <v>250</v>
      </c>
      <c r="ANU244">
        <v>1</v>
      </c>
      <c r="ANX244">
        <v>1</v>
      </c>
      <c r="ANY244">
        <v>456</v>
      </c>
      <c r="ANZ244">
        <v>455</v>
      </c>
      <c r="AOA244">
        <v>0</v>
      </c>
      <c r="AOB244">
        <v>0</v>
      </c>
      <c r="AZX244">
        <v>1</v>
      </c>
      <c r="BNC244">
        <v>1</v>
      </c>
      <c r="BVU244">
        <v>1</v>
      </c>
      <c r="CBI244">
        <v>1</v>
      </c>
      <c r="DCX244">
        <v>1</v>
      </c>
      <c r="EMP244">
        <v>1</v>
      </c>
    </row>
    <row r="245" spans="1:861 1060:1945 2089:3016 3169:3939" x14ac:dyDescent="0.25">
      <c r="A245">
        <v>11096431</v>
      </c>
      <c r="B245" t="s">
        <v>460</v>
      </c>
      <c r="RV245">
        <v>500</v>
      </c>
      <c r="RW245">
        <v>1</v>
      </c>
      <c r="RZ245">
        <v>1</v>
      </c>
      <c r="SA245">
        <v>3</v>
      </c>
      <c r="SB245">
        <v>6</v>
      </c>
      <c r="SC245">
        <v>4</v>
      </c>
      <c r="SD245">
        <v>0</v>
      </c>
      <c r="SE245">
        <v>5</v>
      </c>
    </row>
    <row r="246" spans="1:861 1060:1945 2089:3016 3169:3939" x14ac:dyDescent="0.25">
      <c r="A246">
        <v>11105672</v>
      </c>
      <c r="B246" t="s">
        <v>460</v>
      </c>
      <c r="ZZ246">
        <v>1</v>
      </c>
      <c r="AAA246">
        <v>31</v>
      </c>
      <c r="AAB246">
        <v>32</v>
      </c>
      <c r="AAC246">
        <v>2</v>
      </c>
      <c r="AAD246">
        <v>0</v>
      </c>
      <c r="BVK246">
        <v>40</v>
      </c>
      <c r="BVL246">
        <v>1</v>
      </c>
      <c r="BVO246">
        <v>1</v>
      </c>
      <c r="BVP246">
        <v>11</v>
      </c>
      <c r="BVQ246">
        <v>3</v>
      </c>
      <c r="BVR246">
        <v>0</v>
      </c>
      <c r="BVS246">
        <v>6</v>
      </c>
      <c r="BVT246">
        <v>5</v>
      </c>
      <c r="CEQ246">
        <v>1</v>
      </c>
      <c r="CER246">
        <v>3</v>
      </c>
      <c r="CES246">
        <v>6</v>
      </c>
      <c r="CET246">
        <v>3</v>
      </c>
      <c r="CEU246">
        <v>0</v>
      </c>
      <c r="CWJ246">
        <v>1</v>
      </c>
      <c r="CWK246">
        <v>47</v>
      </c>
      <c r="CWL246">
        <v>39</v>
      </c>
      <c r="CWM246">
        <v>0</v>
      </c>
      <c r="CWN246">
        <v>7</v>
      </c>
      <c r="DGE246">
        <v>1</v>
      </c>
      <c r="DGF246">
        <v>23</v>
      </c>
      <c r="DGG246">
        <v>16</v>
      </c>
      <c r="DGH246">
        <v>0</v>
      </c>
      <c r="DGI246">
        <v>6</v>
      </c>
      <c r="DGJ246">
        <v>5</v>
      </c>
      <c r="DUU246">
        <v>300</v>
      </c>
      <c r="DUY246">
        <v>1</v>
      </c>
      <c r="DUZ246">
        <v>39</v>
      </c>
      <c r="DVA246">
        <v>31</v>
      </c>
      <c r="DVB246">
        <v>0</v>
      </c>
      <c r="DVC246">
        <v>6</v>
      </c>
    </row>
    <row r="247" spans="1:861 1060:1945 2089:3016 3169:3939" x14ac:dyDescent="0.25">
      <c r="A247" t="s">
        <v>461</v>
      </c>
      <c r="B247" t="s">
        <v>460</v>
      </c>
      <c r="BJX247">
        <v>20</v>
      </c>
      <c r="BJY247">
        <v>1</v>
      </c>
      <c r="BKB247">
        <v>1</v>
      </c>
      <c r="BKC247" s="14">
        <v>421</v>
      </c>
      <c r="BKD247">
        <v>420</v>
      </c>
      <c r="BKE247">
        <v>0</v>
      </c>
      <c r="CCP247">
        <v>1</v>
      </c>
      <c r="CCR247">
        <v>150</v>
      </c>
      <c r="CCS247">
        <v>150</v>
      </c>
      <c r="CCT247">
        <v>1</v>
      </c>
      <c r="CCU247">
        <v>0</v>
      </c>
      <c r="CWT247">
        <v>1</v>
      </c>
      <c r="CWU247">
        <v>6</v>
      </c>
      <c r="CWV247">
        <v>5</v>
      </c>
      <c r="CWW247">
        <v>2</v>
      </c>
      <c r="CWX247">
        <v>0</v>
      </c>
      <c r="CWY247">
        <v>5</v>
      </c>
      <c r="ETN247">
        <v>1</v>
      </c>
      <c r="ETO247" s="14">
        <v>181</v>
      </c>
      <c r="ETP247">
        <v>180</v>
      </c>
      <c r="ETQ247">
        <v>0</v>
      </c>
    </row>
    <row r="248" spans="1:861 1060:1945 2089:3016 3169:3939" x14ac:dyDescent="0.25">
      <c r="A248">
        <v>11136262</v>
      </c>
      <c r="B248" t="s">
        <v>460</v>
      </c>
      <c r="CX248">
        <v>1</v>
      </c>
      <c r="CY248">
        <v>9</v>
      </c>
      <c r="CMV248">
        <v>120</v>
      </c>
      <c r="CMW248">
        <v>1</v>
      </c>
      <c r="CMZ248">
        <v>1</v>
      </c>
      <c r="CNA248">
        <v>7</v>
      </c>
      <c r="DVE248">
        <v>1</v>
      </c>
    </row>
    <row r="249" spans="1:861 1060:1945 2089:3016 3169:3939" x14ac:dyDescent="0.25">
      <c r="A249">
        <v>11178455</v>
      </c>
      <c r="B249" t="s">
        <v>460</v>
      </c>
      <c r="DJM249">
        <v>250</v>
      </c>
      <c r="DJN249">
        <v>1</v>
      </c>
      <c r="DJQ249">
        <v>1</v>
      </c>
      <c r="DJR249">
        <v>33</v>
      </c>
      <c r="DJS249">
        <v>33</v>
      </c>
      <c r="DJT249">
        <v>1</v>
      </c>
      <c r="DJU249">
        <v>0</v>
      </c>
      <c r="DJV249">
        <v>5</v>
      </c>
    </row>
    <row r="250" spans="1:861 1060:1945 2089:3016 3169:3939" x14ac:dyDescent="0.25">
      <c r="A250">
        <v>11179526</v>
      </c>
      <c r="B250" t="s">
        <v>460</v>
      </c>
      <c r="PL250">
        <v>1000</v>
      </c>
      <c r="PM250">
        <v>1</v>
      </c>
      <c r="PP250">
        <v>1</v>
      </c>
      <c r="PQ250">
        <v>3</v>
      </c>
      <c r="PR250">
        <v>1</v>
      </c>
      <c r="PS250">
        <v>0</v>
      </c>
      <c r="PT250">
        <v>1</v>
      </c>
      <c r="PU250">
        <v>5</v>
      </c>
      <c r="AFZ250">
        <v>1</v>
      </c>
      <c r="AGA250" s="14"/>
      <c r="AGC250">
        <v>0</v>
      </c>
      <c r="BDZ250">
        <v>1</v>
      </c>
      <c r="BEA250">
        <v>137</v>
      </c>
      <c r="BEB250">
        <v>135</v>
      </c>
      <c r="BEC250">
        <v>0</v>
      </c>
      <c r="BED250">
        <v>1</v>
      </c>
      <c r="BEE250">
        <v>5</v>
      </c>
      <c r="DQW250">
        <v>37.5</v>
      </c>
      <c r="DQX250">
        <v>1</v>
      </c>
      <c r="DRA250">
        <v>1</v>
      </c>
      <c r="DRB250" s="14">
        <v>999</v>
      </c>
      <c r="DRC250">
        <v>999</v>
      </c>
      <c r="DRD250">
        <v>0</v>
      </c>
      <c r="DUA250">
        <v>75</v>
      </c>
      <c r="DUB250">
        <v>1</v>
      </c>
      <c r="DUE250">
        <v>1</v>
      </c>
      <c r="DUF250">
        <v>101</v>
      </c>
      <c r="DUG250">
        <v>99</v>
      </c>
      <c r="DUH250">
        <v>0</v>
      </c>
      <c r="DUI250">
        <v>1</v>
      </c>
      <c r="DUJ250">
        <v>5</v>
      </c>
    </row>
    <row r="251" spans="1:861 1060:1945 2089:3016 3169:3939" x14ac:dyDescent="0.25">
      <c r="A251">
        <v>11187511</v>
      </c>
      <c r="B251" t="s">
        <v>460</v>
      </c>
      <c r="CX251">
        <v>1</v>
      </c>
      <c r="CY251">
        <v>70</v>
      </c>
      <c r="CZ251">
        <v>57</v>
      </c>
      <c r="DA251">
        <v>0</v>
      </c>
      <c r="DB251">
        <v>12</v>
      </c>
      <c r="DC251">
        <v>5</v>
      </c>
    </row>
    <row r="252" spans="1:861 1060:1945 2089:3016 3169:3939" x14ac:dyDescent="0.25">
      <c r="A252">
        <v>11223290</v>
      </c>
      <c r="B252" t="s">
        <v>460</v>
      </c>
      <c r="I252" s="14">
        <v>361</v>
      </c>
      <c r="J252">
        <v>360</v>
      </c>
      <c r="K252">
        <v>0</v>
      </c>
      <c r="BQE252" s="14">
        <v>361</v>
      </c>
      <c r="BQF252">
        <v>360</v>
      </c>
      <c r="BQG252">
        <v>0</v>
      </c>
      <c r="BQH252">
        <v>999</v>
      </c>
      <c r="DKH252">
        <v>1000</v>
      </c>
      <c r="DKI252">
        <v>1</v>
      </c>
      <c r="DKM252" s="14">
        <v>360</v>
      </c>
      <c r="DKN252">
        <v>360</v>
      </c>
      <c r="DKO252">
        <v>0</v>
      </c>
      <c r="DKW252">
        <v>300</v>
      </c>
      <c r="DKX252">
        <v>332</v>
      </c>
      <c r="DKY252">
        <v>32</v>
      </c>
      <c r="DKZ252">
        <v>0</v>
      </c>
      <c r="DVE252">
        <v>1</v>
      </c>
      <c r="EUM252">
        <v>1</v>
      </c>
    </row>
    <row r="253" spans="1:861 1060:1945 2089:3016 3169:3939" x14ac:dyDescent="0.25">
      <c r="A253">
        <v>11228365</v>
      </c>
      <c r="B253" t="s">
        <v>460</v>
      </c>
      <c r="SF253">
        <v>960</v>
      </c>
      <c r="SG253">
        <v>1</v>
      </c>
      <c r="SJ253">
        <v>1</v>
      </c>
      <c r="SK253">
        <v>3</v>
      </c>
      <c r="SL253">
        <v>8</v>
      </c>
      <c r="SM253">
        <v>5</v>
      </c>
      <c r="SN253">
        <v>0</v>
      </c>
      <c r="SO253">
        <v>5</v>
      </c>
    </row>
    <row r="254" spans="1:861 1060:1945 2089:3016 3169:3939" x14ac:dyDescent="0.25">
      <c r="A254">
        <v>12020246</v>
      </c>
      <c r="B254" t="s">
        <v>460</v>
      </c>
      <c r="BVK254">
        <v>40</v>
      </c>
      <c r="BVL254">
        <v>1</v>
      </c>
      <c r="DAY254">
        <v>250</v>
      </c>
      <c r="DAZ254">
        <v>1</v>
      </c>
      <c r="DBC254">
        <v>1</v>
      </c>
      <c r="DBD254" s="14">
        <v>61</v>
      </c>
      <c r="DBE254">
        <v>60</v>
      </c>
      <c r="DBF254">
        <v>0</v>
      </c>
      <c r="DTF254" s="17">
        <v>300</v>
      </c>
      <c r="DTG254">
        <v>1</v>
      </c>
      <c r="DTJ254">
        <v>1</v>
      </c>
      <c r="DTK254" s="14">
        <v>9</v>
      </c>
      <c r="DTL254">
        <v>8</v>
      </c>
      <c r="DTM254">
        <v>0</v>
      </c>
    </row>
    <row r="255" spans="1:861 1060:1945 2089:3016 3169:3939" x14ac:dyDescent="0.25">
      <c r="A255">
        <v>12035138</v>
      </c>
      <c r="B255" t="s">
        <v>460</v>
      </c>
      <c r="IV255">
        <v>125</v>
      </c>
      <c r="IW255">
        <v>2</v>
      </c>
      <c r="IZ255">
        <v>1</v>
      </c>
      <c r="JA255">
        <v>36</v>
      </c>
      <c r="JB255">
        <v>0</v>
      </c>
      <c r="JC255">
        <v>0</v>
      </c>
      <c r="JD255">
        <v>35</v>
      </c>
    </row>
    <row r="256" spans="1:861 1060:1945 2089:3016 3169:3939" x14ac:dyDescent="0.25">
      <c r="A256">
        <v>12111578</v>
      </c>
      <c r="B256" t="s">
        <v>460</v>
      </c>
      <c r="CX256">
        <v>1</v>
      </c>
      <c r="CY256">
        <v>90</v>
      </c>
      <c r="CZ256">
        <v>90</v>
      </c>
      <c r="DA256">
        <v>1</v>
      </c>
      <c r="DB256">
        <v>0</v>
      </c>
      <c r="EJB256">
        <v>1</v>
      </c>
    </row>
    <row r="257" spans="1:862 1040:1950 2201:2986 3100:3932" x14ac:dyDescent="0.25">
      <c r="A257">
        <v>12133434</v>
      </c>
      <c r="B257" t="s">
        <v>460</v>
      </c>
      <c r="BVZ257">
        <v>1</v>
      </c>
      <c r="ECW257">
        <v>1</v>
      </c>
    </row>
    <row r="258" spans="1:862 1040:1950 2201:2986 3100:3932" x14ac:dyDescent="0.25">
      <c r="A258">
        <v>12164268</v>
      </c>
      <c r="B258" t="s">
        <v>460</v>
      </c>
      <c r="EBS258">
        <v>1</v>
      </c>
      <c r="EBT258">
        <v>10</v>
      </c>
      <c r="ERT258">
        <v>1</v>
      </c>
    </row>
    <row r="259" spans="1:862 1040:1950 2201:2986 3100:3932" x14ac:dyDescent="0.25">
      <c r="A259">
        <v>12164269</v>
      </c>
      <c r="B259" t="s">
        <v>460</v>
      </c>
      <c r="EBS259">
        <v>1</v>
      </c>
      <c r="EBT259">
        <v>3</v>
      </c>
      <c r="EBU259">
        <v>330</v>
      </c>
      <c r="EBV259">
        <v>330</v>
      </c>
      <c r="EBW259">
        <v>0</v>
      </c>
      <c r="EBX259">
        <v>5</v>
      </c>
    </row>
    <row r="260" spans="1:862 1040:1950 2201:2986 3100:3932" x14ac:dyDescent="0.25">
      <c r="A260">
        <v>12168562</v>
      </c>
      <c r="B260" t="s">
        <v>460</v>
      </c>
      <c r="AQL260">
        <v>1</v>
      </c>
      <c r="ARQ260">
        <v>1</v>
      </c>
      <c r="BVP260">
        <v>3</v>
      </c>
      <c r="BVQ260">
        <v>6</v>
      </c>
      <c r="BVR260">
        <v>4</v>
      </c>
      <c r="CFQ260">
        <v>1</v>
      </c>
      <c r="EBT260">
        <v>4</v>
      </c>
      <c r="EBU260">
        <v>4</v>
      </c>
      <c r="EBV260">
        <v>1</v>
      </c>
      <c r="EBW260">
        <v>0</v>
      </c>
    </row>
    <row r="261" spans="1:862 1040:1950 2201:2986 3100:3932" x14ac:dyDescent="0.25">
      <c r="A261">
        <v>12190939</v>
      </c>
      <c r="B261" t="s">
        <v>460</v>
      </c>
      <c r="EBN261">
        <v>1</v>
      </c>
      <c r="EBX261">
        <v>5</v>
      </c>
      <c r="EUE261">
        <v>1</v>
      </c>
      <c r="EUF261">
        <v>1</v>
      </c>
    </row>
    <row r="262" spans="1:862 1040:1950 2201:2986 3100:3932" x14ac:dyDescent="0.25">
      <c r="A262">
        <v>12311081</v>
      </c>
      <c r="B262" t="s">
        <v>460</v>
      </c>
      <c r="DJM262">
        <v>250</v>
      </c>
      <c r="DJN262">
        <v>1</v>
      </c>
      <c r="DJQ262">
        <v>1</v>
      </c>
      <c r="DJV262">
        <v>5</v>
      </c>
    </row>
    <row r="263" spans="1:862 1040:1950 2201:2986 3100:3932" x14ac:dyDescent="0.25">
      <c r="A263">
        <v>6000832</v>
      </c>
      <c r="B263" t="s">
        <v>460</v>
      </c>
      <c r="DYY263">
        <v>1</v>
      </c>
    </row>
    <row r="264" spans="1:862 1040:1950 2201:2986 3100:3932" x14ac:dyDescent="0.25">
      <c r="A264" s="2">
        <v>9030615</v>
      </c>
      <c r="B264" s="2" t="s">
        <v>460</v>
      </c>
      <c r="BSH264">
        <v>150</v>
      </c>
      <c r="BSI264">
        <v>1</v>
      </c>
      <c r="BSL264">
        <v>1</v>
      </c>
      <c r="BSM264">
        <v>999</v>
      </c>
      <c r="BSN264">
        <v>999</v>
      </c>
      <c r="BSO264">
        <v>0</v>
      </c>
      <c r="BSP264">
        <v>16</v>
      </c>
      <c r="BSQ264">
        <v>3</v>
      </c>
      <c r="BVK264">
        <v>20</v>
      </c>
      <c r="BVL264">
        <v>1</v>
      </c>
      <c r="BVO264">
        <v>1</v>
      </c>
      <c r="BVP264">
        <v>999</v>
      </c>
      <c r="BVQ264">
        <v>999</v>
      </c>
      <c r="BVR264">
        <v>0</v>
      </c>
      <c r="BVS264">
        <v>16</v>
      </c>
      <c r="BVT264">
        <v>3</v>
      </c>
      <c r="CUQ264">
        <v>200</v>
      </c>
      <c r="CUR264">
        <v>1</v>
      </c>
      <c r="CUU264">
        <v>1</v>
      </c>
      <c r="CUV264">
        <v>31</v>
      </c>
      <c r="CUW264">
        <v>16</v>
      </c>
      <c r="CUX264">
        <v>0</v>
      </c>
      <c r="CUY264">
        <v>16</v>
      </c>
      <c r="CUZ264">
        <v>2</v>
      </c>
      <c r="DUU264">
        <v>500</v>
      </c>
      <c r="DUV264">
        <v>1</v>
      </c>
      <c r="DUY264">
        <v>1</v>
      </c>
      <c r="DVA264">
        <v>549</v>
      </c>
      <c r="DVD264">
        <v>5</v>
      </c>
    </row>
    <row r="266" spans="1:862 1040:1950 2201:2986 3100:3932" x14ac:dyDescent="0.25">
      <c r="A266">
        <v>5281</v>
      </c>
      <c r="B266" t="s">
        <v>462</v>
      </c>
      <c r="FR266">
        <v>1</v>
      </c>
      <c r="FS266">
        <v>1</v>
      </c>
      <c r="FT266">
        <v>0</v>
      </c>
      <c r="FU266">
        <v>0</v>
      </c>
      <c r="FV266">
        <v>0</v>
      </c>
      <c r="CKC266">
        <v>20</v>
      </c>
      <c r="CKD266">
        <v>1</v>
      </c>
      <c r="CKG266">
        <v>1</v>
      </c>
      <c r="CKH266">
        <v>1</v>
      </c>
      <c r="CKI266">
        <v>0</v>
      </c>
      <c r="CKJ266">
        <v>0</v>
      </c>
      <c r="CKK266">
        <v>0</v>
      </c>
    </row>
    <row r="267" spans="1:862 1040:1950 2201:2986 3100:3932" x14ac:dyDescent="0.25">
      <c r="A267">
        <v>200085</v>
      </c>
      <c r="B267" t="s">
        <v>462</v>
      </c>
      <c r="D267">
        <v>35000</v>
      </c>
      <c r="F267">
        <v>1</v>
      </c>
      <c r="I267">
        <v>5</v>
      </c>
      <c r="J267">
        <v>6</v>
      </c>
      <c r="K267">
        <v>2</v>
      </c>
      <c r="L267">
        <v>0</v>
      </c>
      <c r="AMZ267">
        <v>2.5</v>
      </c>
      <c r="ANA267">
        <v>1</v>
      </c>
      <c r="AND267">
        <v>1</v>
      </c>
      <c r="BND267">
        <v>80</v>
      </c>
      <c r="BNE267">
        <v>1</v>
      </c>
      <c r="BNH267">
        <v>1</v>
      </c>
      <c r="BNI267">
        <v>5</v>
      </c>
      <c r="BNJ267">
        <v>3</v>
      </c>
      <c r="BNK267">
        <v>0</v>
      </c>
      <c r="BNL267">
        <v>1</v>
      </c>
      <c r="BSH267">
        <v>150</v>
      </c>
      <c r="BSI267">
        <v>1</v>
      </c>
      <c r="BSL267">
        <v>1</v>
      </c>
      <c r="BSM267">
        <v>5</v>
      </c>
      <c r="BSN267">
        <v>3</v>
      </c>
      <c r="BSO267">
        <v>1</v>
      </c>
      <c r="DQW267">
        <v>50</v>
      </c>
      <c r="DQX267">
        <v>0.14299999999999999</v>
      </c>
    </row>
    <row r="268" spans="1:862 1040:1950 2201:2986 3100:3932" x14ac:dyDescent="0.25">
      <c r="A268">
        <v>500129</v>
      </c>
      <c r="B268" t="s">
        <v>462</v>
      </c>
      <c r="E268">
        <v>3</v>
      </c>
      <c r="H268">
        <v>1</v>
      </c>
      <c r="I268" s="13"/>
      <c r="M268">
        <v>5</v>
      </c>
      <c r="AFZ268">
        <v>1</v>
      </c>
      <c r="AGA268" s="13"/>
      <c r="AGC268">
        <v>0</v>
      </c>
      <c r="AGD268">
        <v>9</v>
      </c>
      <c r="AQQ268">
        <v>1</v>
      </c>
      <c r="AQR268" s="13"/>
      <c r="AQT268">
        <v>0</v>
      </c>
      <c r="AQU268">
        <v>9</v>
      </c>
      <c r="AQV268">
        <v>5</v>
      </c>
      <c r="AVP268">
        <v>7.0000000000000007E-2</v>
      </c>
      <c r="AVQ268">
        <v>1</v>
      </c>
      <c r="AVT268">
        <v>1</v>
      </c>
      <c r="AVY268">
        <v>7</v>
      </c>
      <c r="AZX268">
        <v>120</v>
      </c>
      <c r="AZY268">
        <v>2</v>
      </c>
      <c r="BAB268">
        <v>1</v>
      </c>
      <c r="BAC268" s="13"/>
      <c r="BAE268">
        <v>0</v>
      </c>
      <c r="BAF268">
        <v>9</v>
      </c>
      <c r="BAG268">
        <v>5</v>
      </c>
      <c r="BND268">
        <v>5</v>
      </c>
      <c r="BNE268">
        <v>1</v>
      </c>
      <c r="BNH268">
        <v>1</v>
      </c>
      <c r="BNI268" s="14">
        <v>361</v>
      </c>
      <c r="BNJ268">
        <v>360</v>
      </c>
      <c r="BNK268">
        <v>0</v>
      </c>
      <c r="BNM268">
        <v>7</v>
      </c>
      <c r="CJH268">
        <v>8</v>
      </c>
      <c r="CJI268">
        <v>2</v>
      </c>
      <c r="CJL268">
        <v>1</v>
      </c>
      <c r="CJR268">
        <v>7</v>
      </c>
    </row>
    <row r="269" spans="1:862 1040:1950 2201:2986 3100:3932" x14ac:dyDescent="0.25">
      <c r="A269" s="18">
        <v>1002033</v>
      </c>
      <c r="B269" t="s">
        <v>462</v>
      </c>
      <c r="DAY269" s="17">
        <v>75</v>
      </c>
      <c r="DAZ269">
        <v>1</v>
      </c>
      <c r="DBC269">
        <v>1</v>
      </c>
      <c r="DBD269">
        <v>12</v>
      </c>
      <c r="DBE269">
        <v>20</v>
      </c>
      <c r="DBF269">
        <v>9</v>
      </c>
      <c r="DBG269">
        <v>0</v>
      </c>
      <c r="DBH269">
        <v>5</v>
      </c>
      <c r="DFQ269">
        <v>20</v>
      </c>
      <c r="DFR269">
        <v>1</v>
      </c>
      <c r="DFU269">
        <v>1</v>
      </c>
      <c r="DFV269">
        <v>12</v>
      </c>
      <c r="DFW269">
        <v>0</v>
      </c>
      <c r="DFX269">
        <v>0</v>
      </c>
      <c r="DFY269">
        <v>11</v>
      </c>
      <c r="DGA269">
        <v>5</v>
      </c>
      <c r="DGB269">
        <v>1</v>
      </c>
      <c r="DGE269">
        <v>1</v>
      </c>
      <c r="DGF269">
        <v>12</v>
      </c>
      <c r="DGG269">
        <v>20</v>
      </c>
      <c r="DGH269">
        <v>9</v>
      </c>
      <c r="DGI269">
        <v>0</v>
      </c>
      <c r="DGJ269">
        <v>5</v>
      </c>
    </row>
    <row r="270" spans="1:862 1040:1950 2201:2986 3100:3932" x14ac:dyDescent="0.25">
      <c r="A270">
        <v>1003457</v>
      </c>
      <c r="B270" t="s">
        <v>462</v>
      </c>
      <c r="JZ270">
        <v>20</v>
      </c>
      <c r="KA270">
        <v>1</v>
      </c>
      <c r="KD270">
        <v>1</v>
      </c>
      <c r="KE270" s="14">
        <v>581</v>
      </c>
      <c r="KF270">
        <v>580</v>
      </c>
      <c r="KG270">
        <v>0</v>
      </c>
      <c r="KI270">
        <v>5</v>
      </c>
      <c r="ACK270">
        <v>1</v>
      </c>
      <c r="ACL270">
        <v>6</v>
      </c>
      <c r="ACM270">
        <v>4</v>
      </c>
      <c r="ACN270">
        <v>0</v>
      </c>
      <c r="ACO270">
        <v>1</v>
      </c>
      <c r="ACP270">
        <v>5</v>
      </c>
      <c r="CVK270">
        <v>150</v>
      </c>
      <c r="CVL270">
        <v>1</v>
      </c>
      <c r="CVO270">
        <v>1</v>
      </c>
      <c r="CVP270">
        <v>5</v>
      </c>
      <c r="CVQ270">
        <v>3</v>
      </c>
      <c r="CVR270">
        <v>0</v>
      </c>
      <c r="CVS270">
        <v>1</v>
      </c>
      <c r="CVT270">
        <v>5</v>
      </c>
      <c r="DFG270">
        <v>375</v>
      </c>
      <c r="DFH270">
        <v>1</v>
      </c>
      <c r="DFK270">
        <v>1</v>
      </c>
      <c r="DFL270" s="14">
        <v>33</v>
      </c>
      <c r="DFM270">
        <v>32</v>
      </c>
      <c r="DFN270">
        <v>0</v>
      </c>
      <c r="DGA270" s="17">
        <v>5</v>
      </c>
      <c r="DGB270">
        <v>1</v>
      </c>
      <c r="DGE270">
        <v>1</v>
      </c>
      <c r="DGF270">
        <v>50</v>
      </c>
      <c r="DGG270">
        <v>397</v>
      </c>
      <c r="DGH270">
        <v>336</v>
      </c>
      <c r="DGI270">
        <v>0</v>
      </c>
      <c r="DGJ270">
        <v>5</v>
      </c>
    </row>
    <row r="271" spans="1:862 1040:1950 2201:2986 3100:3932" x14ac:dyDescent="0.25">
      <c r="A271">
        <v>2005223</v>
      </c>
      <c r="B271" t="s">
        <v>462</v>
      </c>
      <c r="LY271">
        <v>4.5</v>
      </c>
      <c r="LZ271">
        <v>1</v>
      </c>
      <c r="MC271">
        <v>1</v>
      </c>
      <c r="MD271">
        <v>5</v>
      </c>
      <c r="ME271">
        <v>4</v>
      </c>
      <c r="MF271">
        <v>0</v>
      </c>
      <c r="MG271">
        <v>0</v>
      </c>
      <c r="CFV271">
        <v>1</v>
      </c>
      <c r="CFW271">
        <v>5</v>
      </c>
      <c r="CFX271">
        <v>4</v>
      </c>
      <c r="CFY271">
        <v>0</v>
      </c>
      <c r="CFZ271">
        <v>0</v>
      </c>
      <c r="CGX271">
        <v>250</v>
      </c>
      <c r="CGY271">
        <v>2</v>
      </c>
      <c r="CHB271">
        <v>1</v>
      </c>
      <c r="CHC271">
        <v>5</v>
      </c>
      <c r="CHD271">
        <v>4</v>
      </c>
      <c r="CHE271">
        <v>0</v>
      </c>
      <c r="CHF271">
        <v>0</v>
      </c>
    </row>
    <row r="272" spans="1:862 1040:1950 2201:2986 3100:3932" x14ac:dyDescent="0.25">
      <c r="A272">
        <v>2006107</v>
      </c>
      <c r="B272" t="s">
        <v>462</v>
      </c>
      <c r="DOF272">
        <v>1</v>
      </c>
      <c r="DOG272">
        <v>13</v>
      </c>
      <c r="DOH272">
        <v>12</v>
      </c>
      <c r="DOI272">
        <v>0</v>
      </c>
      <c r="DOJ272">
        <v>0</v>
      </c>
    </row>
    <row r="273" spans="1:982 1080:1825 2058:2707 3287:3939" x14ac:dyDescent="0.25">
      <c r="A273">
        <v>2012014</v>
      </c>
      <c r="B273" t="s">
        <v>462</v>
      </c>
      <c r="ENU273">
        <v>700</v>
      </c>
      <c r="ENX273">
        <v>1</v>
      </c>
      <c r="EOA273">
        <v>4</v>
      </c>
      <c r="EOB273">
        <v>1</v>
      </c>
      <c r="EOC273">
        <v>0</v>
      </c>
      <c r="EOD273">
        <v>2</v>
      </c>
    </row>
    <row r="274" spans="1:982 1080:1825 2058:2707 3287:3939" x14ac:dyDescent="0.25">
      <c r="A274">
        <v>3000152</v>
      </c>
      <c r="B274" t="s">
        <v>462</v>
      </c>
    </row>
    <row r="275" spans="1:982 1080:1825 2058:2707 3287:3939" x14ac:dyDescent="0.25">
      <c r="A275">
        <v>3014566</v>
      </c>
      <c r="B275" t="s">
        <v>462</v>
      </c>
    </row>
    <row r="276" spans="1:982 1080:1825 2058:2707 3287:3939" x14ac:dyDescent="0.25">
      <c r="A276">
        <v>3015058</v>
      </c>
      <c r="B276" t="s">
        <v>462</v>
      </c>
      <c r="OH276">
        <v>500</v>
      </c>
      <c r="OI276">
        <v>2</v>
      </c>
      <c r="OJ276">
        <v>1</v>
      </c>
      <c r="OM276">
        <v>1</v>
      </c>
      <c r="ON276">
        <v>9</v>
      </c>
      <c r="OO276">
        <v>9</v>
      </c>
      <c r="OP276">
        <v>0</v>
      </c>
      <c r="OR276">
        <v>2000</v>
      </c>
      <c r="OS276">
        <v>2</v>
      </c>
      <c r="OT276">
        <v>1</v>
      </c>
      <c r="OW276">
        <v>1</v>
      </c>
      <c r="OX276">
        <v>9</v>
      </c>
      <c r="OY276">
        <v>9</v>
      </c>
      <c r="OZ276">
        <v>0</v>
      </c>
      <c r="BHO276">
        <v>40</v>
      </c>
      <c r="BHP276">
        <v>1</v>
      </c>
      <c r="BHS276">
        <v>1</v>
      </c>
      <c r="BHU276">
        <v>1</v>
      </c>
      <c r="BHV276">
        <v>10</v>
      </c>
      <c r="BHW276">
        <v>10</v>
      </c>
      <c r="BHX276">
        <v>0</v>
      </c>
      <c r="CEM276">
        <v>30</v>
      </c>
      <c r="CEN276">
        <v>3</v>
      </c>
      <c r="CEO276">
        <v>1</v>
      </c>
      <c r="CER276">
        <v>1</v>
      </c>
      <c r="CES276">
        <v>10</v>
      </c>
      <c r="CET276">
        <v>10</v>
      </c>
      <c r="CEU276">
        <v>0</v>
      </c>
    </row>
    <row r="277" spans="1:982 1080:1825 2058:2707 3287:3939" x14ac:dyDescent="0.25">
      <c r="A277" s="18">
        <v>4000996</v>
      </c>
      <c r="B277" t="s">
        <v>462</v>
      </c>
      <c r="NW277">
        <v>100</v>
      </c>
      <c r="NX277">
        <v>3</v>
      </c>
      <c r="OA277">
        <v>1</v>
      </c>
      <c r="OB277">
        <v>3</v>
      </c>
      <c r="OC277">
        <v>2</v>
      </c>
      <c r="OD277">
        <v>0</v>
      </c>
      <c r="OE277">
        <v>0</v>
      </c>
      <c r="OF277">
        <v>5</v>
      </c>
      <c r="DVK277">
        <v>1</v>
      </c>
      <c r="DVL277" s="14">
        <v>10</v>
      </c>
      <c r="DVM277">
        <v>9</v>
      </c>
      <c r="DVN277">
        <v>0</v>
      </c>
      <c r="DVP277">
        <v>5</v>
      </c>
    </row>
    <row r="278" spans="1:982 1080:1825 2058:2707 3287:3939" x14ac:dyDescent="0.25">
      <c r="A278">
        <v>4003768</v>
      </c>
      <c r="B278" t="s">
        <v>462</v>
      </c>
      <c r="IG278">
        <v>1</v>
      </c>
      <c r="IH278">
        <v>3</v>
      </c>
      <c r="II278">
        <v>3</v>
      </c>
      <c r="IJ278">
        <v>0</v>
      </c>
      <c r="JU278">
        <v>1</v>
      </c>
      <c r="JV278">
        <v>2</v>
      </c>
      <c r="JW278">
        <v>2</v>
      </c>
      <c r="JX278">
        <v>0</v>
      </c>
      <c r="OH278">
        <v>1500</v>
      </c>
      <c r="OI278">
        <v>1</v>
      </c>
      <c r="OM278">
        <v>6</v>
      </c>
      <c r="ON278">
        <v>8</v>
      </c>
      <c r="OO278">
        <v>3</v>
      </c>
      <c r="OP278">
        <v>0</v>
      </c>
      <c r="WO278">
        <v>80</v>
      </c>
      <c r="WP278">
        <v>1</v>
      </c>
      <c r="WT278">
        <v>6</v>
      </c>
      <c r="WU278">
        <v>8</v>
      </c>
      <c r="WV278">
        <v>3</v>
      </c>
      <c r="WW278">
        <v>0</v>
      </c>
      <c r="ZP278">
        <v>1</v>
      </c>
      <c r="ZQ278">
        <v>3</v>
      </c>
      <c r="ZR278">
        <v>3</v>
      </c>
      <c r="ZS278">
        <v>0</v>
      </c>
      <c r="AEI278">
        <v>1</v>
      </c>
      <c r="AEJ278">
        <v>1</v>
      </c>
      <c r="AEK278">
        <v>3</v>
      </c>
      <c r="AEL278">
        <v>3</v>
      </c>
      <c r="AEM278">
        <v>0</v>
      </c>
      <c r="AHE278">
        <v>1</v>
      </c>
      <c r="AKP278">
        <v>80</v>
      </c>
      <c r="AKQ278">
        <v>1</v>
      </c>
      <c r="AKT278">
        <v>1</v>
      </c>
      <c r="BRD278">
        <v>500</v>
      </c>
      <c r="BRE278">
        <v>1</v>
      </c>
      <c r="CAE278">
        <v>20</v>
      </c>
      <c r="CAF278">
        <v>1</v>
      </c>
      <c r="CQN278">
        <v>1</v>
      </c>
      <c r="CQO278">
        <v>3</v>
      </c>
      <c r="CQP278">
        <v>3</v>
      </c>
      <c r="CQQ278">
        <v>0</v>
      </c>
      <c r="EUE278">
        <v>1</v>
      </c>
      <c r="EUH278">
        <v>1</v>
      </c>
      <c r="EUL278">
        <v>1</v>
      </c>
      <c r="EUM278">
        <v>1</v>
      </c>
    </row>
    <row r="279" spans="1:982 1080:1825 2058:2707 3287:3939" x14ac:dyDescent="0.25">
      <c r="A279">
        <v>4006540</v>
      </c>
      <c r="B279" t="s">
        <v>462</v>
      </c>
      <c r="PL279">
        <v>250</v>
      </c>
      <c r="PM279">
        <v>2</v>
      </c>
      <c r="PP279">
        <v>1</v>
      </c>
      <c r="PQ279">
        <v>8</v>
      </c>
      <c r="PR279">
        <v>9</v>
      </c>
      <c r="PS279">
        <v>2</v>
      </c>
      <c r="PT279">
        <v>0</v>
      </c>
      <c r="PU279">
        <v>3</v>
      </c>
    </row>
    <row r="280" spans="1:982 1080:1825 2058:2707 3287:3939" x14ac:dyDescent="0.25">
      <c r="A280">
        <v>4007054</v>
      </c>
      <c r="B280" t="s">
        <v>462</v>
      </c>
      <c r="D280">
        <v>300</v>
      </c>
      <c r="E280">
        <v>1</v>
      </c>
      <c r="H280">
        <v>1</v>
      </c>
      <c r="I280" s="14">
        <v>999</v>
      </c>
      <c r="J280">
        <v>999</v>
      </c>
      <c r="K280">
        <v>0</v>
      </c>
      <c r="M280">
        <v>7</v>
      </c>
      <c r="AON280">
        <v>25</v>
      </c>
      <c r="AOO280">
        <v>2</v>
      </c>
      <c r="AOR280">
        <v>1</v>
      </c>
      <c r="AOS280">
        <v>999</v>
      </c>
      <c r="AOT280">
        <v>999</v>
      </c>
      <c r="AOU280">
        <v>0</v>
      </c>
      <c r="AOV280">
        <v>0</v>
      </c>
      <c r="AOW280">
        <v>7</v>
      </c>
      <c r="AXO280">
        <v>40</v>
      </c>
      <c r="AXP280">
        <v>2</v>
      </c>
      <c r="AXS280">
        <v>1</v>
      </c>
      <c r="AXT280">
        <v>999</v>
      </c>
      <c r="AXU280">
        <v>999</v>
      </c>
      <c r="AXV280">
        <v>0</v>
      </c>
      <c r="AXW280">
        <v>0</v>
      </c>
      <c r="AXX280">
        <v>7</v>
      </c>
      <c r="BAR280">
        <v>8</v>
      </c>
      <c r="BAS280">
        <v>1</v>
      </c>
      <c r="BAV280">
        <v>1</v>
      </c>
      <c r="BAW280">
        <v>999</v>
      </c>
      <c r="BAX280">
        <v>999</v>
      </c>
      <c r="BAY280">
        <v>0</v>
      </c>
      <c r="BAZ280">
        <v>0</v>
      </c>
      <c r="BBA280">
        <v>7</v>
      </c>
    </row>
    <row r="281" spans="1:982 1080:1825 2058:2707 3287:3939" x14ac:dyDescent="0.25">
      <c r="A281">
        <v>4011002</v>
      </c>
      <c r="B281" t="s">
        <v>462</v>
      </c>
      <c r="WO281">
        <v>500</v>
      </c>
      <c r="WP281">
        <v>2</v>
      </c>
      <c r="WS281">
        <v>1</v>
      </c>
      <c r="WT281">
        <v>3</v>
      </c>
      <c r="WU281">
        <v>2</v>
      </c>
      <c r="WV281">
        <v>0</v>
      </c>
      <c r="WW281">
        <v>0</v>
      </c>
      <c r="WX281">
        <v>5</v>
      </c>
      <c r="CGB281">
        <v>8</v>
      </c>
      <c r="CGC281">
        <v>3</v>
      </c>
      <c r="CGF281">
        <v>1</v>
      </c>
      <c r="CGG281">
        <v>7</v>
      </c>
      <c r="CGH281">
        <v>6</v>
      </c>
      <c r="CGI281">
        <v>0</v>
      </c>
      <c r="CGJ281">
        <v>0</v>
      </c>
      <c r="CGK281">
        <v>5</v>
      </c>
    </row>
    <row r="282" spans="1:982 1080:1825 2058:2707 3287:3939" x14ac:dyDescent="0.25">
      <c r="A282">
        <v>4900268</v>
      </c>
      <c r="B282" t="s">
        <v>462</v>
      </c>
      <c r="CUQ282">
        <v>100</v>
      </c>
      <c r="CUR282">
        <v>3</v>
      </c>
      <c r="CUU282">
        <v>1</v>
      </c>
      <c r="CVA282">
        <v>1800</v>
      </c>
      <c r="CVB282">
        <v>1</v>
      </c>
      <c r="CVE282">
        <v>1</v>
      </c>
      <c r="CYY282">
        <v>15</v>
      </c>
      <c r="CYZ282">
        <v>1</v>
      </c>
      <c r="CZC282">
        <v>1</v>
      </c>
      <c r="EUE282">
        <v>1</v>
      </c>
    </row>
    <row r="283" spans="1:982 1080:1825 2058:2707 3287:3939" x14ac:dyDescent="0.25">
      <c r="A283">
        <v>5001097</v>
      </c>
      <c r="B283" t="s">
        <v>462</v>
      </c>
      <c r="AQM283">
        <v>5</v>
      </c>
      <c r="AQN283">
        <v>1</v>
      </c>
      <c r="AQQ283">
        <v>1</v>
      </c>
      <c r="BND283">
        <v>10</v>
      </c>
      <c r="BNE283">
        <v>1</v>
      </c>
      <c r="BNH283">
        <v>1</v>
      </c>
      <c r="CAE283">
        <v>20</v>
      </c>
      <c r="CAF283">
        <v>1</v>
      </c>
      <c r="CAI283">
        <v>1</v>
      </c>
      <c r="CAJ283" s="14">
        <v>8</v>
      </c>
      <c r="CAK283">
        <v>7</v>
      </c>
      <c r="CAL283">
        <v>0</v>
      </c>
    </row>
    <row r="284" spans="1:982 1080:1825 2058:2707 3287:3939" x14ac:dyDescent="0.25">
      <c r="A284">
        <v>5001098</v>
      </c>
      <c r="B284" t="s">
        <v>462</v>
      </c>
      <c r="FN284">
        <v>300</v>
      </c>
      <c r="FO284">
        <v>1</v>
      </c>
      <c r="FR284">
        <v>1</v>
      </c>
      <c r="AQM284">
        <v>5</v>
      </c>
      <c r="AQN284">
        <v>1</v>
      </c>
      <c r="AQQ284">
        <v>1</v>
      </c>
      <c r="BND284">
        <v>30</v>
      </c>
      <c r="BNE284">
        <v>1</v>
      </c>
      <c r="BNH284">
        <v>1</v>
      </c>
      <c r="BNI284" s="14">
        <v>12</v>
      </c>
      <c r="BNJ284">
        <v>11</v>
      </c>
      <c r="BNK284">
        <v>0</v>
      </c>
    </row>
    <row r="285" spans="1:982 1080:1825 2058:2707 3287:3939" x14ac:dyDescent="0.25">
      <c r="A285">
        <v>5006152</v>
      </c>
      <c r="B285" t="s">
        <v>462</v>
      </c>
      <c r="GI285">
        <v>15</v>
      </c>
      <c r="GJ285">
        <v>1</v>
      </c>
      <c r="GM285">
        <v>1</v>
      </c>
      <c r="GO285">
        <v>2</v>
      </c>
      <c r="GP285">
        <v>2</v>
      </c>
      <c r="GQ285">
        <v>1</v>
      </c>
      <c r="GR285">
        <v>0</v>
      </c>
      <c r="KT285">
        <v>10</v>
      </c>
      <c r="KU285">
        <v>1</v>
      </c>
      <c r="KV285">
        <v>1</v>
      </c>
      <c r="KY285">
        <v>1</v>
      </c>
      <c r="KZ285">
        <v>0</v>
      </c>
      <c r="LA285">
        <v>0</v>
      </c>
      <c r="LB285">
        <v>0</v>
      </c>
      <c r="ADV285">
        <v>1</v>
      </c>
      <c r="ADY285">
        <v>1</v>
      </c>
      <c r="ADZ285" s="13"/>
      <c r="AEB285">
        <v>1</v>
      </c>
      <c r="AEC285">
        <v>0</v>
      </c>
      <c r="AET285">
        <v>1</v>
      </c>
      <c r="AEU285">
        <v>1</v>
      </c>
      <c r="AEV285">
        <v>0</v>
      </c>
      <c r="AEW285">
        <v>0</v>
      </c>
      <c r="AEX285">
        <v>0</v>
      </c>
      <c r="AGG285">
        <v>40</v>
      </c>
      <c r="AGH285">
        <v>2</v>
      </c>
      <c r="AGK285">
        <v>1</v>
      </c>
      <c r="AGL285" s="13"/>
      <c r="AGN285">
        <v>1</v>
      </c>
      <c r="AGO285">
        <v>0</v>
      </c>
      <c r="AZY285">
        <v>2</v>
      </c>
      <c r="BAB285">
        <v>1</v>
      </c>
      <c r="BAC285" s="13"/>
      <c r="BAE285">
        <v>1</v>
      </c>
      <c r="BAF285">
        <v>0</v>
      </c>
      <c r="BND285">
        <v>7.5</v>
      </c>
      <c r="BNE285">
        <v>1</v>
      </c>
      <c r="BNH285">
        <v>1</v>
      </c>
      <c r="BNI285" s="13"/>
      <c r="BNK285">
        <v>1</v>
      </c>
      <c r="BNL285">
        <v>0</v>
      </c>
      <c r="CEM285">
        <v>600</v>
      </c>
      <c r="CEN285">
        <v>7</v>
      </c>
      <c r="CEQ285">
        <v>1</v>
      </c>
      <c r="CER285" s="13"/>
      <c r="CET285">
        <v>1</v>
      </c>
      <c r="CEU285">
        <v>0</v>
      </c>
      <c r="EUM285">
        <v>1</v>
      </c>
    </row>
    <row r="286" spans="1:982 1080:1825 2058:2707 3287:3939" x14ac:dyDescent="0.25">
      <c r="A286">
        <v>5011824</v>
      </c>
      <c r="B286" t="s">
        <v>462</v>
      </c>
    </row>
    <row r="287" spans="1:982 1080:1825 2058:2707 3287:3939" x14ac:dyDescent="0.25">
      <c r="A287">
        <v>5016179</v>
      </c>
      <c r="B287" t="s">
        <v>462</v>
      </c>
      <c r="GH287">
        <v>1</v>
      </c>
      <c r="AIZ287">
        <v>1</v>
      </c>
      <c r="AQW287">
        <v>1</v>
      </c>
      <c r="CAD287">
        <v>1</v>
      </c>
    </row>
    <row r="288" spans="1:982 1080:1825 2058:2707 3287:3939" x14ac:dyDescent="0.25">
      <c r="A288">
        <v>7079011</v>
      </c>
      <c r="B288" t="s">
        <v>462</v>
      </c>
      <c r="BND288">
        <v>80</v>
      </c>
      <c r="BNE288">
        <v>1</v>
      </c>
      <c r="BNH288">
        <v>1</v>
      </c>
      <c r="BNI288">
        <v>31</v>
      </c>
      <c r="BNJ288">
        <v>100</v>
      </c>
      <c r="BNK288">
        <v>69</v>
      </c>
      <c r="BNL288">
        <v>0</v>
      </c>
      <c r="BNM288">
        <v>7</v>
      </c>
      <c r="ECS288">
        <v>400</v>
      </c>
      <c r="ECT288">
        <v>3</v>
      </c>
      <c r="ECW288">
        <v>1</v>
      </c>
      <c r="ECX288">
        <v>3</v>
      </c>
      <c r="ECY288">
        <v>13</v>
      </c>
      <c r="ECZ288">
        <v>11</v>
      </c>
      <c r="EDA288">
        <v>0</v>
      </c>
      <c r="EDB288">
        <v>6</v>
      </c>
    </row>
    <row r="289" spans="1:914 1040:1942 2662:2987 3319:3322" x14ac:dyDescent="0.25">
      <c r="A289">
        <v>8135416</v>
      </c>
      <c r="B289" t="s">
        <v>462</v>
      </c>
    </row>
    <row r="290" spans="1:914 1040:1942 2662:2987 3319:3322" x14ac:dyDescent="0.25">
      <c r="A290">
        <v>93018945</v>
      </c>
      <c r="B290" t="s">
        <v>462</v>
      </c>
      <c r="BJD290">
        <v>20</v>
      </c>
      <c r="BJE290">
        <v>1</v>
      </c>
      <c r="BJH290">
        <v>1</v>
      </c>
      <c r="BJI290">
        <v>999</v>
      </c>
      <c r="BJJ290">
        <v>999</v>
      </c>
      <c r="BJK290">
        <v>0</v>
      </c>
      <c r="BJL290">
        <v>0</v>
      </c>
    </row>
    <row r="291" spans="1:914 1040:1942 2662:2987 3319:3322" x14ac:dyDescent="0.25">
      <c r="A291">
        <v>94009028</v>
      </c>
      <c r="B291" t="s">
        <v>462</v>
      </c>
      <c r="D291">
        <v>10000</v>
      </c>
      <c r="E291">
        <v>1</v>
      </c>
      <c r="H291">
        <v>1</v>
      </c>
      <c r="I291" s="14">
        <v>2</v>
      </c>
      <c r="J291">
        <v>1</v>
      </c>
      <c r="K291">
        <v>0</v>
      </c>
    </row>
    <row r="292" spans="1:914 1040:1942 2662:2987 3319:3322" x14ac:dyDescent="0.25">
      <c r="A292">
        <v>95005907</v>
      </c>
      <c r="B292" t="s">
        <v>462</v>
      </c>
      <c r="FH292" s="13">
        <v>1</v>
      </c>
      <c r="FJ292">
        <v>0</v>
      </c>
      <c r="FK292">
        <v>0</v>
      </c>
      <c r="QP292">
        <v>1</v>
      </c>
      <c r="RA292">
        <v>1</v>
      </c>
      <c r="BAM292" s="13"/>
      <c r="BAO292">
        <v>0</v>
      </c>
      <c r="BAP292">
        <v>0</v>
      </c>
      <c r="BEL292" s="13"/>
      <c r="BEN292">
        <v>0</v>
      </c>
      <c r="BEO292">
        <v>0</v>
      </c>
      <c r="BIY292" s="13"/>
      <c r="BJA292">
        <v>0</v>
      </c>
      <c r="BJB292">
        <v>0</v>
      </c>
      <c r="BSM292" s="13"/>
      <c r="BSO292">
        <v>0</v>
      </c>
      <c r="BSP292">
        <v>0</v>
      </c>
      <c r="BUK292" s="13"/>
      <c r="BUM292">
        <v>0</v>
      </c>
      <c r="BUN292">
        <v>0</v>
      </c>
      <c r="DHY292">
        <v>400</v>
      </c>
      <c r="DHZ292">
        <v>1</v>
      </c>
      <c r="DIS292">
        <v>300</v>
      </c>
      <c r="DIT292">
        <v>1</v>
      </c>
      <c r="DIW292">
        <v>1</v>
      </c>
      <c r="DIX292">
        <v>2</v>
      </c>
      <c r="DIY292">
        <v>1</v>
      </c>
      <c r="DIZ292">
        <v>0</v>
      </c>
      <c r="DJA292">
        <v>0</v>
      </c>
      <c r="DJW292">
        <v>1</v>
      </c>
      <c r="DWQ292" s="13"/>
      <c r="DWS292">
        <v>0</v>
      </c>
      <c r="DWT292">
        <v>0</v>
      </c>
    </row>
    <row r="293" spans="1:914 1040:1942 2662:2987 3319:3322" x14ac:dyDescent="0.25">
      <c r="A293">
        <v>95900164</v>
      </c>
      <c r="B293" t="s">
        <v>462</v>
      </c>
      <c r="CXJ293">
        <v>1</v>
      </c>
      <c r="CZI293">
        <v>1</v>
      </c>
      <c r="CZT293">
        <v>1</v>
      </c>
    </row>
    <row r="294" spans="1:914 1040:1942 2662:2987 3319:3322" x14ac:dyDescent="0.25">
      <c r="A294">
        <v>96015811</v>
      </c>
      <c r="B294" t="s">
        <v>462</v>
      </c>
      <c r="AFJ294">
        <v>1</v>
      </c>
    </row>
    <row r="295" spans="1:914 1040:1942 2662:2987 3319:3322" x14ac:dyDescent="0.25">
      <c r="A295">
        <v>97001240</v>
      </c>
      <c r="B295" t="s">
        <v>462</v>
      </c>
      <c r="CK295">
        <v>1</v>
      </c>
    </row>
    <row r="296" spans="1:914 1040:1942 2662:2987 3319:3322" x14ac:dyDescent="0.25">
      <c r="A296">
        <v>97005366</v>
      </c>
      <c r="B296" t="s">
        <v>462</v>
      </c>
      <c r="BCG296">
        <v>23.75</v>
      </c>
      <c r="BCH296">
        <v>1</v>
      </c>
      <c r="BCK296">
        <v>1</v>
      </c>
      <c r="BCL296" s="14"/>
      <c r="BCM296">
        <v>1</v>
      </c>
      <c r="BCN296">
        <v>0</v>
      </c>
      <c r="BPZ296">
        <v>15</v>
      </c>
      <c r="BQA296">
        <v>3</v>
      </c>
      <c r="BQD296">
        <v>1</v>
      </c>
      <c r="BQE296">
        <v>7</v>
      </c>
      <c r="BQF296">
        <v>6</v>
      </c>
      <c r="BQG296">
        <v>0</v>
      </c>
      <c r="BVK296">
        <v>40</v>
      </c>
      <c r="BVL296">
        <v>1</v>
      </c>
      <c r="BVO296">
        <v>1</v>
      </c>
      <c r="BVP296">
        <v>7</v>
      </c>
      <c r="BVQ296">
        <v>6</v>
      </c>
      <c r="BVR296">
        <v>0</v>
      </c>
    </row>
    <row r="297" spans="1:914 1040:1942 2662:2987 3319:3322" x14ac:dyDescent="0.25">
      <c r="A297">
        <v>98000595</v>
      </c>
      <c r="B297" t="s">
        <v>462</v>
      </c>
      <c r="AGG297">
        <v>40</v>
      </c>
      <c r="AGH297">
        <v>1</v>
      </c>
      <c r="AGK297">
        <v>1</v>
      </c>
      <c r="AGL297">
        <v>151</v>
      </c>
      <c r="AGM297">
        <v>150</v>
      </c>
      <c r="AGN297">
        <v>0</v>
      </c>
      <c r="AHV297">
        <v>300</v>
      </c>
      <c r="AHW297">
        <v>1</v>
      </c>
      <c r="AHZ297">
        <v>1</v>
      </c>
      <c r="AIA297">
        <v>999</v>
      </c>
      <c r="AIB297">
        <v>999</v>
      </c>
      <c r="AIC297">
        <v>0</v>
      </c>
      <c r="AID297">
        <v>12</v>
      </c>
      <c r="AZX297">
        <v>240</v>
      </c>
      <c r="AZY297">
        <v>1</v>
      </c>
      <c r="BAB297">
        <v>1</v>
      </c>
      <c r="BAC297">
        <v>165</v>
      </c>
      <c r="BAD297">
        <v>164</v>
      </c>
      <c r="BAE297">
        <v>0</v>
      </c>
      <c r="BAF297">
        <v>12</v>
      </c>
    </row>
    <row r="298" spans="1:914 1040:1942 2662:2987 3319:3322" x14ac:dyDescent="0.25">
      <c r="A298">
        <v>98002692</v>
      </c>
      <c r="B298" t="s">
        <v>462</v>
      </c>
      <c r="D298">
        <v>500</v>
      </c>
      <c r="E298">
        <v>7</v>
      </c>
      <c r="H298">
        <v>1</v>
      </c>
      <c r="I298">
        <v>1</v>
      </c>
      <c r="J298">
        <v>2</v>
      </c>
      <c r="K298">
        <v>2</v>
      </c>
      <c r="L298">
        <v>0</v>
      </c>
      <c r="PL298">
        <v>500</v>
      </c>
      <c r="PM298">
        <v>2</v>
      </c>
      <c r="PP298">
        <v>1</v>
      </c>
      <c r="PQ298">
        <v>6</v>
      </c>
      <c r="PR298">
        <v>0</v>
      </c>
      <c r="PS298">
        <v>0</v>
      </c>
      <c r="PT298">
        <v>5</v>
      </c>
    </row>
    <row r="299" spans="1:914 1040:1942 2662:2987 3319:3322" x14ac:dyDescent="0.25">
      <c r="A299">
        <v>98005277</v>
      </c>
      <c r="B299" t="s">
        <v>462</v>
      </c>
    </row>
    <row r="300" spans="1:914 1040:1942 2662:2987 3319:3322" x14ac:dyDescent="0.25">
      <c r="A300">
        <v>99001815</v>
      </c>
      <c r="B300" t="s">
        <v>462</v>
      </c>
      <c r="CI300">
        <v>1000</v>
      </c>
      <c r="CJ300">
        <v>1</v>
      </c>
      <c r="CM300">
        <v>1</v>
      </c>
      <c r="CN300">
        <v>2</v>
      </c>
      <c r="CO300">
        <v>1</v>
      </c>
      <c r="CP300">
        <v>0</v>
      </c>
      <c r="CQ300">
        <v>0</v>
      </c>
      <c r="HQ300">
        <v>1</v>
      </c>
      <c r="HU300">
        <v>1</v>
      </c>
      <c r="HV300">
        <v>0</v>
      </c>
      <c r="HW300">
        <v>0</v>
      </c>
      <c r="HX300">
        <v>0</v>
      </c>
      <c r="IV300">
        <v>50</v>
      </c>
      <c r="IW300">
        <v>1</v>
      </c>
      <c r="IZ300">
        <v>1</v>
      </c>
      <c r="JA300">
        <v>2</v>
      </c>
      <c r="JB300">
        <v>1</v>
      </c>
      <c r="JC300">
        <v>0</v>
      </c>
      <c r="JD300">
        <v>0</v>
      </c>
    </row>
    <row r="301" spans="1:914 1040:1942 2662:2987 3319:3322" x14ac:dyDescent="0.25">
      <c r="A301">
        <v>6012361</v>
      </c>
      <c r="B301" t="s">
        <v>462</v>
      </c>
      <c r="AMZ301">
        <v>5</v>
      </c>
      <c r="ANA301">
        <v>1</v>
      </c>
      <c r="APH301">
        <v>0.2</v>
      </c>
      <c r="API301">
        <v>1</v>
      </c>
      <c r="BKH301">
        <v>80</v>
      </c>
      <c r="BKI301">
        <v>0.14285714285714199</v>
      </c>
      <c r="BKL301">
        <v>1</v>
      </c>
      <c r="BKM301">
        <v>29</v>
      </c>
      <c r="BKN301">
        <v>26</v>
      </c>
      <c r="BKO301">
        <v>0</v>
      </c>
      <c r="BKP301">
        <v>2</v>
      </c>
    </row>
    <row r="302" spans="1:914 1040:1942 2662:2987 3319:3322" x14ac:dyDescent="0.25">
      <c r="A302">
        <v>6015793</v>
      </c>
      <c r="B302" t="s">
        <v>462</v>
      </c>
    </row>
    <row r="303" spans="1:914 1040:1942 2662:2987 3319:3322" x14ac:dyDescent="0.25">
      <c r="A303">
        <v>6043619</v>
      </c>
      <c r="B303" t="s">
        <v>462</v>
      </c>
    </row>
    <row r="304" spans="1:914 1040:1942 2662:2987 3319:3322" x14ac:dyDescent="0.25">
      <c r="A304">
        <v>7001097</v>
      </c>
      <c r="B304" t="s">
        <v>462</v>
      </c>
    </row>
    <row r="305" spans="1:1017 1040:1944 2275:2945 3223:3868" x14ac:dyDescent="0.25">
      <c r="A305">
        <v>7011435</v>
      </c>
      <c r="B305" t="s">
        <v>462</v>
      </c>
      <c r="PV305">
        <v>400</v>
      </c>
      <c r="PW305">
        <v>1</v>
      </c>
      <c r="PZ305">
        <v>1</v>
      </c>
      <c r="QA305">
        <v>4</v>
      </c>
      <c r="QB305">
        <v>6</v>
      </c>
      <c r="QC305">
        <v>3</v>
      </c>
      <c r="QD305">
        <v>0</v>
      </c>
    </row>
    <row r="306" spans="1:1017 1040:1944 2275:2945 3223:3868" x14ac:dyDescent="0.25">
      <c r="A306">
        <v>7045811</v>
      </c>
      <c r="B306" t="s">
        <v>462</v>
      </c>
    </row>
    <row r="307" spans="1:1017 1040:1944 2275:2945 3223:3868" x14ac:dyDescent="0.25">
      <c r="A307">
        <v>7071198</v>
      </c>
      <c r="B307" t="s">
        <v>462</v>
      </c>
      <c r="EDW307">
        <v>400</v>
      </c>
      <c r="EDX307">
        <v>1</v>
      </c>
      <c r="EEA307">
        <v>1</v>
      </c>
      <c r="EEB307">
        <v>999</v>
      </c>
      <c r="EEC307">
        <v>999</v>
      </c>
      <c r="EED307">
        <v>0</v>
      </c>
      <c r="EEE307">
        <v>6</v>
      </c>
      <c r="EEL307">
        <v>999</v>
      </c>
      <c r="EEQ307">
        <v>100</v>
      </c>
      <c r="EER307">
        <v>1</v>
      </c>
      <c r="EEU307">
        <v>1</v>
      </c>
      <c r="EEV307">
        <v>999</v>
      </c>
      <c r="EEW307">
        <v>999</v>
      </c>
      <c r="EEX307">
        <v>0</v>
      </c>
      <c r="EEY307">
        <v>6</v>
      </c>
    </row>
    <row r="308" spans="1:1017 1040:1944 2275:2945 3223:3868" x14ac:dyDescent="0.25">
      <c r="A308">
        <v>7101143</v>
      </c>
      <c r="B308" t="s">
        <v>462</v>
      </c>
      <c r="DVF308">
        <v>30</v>
      </c>
      <c r="DVG308">
        <v>1</v>
      </c>
      <c r="DVK308">
        <v>1</v>
      </c>
      <c r="DVL308">
        <v>12</v>
      </c>
      <c r="DVM308">
        <v>0</v>
      </c>
      <c r="DVN308">
        <v>0</v>
      </c>
      <c r="DVO308">
        <v>12</v>
      </c>
    </row>
    <row r="309" spans="1:1017 1040:1944 2275:2945 3223:3868" x14ac:dyDescent="0.25">
      <c r="A309">
        <v>8073350</v>
      </c>
      <c r="B309" t="s">
        <v>462</v>
      </c>
      <c r="PV309">
        <v>1000</v>
      </c>
      <c r="PW309">
        <v>1</v>
      </c>
      <c r="QA309" s="14">
        <v>2</v>
      </c>
      <c r="QB309">
        <v>1</v>
      </c>
      <c r="QC309">
        <v>0</v>
      </c>
    </row>
    <row r="310" spans="1:1017 1040:1944 2275:2945 3223:3868" x14ac:dyDescent="0.25">
      <c r="A310">
        <v>8073645</v>
      </c>
      <c r="B310" t="s">
        <v>462</v>
      </c>
      <c r="GI310">
        <v>30</v>
      </c>
      <c r="GJ310">
        <v>1</v>
      </c>
      <c r="GK310">
        <v>1</v>
      </c>
      <c r="GO310" s="14">
        <v>4</v>
      </c>
      <c r="GP310">
        <v>3</v>
      </c>
      <c r="GQ310">
        <v>0</v>
      </c>
      <c r="CLR310">
        <v>2000</v>
      </c>
      <c r="CLS310">
        <v>1</v>
      </c>
      <c r="CLT310">
        <v>1</v>
      </c>
      <c r="CLW310" s="14">
        <v>4</v>
      </c>
      <c r="CLX310">
        <v>3</v>
      </c>
      <c r="CLY310">
        <v>0</v>
      </c>
    </row>
    <row r="311" spans="1:1017 1040:1944 2275:2945 3223:3868" x14ac:dyDescent="0.25">
      <c r="A311" s="18">
        <v>8089666</v>
      </c>
      <c r="B311" t="s">
        <v>462</v>
      </c>
      <c r="OG311">
        <v>1</v>
      </c>
      <c r="UF311">
        <v>1</v>
      </c>
      <c r="BVJ311">
        <v>1</v>
      </c>
    </row>
    <row r="312" spans="1:1017 1040:1944 2275:2945 3223:3868" x14ac:dyDescent="0.25">
      <c r="A312">
        <v>8103536</v>
      </c>
      <c r="B312" t="s">
        <v>462</v>
      </c>
      <c r="CPD312">
        <v>60</v>
      </c>
      <c r="CPE312">
        <v>1</v>
      </c>
      <c r="CPH312">
        <v>1</v>
      </c>
      <c r="CPI312" s="14">
        <v>999</v>
      </c>
      <c r="CPJ312">
        <v>999</v>
      </c>
      <c r="CPK312">
        <v>0</v>
      </c>
      <c r="DWF312">
        <v>1</v>
      </c>
      <c r="DWG312">
        <v>35</v>
      </c>
      <c r="DWH312">
        <v>34</v>
      </c>
      <c r="DWI312">
        <v>0</v>
      </c>
      <c r="DWJ312">
        <v>1</v>
      </c>
    </row>
    <row r="313" spans="1:1017 1040:1944 2275:2945 3223:3868" x14ac:dyDescent="0.25">
      <c r="A313" t="s">
        <v>463</v>
      </c>
      <c r="B313" t="s">
        <v>462</v>
      </c>
      <c r="PL313">
        <v>250</v>
      </c>
      <c r="PM313">
        <v>2</v>
      </c>
      <c r="PP313">
        <v>1</v>
      </c>
      <c r="PQ313">
        <v>10</v>
      </c>
      <c r="PR313">
        <v>7</v>
      </c>
      <c r="PS313">
        <v>0</v>
      </c>
      <c r="PT313">
        <v>2</v>
      </c>
      <c r="PU313">
        <v>3</v>
      </c>
      <c r="ZZ313">
        <v>1</v>
      </c>
      <c r="AAA313" s="14">
        <v>15</v>
      </c>
      <c r="AAB313">
        <v>14</v>
      </c>
      <c r="AAC313">
        <v>0</v>
      </c>
      <c r="AQM313">
        <v>10</v>
      </c>
      <c r="AQN313">
        <v>1</v>
      </c>
      <c r="AQQ313">
        <v>1</v>
      </c>
      <c r="AQR313" s="14">
        <v>14</v>
      </c>
      <c r="AQS313">
        <v>13</v>
      </c>
      <c r="AQT313">
        <v>0</v>
      </c>
      <c r="BVK313">
        <v>40</v>
      </c>
      <c r="BVL313">
        <v>1</v>
      </c>
      <c r="BVO313">
        <v>1</v>
      </c>
      <c r="BVP313" s="14">
        <v>14</v>
      </c>
      <c r="BVQ313">
        <v>13</v>
      </c>
      <c r="BVR313">
        <v>0</v>
      </c>
      <c r="DBI313">
        <v>20</v>
      </c>
      <c r="DBJ313">
        <v>1</v>
      </c>
      <c r="DBM313">
        <v>1</v>
      </c>
      <c r="DBN313">
        <v>7</v>
      </c>
      <c r="DBO313">
        <v>13</v>
      </c>
      <c r="DBP313">
        <v>6</v>
      </c>
      <c r="DBQ313">
        <v>0</v>
      </c>
      <c r="DCN313">
        <v>30</v>
      </c>
      <c r="DCO313">
        <v>1</v>
      </c>
      <c r="DCR313">
        <v>1</v>
      </c>
      <c r="DCS313">
        <v>16</v>
      </c>
      <c r="DCT313">
        <v>13</v>
      </c>
      <c r="DCU313">
        <v>0</v>
      </c>
      <c r="DCV313">
        <v>2</v>
      </c>
      <c r="DCW313">
        <v>3</v>
      </c>
      <c r="DSY313">
        <v>1</v>
      </c>
      <c r="DSZ313" s="14">
        <v>12</v>
      </c>
      <c r="DTA313">
        <v>11</v>
      </c>
      <c r="DTB313">
        <v>0</v>
      </c>
      <c r="EOF313">
        <v>0.4</v>
      </c>
      <c r="EOG313">
        <v>1</v>
      </c>
      <c r="EOK313" s="14">
        <v>7</v>
      </c>
      <c r="EOL313">
        <v>6</v>
      </c>
      <c r="EOM313">
        <v>0</v>
      </c>
    </row>
    <row r="314" spans="1:1017 1040:1944 2275:2945 3223:3868" x14ac:dyDescent="0.25">
      <c r="A314">
        <v>9003267</v>
      </c>
      <c r="B314" t="s">
        <v>462</v>
      </c>
      <c r="CI314">
        <v>500</v>
      </c>
      <c r="CJ314">
        <v>1</v>
      </c>
      <c r="CM314">
        <v>1</v>
      </c>
      <c r="CN314">
        <v>5</v>
      </c>
      <c r="CO314">
        <v>1</v>
      </c>
      <c r="CP314">
        <v>0</v>
      </c>
      <c r="CQ314">
        <v>3</v>
      </c>
      <c r="CR314">
        <v>5</v>
      </c>
    </row>
    <row r="315" spans="1:1017 1040:1944 2275:2945 3223:3868" x14ac:dyDescent="0.25">
      <c r="A315">
        <v>9036964</v>
      </c>
      <c r="B315" t="s">
        <v>462</v>
      </c>
      <c r="D315">
        <v>100</v>
      </c>
      <c r="E315">
        <v>1</v>
      </c>
      <c r="H315">
        <v>1</v>
      </c>
      <c r="I315">
        <v>305</v>
      </c>
      <c r="K315">
        <v>0</v>
      </c>
      <c r="L315">
        <v>2</v>
      </c>
      <c r="AKF315">
        <v>16</v>
      </c>
      <c r="AKG315">
        <v>1</v>
      </c>
      <c r="AKJ315">
        <v>1</v>
      </c>
      <c r="AKK315">
        <v>999</v>
      </c>
      <c r="AKL315">
        <v>999</v>
      </c>
      <c r="AKM315">
        <v>0</v>
      </c>
      <c r="AKN315">
        <v>1</v>
      </c>
      <c r="ASB315">
        <v>20</v>
      </c>
      <c r="ASC315">
        <v>1</v>
      </c>
      <c r="ASF315">
        <v>1</v>
      </c>
      <c r="ASG315" s="14">
        <v>154</v>
      </c>
      <c r="ASH315">
        <v>153</v>
      </c>
      <c r="ASI315">
        <v>0</v>
      </c>
      <c r="BDA315">
        <v>20</v>
      </c>
      <c r="BDB315">
        <v>1</v>
      </c>
      <c r="BDE315">
        <v>1</v>
      </c>
      <c r="BDF315" s="14"/>
      <c r="BDH315">
        <v>0</v>
      </c>
      <c r="BLC315">
        <v>10</v>
      </c>
      <c r="BLD315">
        <v>1</v>
      </c>
      <c r="BLG315">
        <v>1</v>
      </c>
      <c r="BLH315">
        <v>305</v>
      </c>
      <c r="BLJ315">
        <v>0</v>
      </c>
      <c r="BLK315">
        <v>1</v>
      </c>
      <c r="BLM315">
        <v>1400</v>
      </c>
      <c r="BLN315">
        <v>3</v>
      </c>
      <c r="BLQ315">
        <v>1</v>
      </c>
      <c r="BLR315" s="14"/>
      <c r="BLT315">
        <v>0</v>
      </c>
      <c r="BMA315">
        <v>1</v>
      </c>
      <c r="BMB315" s="14">
        <v>245</v>
      </c>
      <c r="BMC315">
        <v>244</v>
      </c>
      <c r="BMD315">
        <v>0</v>
      </c>
      <c r="BOE315">
        <v>1</v>
      </c>
      <c r="BOG315" s="14">
        <v>999</v>
      </c>
      <c r="BOH315">
        <v>999</v>
      </c>
      <c r="BOI315">
        <v>0</v>
      </c>
      <c r="EFV315">
        <v>125</v>
      </c>
      <c r="EFW315">
        <v>1</v>
      </c>
      <c r="EFZ315">
        <v>1</v>
      </c>
      <c r="EGA315">
        <v>7</v>
      </c>
      <c r="EGB315">
        <v>9</v>
      </c>
      <c r="EGC315">
        <v>3</v>
      </c>
      <c r="EGD315">
        <v>0</v>
      </c>
      <c r="ERT315">
        <v>1</v>
      </c>
    </row>
    <row r="316" spans="1:1017 1040:1944 2275:2945 3223:3868" x14ac:dyDescent="0.25">
      <c r="A316">
        <v>9090287</v>
      </c>
      <c r="B316" t="s">
        <v>462</v>
      </c>
    </row>
    <row r="317" spans="1:1017 1040:1944 2275:2945 3223:3868" x14ac:dyDescent="0.25">
      <c r="A317">
        <v>9095148</v>
      </c>
      <c r="B317" t="s">
        <v>462</v>
      </c>
      <c r="CI317">
        <v>500</v>
      </c>
      <c r="CJ317">
        <v>1</v>
      </c>
      <c r="CK317">
        <v>1</v>
      </c>
      <c r="CN317">
        <v>1</v>
      </c>
      <c r="CO317">
        <v>3</v>
      </c>
      <c r="CP317">
        <v>3</v>
      </c>
      <c r="CQ317">
        <v>0</v>
      </c>
      <c r="NM317" s="17">
        <v>1000</v>
      </c>
      <c r="NN317">
        <v>2</v>
      </c>
      <c r="NO317">
        <v>1</v>
      </c>
      <c r="NQ317">
        <v>1</v>
      </c>
      <c r="NR317">
        <v>11</v>
      </c>
      <c r="NS317">
        <v>13</v>
      </c>
      <c r="NT317">
        <v>3</v>
      </c>
      <c r="NU317">
        <v>0</v>
      </c>
      <c r="OH317">
        <v>1200</v>
      </c>
      <c r="OI317">
        <v>1</v>
      </c>
      <c r="OL317">
        <v>1</v>
      </c>
      <c r="OM317" s="14">
        <v>14</v>
      </c>
      <c r="ON317">
        <v>13</v>
      </c>
      <c r="OO317">
        <v>0</v>
      </c>
      <c r="WY317">
        <v>80</v>
      </c>
      <c r="WZ317">
        <v>1</v>
      </c>
      <c r="XA317">
        <v>1</v>
      </c>
      <c r="XD317">
        <v>2</v>
      </c>
      <c r="XE317">
        <v>5</v>
      </c>
      <c r="XF317">
        <v>4</v>
      </c>
      <c r="XG317">
        <v>0</v>
      </c>
      <c r="XT317">
        <v>2000</v>
      </c>
      <c r="XU317">
        <v>1</v>
      </c>
      <c r="XV317">
        <v>1</v>
      </c>
      <c r="XY317">
        <v>14</v>
      </c>
      <c r="XZ317">
        <v>16</v>
      </c>
      <c r="YA317">
        <v>3</v>
      </c>
      <c r="YB317">
        <v>0</v>
      </c>
      <c r="AGG317">
        <v>20</v>
      </c>
      <c r="AGH317">
        <v>2</v>
      </c>
      <c r="AGI317">
        <v>1</v>
      </c>
      <c r="AGL317">
        <v>3</v>
      </c>
      <c r="AGM317">
        <v>3</v>
      </c>
      <c r="AGN317">
        <v>1</v>
      </c>
      <c r="AGO317">
        <v>0</v>
      </c>
      <c r="AMZ317">
        <v>2.5</v>
      </c>
      <c r="AND317">
        <v>0</v>
      </c>
      <c r="ANE317" s="13"/>
      <c r="ANG317">
        <v>19</v>
      </c>
      <c r="ANH317">
        <v>0</v>
      </c>
      <c r="AVP317">
        <v>7.0000000000000007E-2</v>
      </c>
      <c r="AVQ317">
        <v>1</v>
      </c>
      <c r="AVT317">
        <v>1</v>
      </c>
      <c r="AVU317" s="13"/>
      <c r="AVW317">
        <v>0</v>
      </c>
      <c r="AVX317">
        <v>4</v>
      </c>
      <c r="BDA317">
        <v>10</v>
      </c>
      <c r="BDB317">
        <v>1</v>
      </c>
      <c r="BDE317">
        <v>1</v>
      </c>
      <c r="BDF317" s="14">
        <v>8</v>
      </c>
      <c r="BDG317">
        <v>7</v>
      </c>
      <c r="BDH317">
        <v>0</v>
      </c>
      <c r="BEF317">
        <v>2500</v>
      </c>
      <c r="BEG317">
        <v>1</v>
      </c>
      <c r="BEJ317">
        <v>1</v>
      </c>
      <c r="BEL317">
        <v>1</v>
      </c>
      <c r="BEM317">
        <v>2</v>
      </c>
      <c r="BEN317">
        <v>2</v>
      </c>
      <c r="BEO317">
        <v>0</v>
      </c>
      <c r="BFY317">
        <v>2.5</v>
      </c>
      <c r="BFZ317">
        <v>1</v>
      </c>
      <c r="BGC317">
        <v>1</v>
      </c>
      <c r="BGE317">
        <v>3</v>
      </c>
      <c r="BGF317">
        <v>1</v>
      </c>
      <c r="BGG317">
        <v>0</v>
      </c>
      <c r="BGH317">
        <v>1</v>
      </c>
      <c r="BGM317">
        <v>1</v>
      </c>
      <c r="BGO317" s="14">
        <v>18</v>
      </c>
      <c r="BGP317">
        <v>17</v>
      </c>
      <c r="BGQ317">
        <v>0</v>
      </c>
      <c r="BHZ317">
        <v>2</v>
      </c>
      <c r="BIA317">
        <v>1</v>
      </c>
      <c r="BIC317">
        <v>1</v>
      </c>
      <c r="BIE317" s="14">
        <v>2</v>
      </c>
      <c r="BIF317">
        <v>1</v>
      </c>
      <c r="BIG317">
        <v>0</v>
      </c>
      <c r="BIV317">
        <v>1</v>
      </c>
      <c r="BIY317" s="14">
        <v>3</v>
      </c>
      <c r="BIZ317">
        <v>2</v>
      </c>
      <c r="BJA317">
        <v>0</v>
      </c>
      <c r="BND317">
        <v>10</v>
      </c>
      <c r="BNE317">
        <v>1</v>
      </c>
      <c r="BNH317">
        <v>1</v>
      </c>
      <c r="BNI317" s="14"/>
      <c r="BNJ317">
        <v>17</v>
      </c>
      <c r="BNK317">
        <v>0</v>
      </c>
      <c r="BQJ317">
        <v>10</v>
      </c>
      <c r="BQK317">
        <v>1</v>
      </c>
      <c r="BQN317">
        <v>1</v>
      </c>
      <c r="BQO317">
        <v>1</v>
      </c>
      <c r="BQP317">
        <v>2</v>
      </c>
      <c r="BQQ317">
        <v>0</v>
      </c>
      <c r="BQR317">
        <v>2</v>
      </c>
      <c r="BTM317">
        <v>1</v>
      </c>
      <c r="BTP317">
        <v>1</v>
      </c>
      <c r="BTQ317">
        <v>999</v>
      </c>
      <c r="BTR317">
        <v>999</v>
      </c>
      <c r="BTS317">
        <v>2</v>
      </c>
      <c r="BTT317">
        <v>0</v>
      </c>
      <c r="BVK317">
        <v>40</v>
      </c>
      <c r="BVL317">
        <v>1</v>
      </c>
      <c r="BVO317">
        <v>1</v>
      </c>
      <c r="BVP317" s="13"/>
      <c r="BVR317">
        <v>0</v>
      </c>
      <c r="BVS317">
        <v>4</v>
      </c>
      <c r="DHY317">
        <v>400</v>
      </c>
      <c r="DHZ317">
        <v>1</v>
      </c>
      <c r="DIA317">
        <v>1</v>
      </c>
      <c r="DID317">
        <v>6</v>
      </c>
      <c r="DIE317">
        <v>9</v>
      </c>
      <c r="DIF317">
        <v>4</v>
      </c>
      <c r="DIG317">
        <v>0</v>
      </c>
    </row>
    <row r="318" spans="1:1017 1040:1944 2275:2945 3223:3868" x14ac:dyDescent="0.25">
      <c r="A318">
        <v>9104979</v>
      </c>
      <c r="B318" t="s">
        <v>462</v>
      </c>
      <c r="CM318">
        <v>1</v>
      </c>
      <c r="CN318">
        <v>13</v>
      </c>
      <c r="CO318">
        <v>6</v>
      </c>
      <c r="CP318">
        <v>0</v>
      </c>
      <c r="CQ318">
        <v>6</v>
      </c>
      <c r="ALU318">
        <v>10</v>
      </c>
      <c r="ALY318">
        <v>1</v>
      </c>
      <c r="ALZ318">
        <v>999</v>
      </c>
      <c r="AMA318">
        <v>999</v>
      </c>
      <c r="AMB318">
        <v>0</v>
      </c>
      <c r="AMC318">
        <v>12</v>
      </c>
      <c r="AVE318">
        <v>400</v>
      </c>
      <c r="AVF318">
        <v>1</v>
      </c>
      <c r="AVJ318">
        <v>1</v>
      </c>
      <c r="AVK318">
        <v>1</v>
      </c>
      <c r="AVL318">
        <v>12</v>
      </c>
      <c r="AVM318">
        <v>12</v>
      </c>
      <c r="AVN318">
        <v>0</v>
      </c>
      <c r="BHO318">
        <v>40</v>
      </c>
      <c r="BHP318">
        <v>1</v>
      </c>
      <c r="BHS318">
        <v>1</v>
      </c>
      <c r="BHU318">
        <v>7</v>
      </c>
      <c r="BHV318">
        <v>6</v>
      </c>
      <c r="BHW318">
        <v>0</v>
      </c>
      <c r="BHX318">
        <v>0</v>
      </c>
      <c r="BVK318">
        <v>20</v>
      </c>
      <c r="BVL318">
        <v>1</v>
      </c>
      <c r="BVO318">
        <v>1</v>
      </c>
      <c r="BVP318">
        <v>11</v>
      </c>
      <c r="BVQ318">
        <v>7</v>
      </c>
      <c r="BVR318">
        <v>0</v>
      </c>
      <c r="BVS318">
        <v>3</v>
      </c>
      <c r="BVT318">
        <v>5</v>
      </c>
      <c r="CMV318">
        <v>70</v>
      </c>
      <c r="CMW318">
        <v>1</v>
      </c>
      <c r="CMZ318">
        <v>1</v>
      </c>
      <c r="CNA318">
        <v>8</v>
      </c>
      <c r="CNB318">
        <v>4</v>
      </c>
      <c r="CNC318">
        <v>0</v>
      </c>
      <c r="CND318">
        <v>3</v>
      </c>
      <c r="CNE318">
        <v>5</v>
      </c>
    </row>
    <row r="319" spans="1:1017 1040:1944 2275:2945 3223:3868" x14ac:dyDescent="0.25">
      <c r="A319">
        <v>9139514</v>
      </c>
      <c r="B319" t="s">
        <v>462</v>
      </c>
      <c r="E319">
        <v>2</v>
      </c>
      <c r="H319">
        <v>1</v>
      </c>
      <c r="I319">
        <v>720</v>
      </c>
      <c r="J319">
        <v>720</v>
      </c>
      <c r="K319">
        <v>0</v>
      </c>
      <c r="L319">
        <v>4</v>
      </c>
      <c r="DO319">
        <v>50</v>
      </c>
      <c r="DP319">
        <v>3</v>
      </c>
      <c r="DS319">
        <v>1</v>
      </c>
      <c r="DT319">
        <v>360</v>
      </c>
      <c r="DV319">
        <v>0</v>
      </c>
      <c r="DW319">
        <v>2</v>
      </c>
      <c r="BCG319">
        <v>23.75</v>
      </c>
      <c r="BCH319">
        <v>1</v>
      </c>
      <c r="BCK319">
        <v>1</v>
      </c>
      <c r="BCL319">
        <v>720</v>
      </c>
      <c r="BCM319">
        <v>720</v>
      </c>
      <c r="BCN319">
        <v>0</v>
      </c>
      <c r="BCO319">
        <v>10</v>
      </c>
      <c r="EFE319">
        <v>1</v>
      </c>
      <c r="EFF319">
        <v>720</v>
      </c>
      <c r="EFG319">
        <v>720</v>
      </c>
      <c r="EFH319">
        <v>0</v>
      </c>
      <c r="EFI319">
        <v>10</v>
      </c>
    </row>
    <row r="320" spans="1:1017 1040:1944 2275:2945 3223:3868" x14ac:dyDescent="0.25">
      <c r="A320">
        <v>10020659</v>
      </c>
      <c r="B320" t="s">
        <v>462</v>
      </c>
      <c r="AMZ320">
        <v>7.5</v>
      </c>
      <c r="ANA320">
        <v>2</v>
      </c>
      <c r="AND320">
        <v>1</v>
      </c>
      <c r="ANE320" s="14">
        <v>721</v>
      </c>
      <c r="ANF320">
        <v>720</v>
      </c>
      <c r="ANG320">
        <v>0</v>
      </c>
      <c r="AQW320">
        <v>5</v>
      </c>
      <c r="AQX320">
        <v>1</v>
      </c>
      <c r="ARA320">
        <v>1</v>
      </c>
      <c r="ARB320">
        <v>721</v>
      </c>
      <c r="ARC320">
        <v>720</v>
      </c>
      <c r="ARD320">
        <v>0</v>
      </c>
      <c r="AVP320">
        <v>7.0000000000000007E-2</v>
      </c>
      <c r="AVQ320">
        <v>1</v>
      </c>
      <c r="AVT320">
        <v>1</v>
      </c>
      <c r="AVU320" s="14">
        <v>721</v>
      </c>
      <c r="AVV320">
        <v>720</v>
      </c>
      <c r="AVW320">
        <v>0</v>
      </c>
      <c r="BDV320">
        <v>3</v>
      </c>
      <c r="BDW320">
        <v>1</v>
      </c>
      <c r="BDZ320">
        <v>1</v>
      </c>
      <c r="BEA320">
        <v>720</v>
      </c>
      <c r="BEB320">
        <v>720</v>
      </c>
      <c r="BEC320">
        <v>2</v>
      </c>
      <c r="BED320">
        <v>0</v>
      </c>
      <c r="BEE320">
        <v>5</v>
      </c>
      <c r="BJX320">
        <v>10</v>
      </c>
      <c r="BJY320">
        <v>1</v>
      </c>
      <c r="BKB320">
        <v>1</v>
      </c>
      <c r="BKC320">
        <v>720</v>
      </c>
      <c r="BKD320">
        <v>720</v>
      </c>
      <c r="BKE320">
        <v>2</v>
      </c>
      <c r="BKF320">
        <v>0</v>
      </c>
      <c r="BLC320">
        <v>10</v>
      </c>
      <c r="BLD320">
        <v>1</v>
      </c>
      <c r="BLG320">
        <v>1</v>
      </c>
      <c r="BLH320">
        <v>720</v>
      </c>
      <c r="BLI320">
        <v>720</v>
      </c>
      <c r="BLJ320">
        <v>2</v>
      </c>
      <c r="BLK320">
        <v>0</v>
      </c>
      <c r="BVK320">
        <v>40</v>
      </c>
      <c r="BVL320">
        <v>2</v>
      </c>
      <c r="BVO320">
        <v>1</v>
      </c>
      <c r="BVP320">
        <v>721</v>
      </c>
      <c r="BVQ320">
        <v>720</v>
      </c>
      <c r="BVR320">
        <v>0</v>
      </c>
      <c r="CIM320">
        <v>18</v>
      </c>
      <c r="CIN320">
        <v>1</v>
      </c>
      <c r="CIO320">
        <v>1</v>
      </c>
      <c r="CIR320" s="14">
        <v>721</v>
      </c>
      <c r="CIS320">
        <v>720</v>
      </c>
      <c r="CIT320">
        <v>0</v>
      </c>
    </row>
    <row r="321" spans="1:1016 1039:1942 2052:3025 3121:3932" x14ac:dyDescent="0.25">
      <c r="A321">
        <v>10025902</v>
      </c>
      <c r="B321" t="s">
        <v>462</v>
      </c>
      <c r="WE321">
        <v>500</v>
      </c>
      <c r="WF321">
        <v>1</v>
      </c>
      <c r="WI321">
        <v>1</v>
      </c>
      <c r="WJ321">
        <v>7</v>
      </c>
      <c r="WK321">
        <v>9</v>
      </c>
      <c r="WL321">
        <v>3</v>
      </c>
      <c r="WM321">
        <v>0</v>
      </c>
      <c r="YZ321">
        <v>100</v>
      </c>
      <c r="ZA321">
        <v>1</v>
      </c>
      <c r="ZD321">
        <v>1</v>
      </c>
      <c r="ZE321">
        <v>999</v>
      </c>
      <c r="ZF321">
        <v>999</v>
      </c>
      <c r="ZG321">
        <v>0</v>
      </c>
      <c r="ZH321">
        <v>0</v>
      </c>
      <c r="AFV321">
        <v>50</v>
      </c>
      <c r="AFW321">
        <v>1</v>
      </c>
      <c r="AFZ321">
        <v>1</v>
      </c>
      <c r="AGA321" s="14">
        <v>999</v>
      </c>
      <c r="AGB321">
        <v>999</v>
      </c>
      <c r="AGC321">
        <v>0</v>
      </c>
      <c r="CHJ321">
        <v>1</v>
      </c>
      <c r="DPA321">
        <v>1</v>
      </c>
      <c r="EOF321">
        <v>0.4</v>
      </c>
      <c r="EOG321">
        <v>1</v>
      </c>
      <c r="EOJ321">
        <v>1</v>
      </c>
      <c r="EOK321" s="14"/>
      <c r="EOM321">
        <v>0</v>
      </c>
    </row>
    <row r="322" spans="1:1016 1039:1942 2052:3025 3121:3932" x14ac:dyDescent="0.25">
      <c r="A322">
        <v>10027654</v>
      </c>
      <c r="B322" t="s">
        <v>462</v>
      </c>
      <c r="DBT322">
        <v>10</v>
      </c>
      <c r="DBU322">
        <v>1</v>
      </c>
      <c r="DBX322">
        <v>1</v>
      </c>
      <c r="DBY322">
        <v>30</v>
      </c>
      <c r="DBZ322">
        <v>59</v>
      </c>
      <c r="DCA322">
        <v>30</v>
      </c>
      <c r="DCB322">
        <v>0</v>
      </c>
      <c r="DCR322">
        <v>1</v>
      </c>
      <c r="DCS322">
        <v>30</v>
      </c>
      <c r="DCT322">
        <v>30</v>
      </c>
      <c r="DCU322">
        <v>1</v>
      </c>
      <c r="DCV322">
        <v>0</v>
      </c>
      <c r="DFK322">
        <v>1</v>
      </c>
      <c r="DFL322">
        <v>30</v>
      </c>
      <c r="DFM322">
        <v>30</v>
      </c>
      <c r="DFN322">
        <v>1</v>
      </c>
      <c r="DFO322">
        <v>0</v>
      </c>
    </row>
    <row r="323" spans="1:1016 1039:1942 2052:3025 3121:3932" x14ac:dyDescent="0.25">
      <c r="A323">
        <v>10084485</v>
      </c>
      <c r="B323" t="s">
        <v>462</v>
      </c>
      <c r="ZZ323">
        <v>1</v>
      </c>
      <c r="AAA323">
        <v>1</v>
      </c>
      <c r="AAB323">
        <v>1</v>
      </c>
      <c r="AAC323">
        <v>1</v>
      </c>
      <c r="AAD323">
        <v>0</v>
      </c>
      <c r="DAI323">
        <v>1</v>
      </c>
      <c r="DAJ323">
        <v>1</v>
      </c>
      <c r="DAK323">
        <v>1</v>
      </c>
      <c r="DAL323">
        <v>1</v>
      </c>
      <c r="DAM323">
        <v>0</v>
      </c>
      <c r="EUD323">
        <v>1</v>
      </c>
    </row>
    <row r="324" spans="1:1016 1039:1942 2052:3025 3121:3932" x14ac:dyDescent="0.25">
      <c r="A324">
        <v>10098420</v>
      </c>
      <c r="B324" t="s">
        <v>462</v>
      </c>
    </row>
    <row r="325" spans="1:1016 1039:1942 2052:3025 3121:3932" x14ac:dyDescent="0.25">
      <c r="A325">
        <v>10129565</v>
      </c>
      <c r="B325" t="s">
        <v>462</v>
      </c>
      <c r="BND325" s="17">
        <v>20</v>
      </c>
      <c r="BNE325">
        <v>1</v>
      </c>
      <c r="BNH325">
        <v>1</v>
      </c>
      <c r="BNI325">
        <v>999</v>
      </c>
      <c r="BNJ325">
        <v>999</v>
      </c>
      <c r="BNK325">
        <v>0</v>
      </c>
      <c r="EMF325">
        <v>15</v>
      </c>
      <c r="EMG325">
        <v>0.14285714285714199</v>
      </c>
      <c r="EMJ325">
        <v>1</v>
      </c>
      <c r="EMK325">
        <v>999</v>
      </c>
      <c r="EML325">
        <v>999</v>
      </c>
      <c r="EMM325">
        <v>0</v>
      </c>
      <c r="EMN325">
        <v>0</v>
      </c>
      <c r="EMO325">
        <v>5</v>
      </c>
      <c r="ENA325">
        <v>1000</v>
      </c>
      <c r="ENB325">
        <v>6</v>
      </c>
      <c r="ENC325">
        <v>1</v>
      </c>
      <c r="ENF325">
        <v>458</v>
      </c>
      <c r="ENG325">
        <v>464</v>
      </c>
      <c r="ENH325">
        <v>6</v>
      </c>
      <c r="ENI325">
        <v>0</v>
      </c>
      <c r="ENJ325">
        <v>8</v>
      </c>
    </row>
    <row r="326" spans="1:1016 1039:1942 2052:3025 3121:3932" x14ac:dyDescent="0.25">
      <c r="A326">
        <v>10146828</v>
      </c>
      <c r="B326" t="s">
        <v>462</v>
      </c>
      <c r="D326">
        <v>100</v>
      </c>
      <c r="E326">
        <v>1</v>
      </c>
      <c r="H326">
        <v>1</v>
      </c>
      <c r="I326" s="14">
        <v>999</v>
      </c>
      <c r="J326">
        <v>999</v>
      </c>
      <c r="K326">
        <v>0</v>
      </c>
      <c r="IA326">
        <v>600</v>
      </c>
      <c r="IB326">
        <v>1</v>
      </c>
      <c r="IE326">
        <v>1</v>
      </c>
      <c r="IG326" s="14"/>
      <c r="IH326">
        <v>7</v>
      </c>
      <c r="II326">
        <v>0</v>
      </c>
      <c r="IV326">
        <v>50</v>
      </c>
      <c r="IW326">
        <v>1</v>
      </c>
      <c r="IZ326">
        <v>1</v>
      </c>
      <c r="JA326">
        <v>3</v>
      </c>
      <c r="JB326">
        <v>9</v>
      </c>
      <c r="JC326">
        <v>7</v>
      </c>
      <c r="AQM326">
        <v>10</v>
      </c>
      <c r="AQN326">
        <v>3</v>
      </c>
      <c r="AQQ326">
        <v>1</v>
      </c>
      <c r="AQR326" s="14">
        <v>999</v>
      </c>
      <c r="AQS326">
        <v>999</v>
      </c>
      <c r="AQT326">
        <v>0</v>
      </c>
      <c r="BBV326">
        <v>25</v>
      </c>
      <c r="BBW326">
        <v>1</v>
      </c>
      <c r="BBZ326">
        <v>1</v>
      </c>
      <c r="BCA326" s="14">
        <v>999</v>
      </c>
      <c r="BCB326">
        <v>999</v>
      </c>
      <c r="BCC326">
        <v>0</v>
      </c>
      <c r="BDA326">
        <v>10</v>
      </c>
      <c r="BDE326">
        <v>1</v>
      </c>
      <c r="BDF326" s="14">
        <v>21</v>
      </c>
      <c r="BDG326">
        <v>20</v>
      </c>
      <c r="BDH326">
        <v>0</v>
      </c>
      <c r="BFB326">
        <v>5000</v>
      </c>
      <c r="BFC326">
        <v>1</v>
      </c>
      <c r="BFE326">
        <v>1</v>
      </c>
      <c r="BFH326" s="14">
        <v>4</v>
      </c>
      <c r="BFI326">
        <v>3</v>
      </c>
      <c r="BFJ326">
        <v>0</v>
      </c>
      <c r="BJY326">
        <v>40</v>
      </c>
      <c r="BJZ326">
        <v>1</v>
      </c>
      <c r="BKB326">
        <v>1</v>
      </c>
      <c r="BKC326">
        <v>999</v>
      </c>
      <c r="BKD326">
        <v>999</v>
      </c>
      <c r="BKE326">
        <v>0</v>
      </c>
      <c r="BKF326">
        <v>0</v>
      </c>
      <c r="BZX326">
        <v>1</v>
      </c>
      <c r="BZY326">
        <v>12</v>
      </c>
      <c r="BZZ326">
        <v>12</v>
      </c>
      <c r="CAA326">
        <v>1</v>
      </c>
      <c r="CAB326">
        <v>0</v>
      </c>
    </row>
    <row r="327" spans="1:1016 1039:1942 2052:3025 3121:3932" x14ac:dyDescent="0.25">
      <c r="A327">
        <v>10163776</v>
      </c>
      <c r="B327" t="s">
        <v>462</v>
      </c>
      <c r="CH327">
        <v>1</v>
      </c>
      <c r="IV327">
        <v>5</v>
      </c>
      <c r="IW327">
        <v>1</v>
      </c>
      <c r="IZ327">
        <v>1</v>
      </c>
      <c r="JA327">
        <v>9</v>
      </c>
      <c r="JB327">
        <v>8</v>
      </c>
      <c r="JC327">
        <v>0</v>
      </c>
      <c r="AGF327">
        <v>1</v>
      </c>
      <c r="AMY327">
        <v>1</v>
      </c>
      <c r="AWT327">
        <v>1</v>
      </c>
      <c r="BDU327">
        <v>1</v>
      </c>
      <c r="BKR327">
        <v>1</v>
      </c>
      <c r="CVU327">
        <v>1</v>
      </c>
      <c r="DBS327">
        <v>1</v>
      </c>
      <c r="EJH327">
        <v>1</v>
      </c>
      <c r="EKY327">
        <v>1</v>
      </c>
    </row>
    <row r="328" spans="1:1016 1039:1942 2052:3025 3121:3932" x14ac:dyDescent="0.25">
      <c r="A328">
        <v>10173664</v>
      </c>
      <c r="B328" t="s">
        <v>462</v>
      </c>
      <c r="CPN328">
        <v>44</v>
      </c>
      <c r="CPO328">
        <v>3</v>
      </c>
      <c r="CPR328">
        <v>1</v>
      </c>
      <c r="CPT328">
        <v>92</v>
      </c>
      <c r="CPU328">
        <v>92</v>
      </c>
      <c r="CPV328">
        <v>0</v>
      </c>
      <c r="CPW328">
        <v>0</v>
      </c>
    </row>
    <row r="329" spans="1:1016 1039:1942 2052:3025 3121:3932" x14ac:dyDescent="0.25">
      <c r="A329">
        <v>11000454</v>
      </c>
      <c r="B329" t="s">
        <v>462</v>
      </c>
      <c r="DQV329">
        <v>1</v>
      </c>
      <c r="EUF329">
        <v>1</v>
      </c>
    </row>
    <row r="330" spans="1:1016 1039:1942 2052:3025 3121:3932" x14ac:dyDescent="0.25">
      <c r="A330">
        <v>11083498</v>
      </c>
      <c r="B330" t="s">
        <v>462</v>
      </c>
      <c r="D330">
        <v>100</v>
      </c>
      <c r="E330">
        <v>1</v>
      </c>
      <c r="H330">
        <v>1</v>
      </c>
      <c r="I330" s="14">
        <v>21</v>
      </c>
      <c r="J330">
        <v>20</v>
      </c>
      <c r="K330">
        <v>0</v>
      </c>
      <c r="AQW330">
        <v>10</v>
      </c>
      <c r="AQX330">
        <v>1</v>
      </c>
      <c r="ARA330">
        <v>1</v>
      </c>
      <c r="ARB330">
        <v>25</v>
      </c>
      <c r="ARC330">
        <v>20</v>
      </c>
      <c r="ARD330">
        <v>0</v>
      </c>
      <c r="ARE330">
        <v>4</v>
      </c>
      <c r="BCG330">
        <v>47.5</v>
      </c>
      <c r="BCH330">
        <v>1</v>
      </c>
      <c r="BCK330">
        <v>1</v>
      </c>
      <c r="BCL330" s="14">
        <v>21</v>
      </c>
      <c r="BCM330">
        <v>20</v>
      </c>
      <c r="BCN330">
        <v>0</v>
      </c>
      <c r="BGT330">
        <v>75</v>
      </c>
      <c r="BGU330">
        <v>1</v>
      </c>
      <c r="BGX330">
        <v>1</v>
      </c>
      <c r="BGY330" s="14">
        <v>21</v>
      </c>
      <c r="BGZ330">
        <v>20</v>
      </c>
      <c r="BHA330">
        <v>0</v>
      </c>
      <c r="BJX330">
        <v>40</v>
      </c>
      <c r="BJY330">
        <v>1</v>
      </c>
      <c r="BKB330">
        <v>1</v>
      </c>
      <c r="BKC330">
        <v>22</v>
      </c>
      <c r="BKD330">
        <v>20</v>
      </c>
      <c r="BKE330">
        <v>0</v>
      </c>
      <c r="BKF330">
        <v>1</v>
      </c>
    </row>
    <row r="331" spans="1:1016 1039:1942 2052:3025 3121:3932" x14ac:dyDescent="0.25">
      <c r="A331">
        <v>11138447</v>
      </c>
      <c r="B331" t="s">
        <v>462</v>
      </c>
      <c r="CX331">
        <v>1</v>
      </c>
      <c r="CY331">
        <v>36</v>
      </c>
      <c r="CZ331">
        <v>30</v>
      </c>
      <c r="DA331">
        <v>0</v>
      </c>
      <c r="DB331">
        <v>5</v>
      </c>
      <c r="EC331">
        <v>1</v>
      </c>
      <c r="ED331" s="14">
        <v>720</v>
      </c>
      <c r="EE331">
        <v>720</v>
      </c>
      <c r="EF331">
        <v>0</v>
      </c>
      <c r="EH331">
        <v>8</v>
      </c>
      <c r="BCG331">
        <v>47.5</v>
      </c>
      <c r="BCH331">
        <v>2</v>
      </c>
      <c r="BCK331">
        <v>1</v>
      </c>
      <c r="DAE331">
        <v>25</v>
      </c>
      <c r="DAF331">
        <v>1</v>
      </c>
      <c r="DAI331">
        <v>1</v>
      </c>
      <c r="DAJ331">
        <v>39</v>
      </c>
      <c r="DAK331">
        <v>30</v>
      </c>
      <c r="DAL331">
        <v>0</v>
      </c>
      <c r="DAM331">
        <v>8</v>
      </c>
      <c r="DAN331">
        <v>5</v>
      </c>
    </row>
    <row r="332" spans="1:1016 1039:1942 2052:3025 3121:3932" x14ac:dyDescent="0.25">
      <c r="A332">
        <v>11144001</v>
      </c>
      <c r="B332" t="s">
        <v>462</v>
      </c>
      <c r="CN332" s="14">
        <v>57</v>
      </c>
      <c r="CO332">
        <v>56</v>
      </c>
      <c r="CP332">
        <v>0</v>
      </c>
      <c r="CON332">
        <v>1</v>
      </c>
      <c r="DKR332">
        <v>3</v>
      </c>
      <c r="DKU332">
        <v>1</v>
      </c>
      <c r="DKW332">
        <v>54</v>
      </c>
      <c r="DKX332">
        <v>54</v>
      </c>
      <c r="DKY332">
        <v>1</v>
      </c>
      <c r="DKZ332">
        <v>0</v>
      </c>
      <c r="DLA332">
        <v>5</v>
      </c>
      <c r="DLG332" s="14">
        <v>57</v>
      </c>
      <c r="DLH332">
        <v>56</v>
      </c>
      <c r="DLI332">
        <v>0</v>
      </c>
      <c r="DPQ332">
        <v>1</v>
      </c>
      <c r="EID332">
        <v>4</v>
      </c>
      <c r="EIE332">
        <v>3.5714285714285698E-2</v>
      </c>
      <c r="EIF332">
        <v>1</v>
      </c>
      <c r="EII332" s="14">
        <v>92</v>
      </c>
      <c r="EIJ332">
        <v>91</v>
      </c>
      <c r="EIK332">
        <v>0</v>
      </c>
      <c r="ELJ332">
        <v>730</v>
      </c>
      <c r="ELK332">
        <v>1</v>
      </c>
      <c r="ELL332">
        <v>1</v>
      </c>
      <c r="ELO332">
        <v>4</v>
      </c>
      <c r="ELP332">
        <v>51</v>
      </c>
      <c r="ELQ332">
        <v>12</v>
      </c>
      <c r="ELR332">
        <v>0</v>
      </c>
      <c r="ELS332">
        <v>7</v>
      </c>
    </row>
    <row r="333" spans="1:1016 1039:1942 2052:3025 3121:3932" x14ac:dyDescent="0.25">
      <c r="A333" t="s">
        <v>464</v>
      </c>
      <c r="B333" t="s">
        <v>462</v>
      </c>
      <c r="CI333">
        <v>1000</v>
      </c>
      <c r="CJ333">
        <v>3</v>
      </c>
      <c r="CM333">
        <v>1</v>
      </c>
      <c r="CN333">
        <v>14</v>
      </c>
      <c r="CO333">
        <v>13</v>
      </c>
      <c r="CP333">
        <v>0</v>
      </c>
      <c r="GB333">
        <v>1</v>
      </c>
      <c r="GC333">
        <v>13</v>
      </c>
      <c r="GD333">
        <v>12</v>
      </c>
      <c r="GE333">
        <v>0</v>
      </c>
      <c r="GF333">
        <v>0</v>
      </c>
      <c r="GG333">
        <v>5</v>
      </c>
      <c r="IA333">
        <v>12.5</v>
      </c>
      <c r="IB333">
        <v>0.33333333333333298</v>
      </c>
      <c r="IE333">
        <v>1</v>
      </c>
      <c r="IG333">
        <v>2</v>
      </c>
      <c r="IH333">
        <v>1</v>
      </c>
      <c r="II333">
        <v>0</v>
      </c>
      <c r="JZ333">
        <v>10</v>
      </c>
      <c r="KA333">
        <v>1</v>
      </c>
      <c r="KD333">
        <v>1</v>
      </c>
      <c r="KE333">
        <v>17</v>
      </c>
      <c r="KF333">
        <v>14</v>
      </c>
      <c r="KG333">
        <v>0</v>
      </c>
      <c r="KH333">
        <v>2</v>
      </c>
      <c r="KI333">
        <v>5</v>
      </c>
      <c r="AFV333">
        <v>25</v>
      </c>
      <c r="AFW333">
        <v>1.5</v>
      </c>
      <c r="AFZ333">
        <v>1</v>
      </c>
      <c r="AGA333">
        <v>151</v>
      </c>
      <c r="AGB333">
        <v>150</v>
      </c>
      <c r="AGC333">
        <v>0</v>
      </c>
      <c r="ALU333">
        <v>25</v>
      </c>
      <c r="ALV333">
        <v>1</v>
      </c>
      <c r="ALY333">
        <v>1</v>
      </c>
      <c r="ALZ333">
        <v>20</v>
      </c>
      <c r="AMA333">
        <v>19</v>
      </c>
      <c r="AMB333">
        <v>0</v>
      </c>
      <c r="BCG333">
        <v>47.5</v>
      </c>
      <c r="BCH333">
        <v>3</v>
      </c>
      <c r="BCK333">
        <v>1</v>
      </c>
      <c r="BCL333" s="14">
        <v>999</v>
      </c>
      <c r="BCM333">
        <v>999</v>
      </c>
      <c r="BCN333">
        <v>0</v>
      </c>
      <c r="BGJ333">
        <v>0.4</v>
      </c>
      <c r="BGK333">
        <v>2</v>
      </c>
      <c r="BGN333">
        <v>1</v>
      </c>
      <c r="BGO333">
        <v>15</v>
      </c>
      <c r="BGP333">
        <v>14</v>
      </c>
      <c r="BGQ333">
        <v>0</v>
      </c>
      <c r="BJX333">
        <v>20</v>
      </c>
      <c r="BJY333">
        <v>1</v>
      </c>
      <c r="BKB333">
        <v>1</v>
      </c>
      <c r="BKC333">
        <v>999</v>
      </c>
      <c r="BKD333">
        <v>999</v>
      </c>
      <c r="BKE333">
        <v>0</v>
      </c>
      <c r="BQD333">
        <v>1</v>
      </c>
      <c r="BQE333">
        <v>6</v>
      </c>
      <c r="BQF333">
        <v>5</v>
      </c>
      <c r="BQG333">
        <v>0</v>
      </c>
      <c r="BTM333">
        <v>2</v>
      </c>
      <c r="BTP333">
        <v>1</v>
      </c>
      <c r="BTQ333">
        <v>14</v>
      </c>
      <c r="BTR333">
        <v>13</v>
      </c>
      <c r="BTS333">
        <v>0</v>
      </c>
      <c r="BVK333">
        <v>80</v>
      </c>
      <c r="BVL333">
        <v>1</v>
      </c>
      <c r="BVO333">
        <v>1</v>
      </c>
      <c r="BVP333" s="14">
        <v>625</v>
      </c>
      <c r="BVQ333">
        <v>625</v>
      </c>
      <c r="BVR333">
        <v>0</v>
      </c>
      <c r="CRC333">
        <v>50</v>
      </c>
      <c r="CRG333">
        <v>1</v>
      </c>
      <c r="CRH333">
        <v>14</v>
      </c>
      <c r="CRI333">
        <v>13</v>
      </c>
      <c r="CRJ333">
        <v>0</v>
      </c>
      <c r="CRK333">
        <v>0</v>
      </c>
      <c r="CRL333">
        <v>5</v>
      </c>
      <c r="DRQ333">
        <v>75</v>
      </c>
      <c r="DRR333">
        <v>1</v>
      </c>
      <c r="DRU333">
        <v>1</v>
      </c>
      <c r="DRV333">
        <v>15</v>
      </c>
      <c r="DRW333">
        <v>14</v>
      </c>
      <c r="DRX333">
        <v>0</v>
      </c>
      <c r="DTF333">
        <v>75</v>
      </c>
      <c r="DTG333">
        <v>2</v>
      </c>
      <c r="DTJ333">
        <v>1</v>
      </c>
      <c r="DTK333">
        <v>15</v>
      </c>
      <c r="DTL333">
        <v>12</v>
      </c>
      <c r="DTM333">
        <v>0</v>
      </c>
      <c r="DTN333">
        <v>2</v>
      </c>
      <c r="DTO333">
        <v>5</v>
      </c>
    </row>
    <row r="334" spans="1:1016 1039:1942 2052:3025 3121:3932" x14ac:dyDescent="0.25">
      <c r="A334" t="s">
        <v>465</v>
      </c>
      <c r="B334" t="s">
        <v>462</v>
      </c>
      <c r="ZV334">
        <v>1</v>
      </c>
      <c r="ZW334">
        <v>1</v>
      </c>
      <c r="ZZ334">
        <v>1</v>
      </c>
      <c r="AAA334">
        <v>3</v>
      </c>
      <c r="AAB334">
        <v>10</v>
      </c>
      <c r="AAC334">
        <v>8</v>
      </c>
      <c r="AAD334">
        <v>0</v>
      </c>
      <c r="ADA334">
        <v>1</v>
      </c>
      <c r="ADB334">
        <v>1</v>
      </c>
      <c r="ADC334">
        <v>1</v>
      </c>
      <c r="ADF334" s="14">
        <v>11</v>
      </c>
      <c r="ADG334">
        <v>10</v>
      </c>
      <c r="ADH334">
        <v>0</v>
      </c>
      <c r="ADU334">
        <v>30</v>
      </c>
      <c r="ADV334">
        <v>1</v>
      </c>
      <c r="ADY334">
        <v>1</v>
      </c>
      <c r="ADZ334" s="14">
        <v>9</v>
      </c>
      <c r="AEA334">
        <v>8</v>
      </c>
      <c r="AEB334">
        <v>0</v>
      </c>
      <c r="CBT334">
        <v>50</v>
      </c>
      <c r="CBU334">
        <v>1</v>
      </c>
      <c r="CBX334">
        <v>1</v>
      </c>
      <c r="CBY334" s="14">
        <v>11</v>
      </c>
      <c r="CBZ334">
        <v>10</v>
      </c>
      <c r="CCA334">
        <v>0</v>
      </c>
      <c r="DAO334">
        <v>70</v>
      </c>
      <c r="DAP334">
        <v>1</v>
      </c>
      <c r="DAQ334">
        <v>1</v>
      </c>
      <c r="DAT334" s="14">
        <v>11</v>
      </c>
      <c r="DAU334">
        <v>10</v>
      </c>
      <c r="DAV334">
        <v>0</v>
      </c>
    </row>
    <row r="335" spans="1:1016 1039:1942 2052:3025 3121:3932" x14ac:dyDescent="0.25">
      <c r="A335">
        <v>12021531</v>
      </c>
      <c r="B335" t="s">
        <v>462</v>
      </c>
      <c r="ARA335">
        <v>1</v>
      </c>
      <c r="ARB335" s="14">
        <v>999</v>
      </c>
      <c r="ARC335">
        <v>999</v>
      </c>
      <c r="ARD335">
        <v>0</v>
      </c>
      <c r="BCK335">
        <v>1</v>
      </c>
      <c r="BCL335" s="14">
        <v>999</v>
      </c>
      <c r="BCM335">
        <v>999</v>
      </c>
      <c r="BCN335">
        <v>0</v>
      </c>
      <c r="DPL335" s="14">
        <v>999</v>
      </c>
      <c r="DPM335">
        <v>999</v>
      </c>
      <c r="DPN335">
        <v>0</v>
      </c>
      <c r="DVJ335">
        <v>1</v>
      </c>
      <c r="DVL335">
        <v>999</v>
      </c>
      <c r="DVM335">
        <v>999</v>
      </c>
      <c r="DVN335">
        <v>0</v>
      </c>
      <c r="DVO335">
        <v>18</v>
      </c>
      <c r="DWZ335">
        <v>1</v>
      </c>
      <c r="DXA335">
        <v>999</v>
      </c>
      <c r="DXB335">
        <v>999</v>
      </c>
      <c r="DXC335">
        <v>0</v>
      </c>
      <c r="DXD335">
        <v>18</v>
      </c>
    </row>
    <row r="336" spans="1:1016 1039:1942 2052:3025 3121:3932" x14ac:dyDescent="0.25">
      <c r="A336">
        <v>12185514</v>
      </c>
      <c r="B336" t="s">
        <v>462</v>
      </c>
      <c r="DVK336">
        <v>1</v>
      </c>
      <c r="DVP336">
        <v>5</v>
      </c>
    </row>
    <row r="337" spans="1:872 1264:1954 2053:2861 3163:3940" x14ac:dyDescent="0.25">
      <c r="A337">
        <v>12202633</v>
      </c>
      <c r="B337" t="s">
        <v>462</v>
      </c>
      <c r="GI337">
        <v>7.5</v>
      </c>
      <c r="GJ337">
        <v>1</v>
      </c>
      <c r="GK337">
        <v>1</v>
      </c>
      <c r="GO337">
        <v>1</v>
      </c>
      <c r="GP337">
        <v>1</v>
      </c>
      <c r="GQ337">
        <v>1</v>
      </c>
      <c r="GR337">
        <v>0</v>
      </c>
      <c r="IA337">
        <v>300</v>
      </c>
      <c r="IB337">
        <v>1</v>
      </c>
      <c r="IC337">
        <v>1</v>
      </c>
      <c r="IG337">
        <v>1</v>
      </c>
      <c r="IH337">
        <v>1</v>
      </c>
      <c r="II337">
        <v>1</v>
      </c>
      <c r="IJ337">
        <v>0</v>
      </c>
      <c r="AET337">
        <v>1</v>
      </c>
      <c r="AEU337">
        <v>1</v>
      </c>
      <c r="AEV337">
        <v>1</v>
      </c>
      <c r="AEW337">
        <v>1</v>
      </c>
      <c r="AEX337">
        <v>0</v>
      </c>
      <c r="CSH337">
        <v>8</v>
      </c>
      <c r="CSI337">
        <v>1</v>
      </c>
      <c r="CSJ337">
        <v>1</v>
      </c>
      <c r="CSM337">
        <v>1</v>
      </c>
      <c r="CSN337">
        <v>1</v>
      </c>
      <c r="CSO337">
        <v>1</v>
      </c>
      <c r="CSP337">
        <v>0</v>
      </c>
      <c r="EUN337">
        <v>1</v>
      </c>
    </row>
    <row r="338" spans="1:872 1264:1954 2053:2861 3163:3940" x14ac:dyDescent="0.25">
      <c r="A338">
        <v>12325258</v>
      </c>
      <c r="B338" t="s">
        <v>462</v>
      </c>
      <c r="FR338">
        <v>1</v>
      </c>
      <c r="KN338">
        <v>1</v>
      </c>
      <c r="SJ338">
        <v>1</v>
      </c>
      <c r="ZU338">
        <v>1</v>
      </c>
      <c r="AGG338">
        <v>20</v>
      </c>
      <c r="AGH338">
        <v>1</v>
      </c>
      <c r="AGK338">
        <v>1</v>
      </c>
      <c r="CAE338">
        <v>40</v>
      </c>
      <c r="CAF338">
        <v>1</v>
      </c>
      <c r="CAI338">
        <v>1</v>
      </c>
      <c r="CQC338">
        <v>1</v>
      </c>
      <c r="CRW338">
        <v>4</v>
      </c>
      <c r="CRX338">
        <v>3</v>
      </c>
      <c r="CSA338">
        <v>1</v>
      </c>
      <c r="CXK338">
        <v>0.5</v>
      </c>
      <c r="CXL338">
        <v>1</v>
      </c>
      <c r="CXO338">
        <v>1</v>
      </c>
      <c r="DAI338">
        <v>1</v>
      </c>
      <c r="DTF338">
        <v>450</v>
      </c>
      <c r="DTG338">
        <v>1</v>
      </c>
      <c r="DTJ338">
        <v>1</v>
      </c>
      <c r="ENK338">
        <v>120</v>
      </c>
      <c r="ENL338">
        <v>1</v>
      </c>
      <c r="ENM338">
        <v>1</v>
      </c>
      <c r="ENP338" s="14">
        <v>176</v>
      </c>
      <c r="ENQ338">
        <v>175</v>
      </c>
      <c r="ENR338">
        <v>0</v>
      </c>
    </row>
    <row r="339" spans="1:872 1264:1954 2053:2861 3163:3940" x14ac:dyDescent="0.25">
      <c r="A339">
        <v>5018677</v>
      </c>
      <c r="B339" t="s">
        <v>462</v>
      </c>
      <c r="D339">
        <v>500</v>
      </c>
      <c r="E339">
        <v>4</v>
      </c>
      <c r="H339">
        <v>1</v>
      </c>
      <c r="I339">
        <v>999</v>
      </c>
      <c r="J339">
        <v>999</v>
      </c>
      <c r="K339">
        <v>5</v>
      </c>
      <c r="L339">
        <v>0</v>
      </c>
      <c r="IQ339">
        <v>7</v>
      </c>
      <c r="IR339">
        <v>4</v>
      </c>
      <c r="IS339">
        <v>0</v>
      </c>
      <c r="IT339">
        <v>2</v>
      </c>
      <c r="KT339">
        <v>15</v>
      </c>
      <c r="KU339">
        <v>1</v>
      </c>
      <c r="KY339">
        <v>1</v>
      </c>
      <c r="KZ339">
        <v>5</v>
      </c>
      <c r="LA339">
        <v>5</v>
      </c>
      <c r="LB339">
        <v>0</v>
      </c>
      <c r="NC339">
        <v>2000</v>
      </c>
      <c r="ND339">
        <v>1</v>
      </c>
      <c r="NE339">
        <v>1</v>
      </c>
      <c r="NH339">
        <v>7</v>
      </c>
      <c r="NI339">
        <v>4</v>
      </c>
      <c r="NJ339">
        <v>0</v>
      </c>
      <c r="NK339">
        <v>1</v>
      </c>
      <c r="XT339">
        <v>2000</v>
      </c>
      <c r="XU339">
        <v>1</v>
      </c>
      <c r="XY339">
        <v>8</v>
      </c>
      <c r="XZ339">
        <v>5</v>
      </c>
      <c r="YA339">
        <v>0</v>
      </c>
      <c r="YB339">
        <v>2</v>
      </c>
      <c r="YP339">
        <v>12</v>
      </c>
      <c r="YQ339">
        <v>1</v>
      </c>
      <c r="YR339">
        <v>1</v>
      </c>
      <c r="YU339">
        <v>8</v>
      </c>
      <c r="YV339">
        <v>5</v>
      </c>
      <c r="YW339">
        <v>0</v>
      </c>
      <c r="YX339">
        <v>2</v>
      </c>
      <c r="ZK339">
        <v>5</v>
      </c>
      <c r="ZL339">
        <v>1</v>
      </c>
      <c r="ZP339">
        <v>1</v>
      </c>
      <c r="ZQ339">
        <v>5</v>
      </c>
      <c r="ZR339">
        <v>5</v>
      </c>
      <c r="ZS339">
        <v>0</v>
      </c>
      <c r="ADA339">
        <v>2</v>
      </c>
      <c r="ADB339">
        <v>2</v>
      </c>
      <c r="ADF339">
        <v>1</v>
      </c>
      <c r="ADG339">
        <v>2</v>
      </c>
      <c r="ADH339">
        <v>2</v>
      </c>
      <c r="ADI339">
        <v>0</v>
      </c>
      <c r="AGG339">
        <v>20</v>
      </c>
      <c r="AGH339">
        <v>3</v>
      </c>
      <c r="AGI339">
        <v>1</v>
      </c>
      <c r="AGL339" s="14">
        <v>3</v>
      </c>
      <c r="AGM339">
        <v>2</v>
      </c>
      <c r="AGN339">
        <v>0</v>
      </c>
      <c r="AVP339">
        <v>0.25</v>
      </c>
      <c r="AVQ339">
        <v>1</v>
      </c>
      <c r="AVR339">
        <v>1</v>
      </c>
      <c r="AVU339">
        <v>1</v>
      </c>
      <c r="AVV339">
        <v>3</v>
      </c>
      <c r="AVW339">
        <v>3</v>
      </c>
      <c r="AVX339">
        <v>0</v>
      </c>
      <c r="AWB339">
        <v>1</v>
      </c>
      <c r="AWE339">
        <v>1</v>
      </c>
      <c r="AWF339">
        <v>5</v>
      </c>
      <c r="AWG339">
        <v>5</v>
      </c>
      <c r="AWH339">
        <v>0</v>
      </c>
      <c r="AZX339">
        <v>10</v>
      </c>
      <c r="AZY339">
        <v>1</v>
      </c>
      <c r="BAC339">
        <v>1</v>
      </c>
      <c r="BAD339">
        <v>5</v>
      </c>
      <c r="BAE339">
        <v>5</v>
      </c>
      <c r="BAF339">
        <v>0</v>
      </c>
      <c r="BCG339" s="17">
        <v>5</v>
      </c>
      <c r="BCH339">
        <v>2</v>
      </c>
      <c r="BCI339">
        <v>1</v>
      </c>
      <c r="BCL339">
        <v>4</v>
      </c>
      <c r="BCM339">
        <v>3</v>
      </c>
      <c r="BCN339">
        <v>0</v>
      </c>
      <c r="BCO339">
        <v>2</v>
      </c>
      <c r="BHO339">
        <v>40</v>
      </c>
      <c r="BHP339">
        <v>1</v>
      </c>
      <c r="BHS339">
        <v>1</v>
      </c>
      <c r="BHU339">
        <v>19</v>
      </c>
      <c r="BHV339">
        <v>5</v>
      </c>
      <c r="BHW339">
        <v>0</v>
      </c>
      <c r="BHX339">
        <v>12</v>
      </c>
      <c r="BIT339">
        <v>1000</v>
      </c>
      <c r="BIU339">
        <v>1</v>
      </c>
      <c r="BIV339">
        <v>1</v>
      </c>
      <c r="BIY339">
        <v>4</v>
      </c>
      <c r="BIZ339">
        <v>4</v>
      </c>
      <c r="BJA339">
        <v>1</v>
      </c>
      <c r="BJB339">
        <v>0</v>
      </c>
      <c r="BLR339">
        <v>7</v>
      </c>
      <c r="BLS339">
        <v>5</v>
      </c>
      <c r="BLT339">
        <v>0</v>
      </c>
      <c r="BLU339">
        <v>1</v>
      </c>
      <c r="BOG339">
        <v>18</v>
      </c>
      <c r="BOH339">
        <v>5</v>
      </c>
      <c r="BOI339">
        <v>0</v>
      </c>
      <c r="BOJ339">
        <v>12</v>
      </c>
      <c r="BVV339">
        <v>40</v>
      </c>
      <c r="BVW339">
        <v>1</v>
      </c>
      <c r="BVX339">
        <v>1</v>
      </c>
      <c r="BWA339">
        <v>3</v>
      </c>
      <c r="BWB339">
        <v>5</v>
      </c>
      <c r="BWC339">
        <v>3</v>
      </c>
      <c r="BWD339">
        <v>0</v>
      </c>
      <c r="BZY339">
        <v>1</v>
      </c>
      <c r="BZZ339">
        <v>3</v>
      </c>
      <c r="CAA339">
        <v>3</v>
      </c>
      <c r="CAB339">
        <v>0</v>
      </c>
      <c r="CAE339">
        <v>40</v>
      </c>
      <c r="CAF339">
        <v>1</v>
      </c>
      <c r="CAJ339">
        <v>16</v>
      </c>
      <c r="CAK339">
        <v>2</v>
      </c>
      <c r="CAL339">
        <v>0</v>
      </c>
      <c r="CAM339">
        <v>12</v>
      </c>
      <c r="CEM339">
        <v>300</v>
      </c>
      <c r="CEN339">
        <v>1</v>
      </c>
      <c r="CEO339">
        <v>1</v>
      </c>
      <c r="CER339">
        <v>7</v>
      </c>
      <c r="CES339">
        <v>5</v>
      </c>
      <c r="CET339">
        <v>0</v>
      </c>
      <c r="CEU339">
        <v>1</v>
      </c>
      <c r="COT339">
        <v>50</v>
      </c>
      <c r="COU339">
        <v>2</v>
      </c>
      <c r="COY339">
        <v>9</v>
      </c>
      <c r="COZ339">
        <v>5</v>
      </c>
      <c r="CPA339">
        <v>0</v>
      </c>
      <c r="CPB339">
        <v>3</v>
      </c>
      <c r="DQQ339">
        <v>5</v>
      </c>
      <c r="DQR339">
        <v>5</v>
      </c>
      <c r="DQS339">
        <v>1</v>
      </c>
      <c r="DQT339">
        <v>0</v>
      </c>
      <c r="DSF339">
        <v>1</v>
      </c>
      <c r="DSG339">
        <v>5</v>
      </c>
      <c r="DSH339">
        <v>5</v>
      </c>
      <c r="DSI339">
        <v>0</v>
      </c>
      <c r="ERT339">
        <v>1</v>
      </c>
      <c r="EUH339">
        <v>1</v>
      </c>
    </row>
    <row r="340" spans="1:872 1264:1954 2053:2861 3163:3940" x14ac:dyDescent="0.25">
      <c r="A340">
        <v>11243521</v>
      </c>
      <c r="B340" t="s">
        <v>462</v>
      </c>
    </row>
    <row r="341" spans="1:872 1264:1954 2053:2861 3163:3940" x14ac:dyDescent="0.25">
      <c r="A341" s="2">
        <v>2008127</v>
      </c>
      <c r="B341" t="s">
        <v>462</v>
      </c>
      <c r="D341">
        <v>500</v>
      </c>
      <c r="E341">
        <v>1</v>
      </c>
      <c r="CM341">
        <v>1</v>
      </c>
      <c r="CN341">
        <v>2</v>
      </c>
      <c r="CO341">
        <v>4</v>
      </c>
      <c r="CP341">
        <v>3</v>
      </c>
      <c r="CQ341">
        <v>0</v>
      </c>
      <c r="MM341">
        <v>1</v>
      </c>
      <c r="MN341">
        <v>4</v>
      </c>
      <c r="MO341">
        <v>2</v>
      </c>
      <c r="MP341">
        <v>0</v>
      </c>
      <c r="MQ341">
        <v>1</v>
      </c>
      <c r="MS341">
        <v>1200</v>
      </c>
      <c r="MT341">
        <v>1</v>
      </c>
      <c r="MW341">
        <v>1</v>
      </c>
      <c r="MX341">
        <v>4</v>
      </c>
      <c r="MY341">
        <v>6</v>
      </c>
      <c r="MZ341">
        <v>3</v>
      </c>
      <c r="NA341">
        <v>0</v>
      </c>
      <c r="BQD341">
        <v>1</v>
      </c>
      <c r="CBW341">
        <v>1</v>
      </c>
      <c r="CBY341">
        <v>2</v>
      </c>
      <c r="CBZ341">
        <v>1</v>
      </c>
      <c r="CCA341">
        <v>0</v>
      </c>
      <c r="CCB341">
        <v>0</v>
      </c>
      <c r="CUQ341">
        <v>100</v>
      </c>
      <c r="CUR341">
        <v>1</v>
      </c>
      <c r="CUU341">
        <v>1</v>
      </c>
      <c r="CUV341">
        <v>13</v>
      </c>
      <c r="CUW341">
        <v>12</v>
      </c>
      <c r="CUX341">
        <v>0</v>
      </c>
      <c r="CUY341">
        <v>1</v>
      </c>
      <c r="DTP341">
        <v>1</v>
      </c>
      <c r="DUU341">
        <v>300</v>
      </c>
      <c r="DUV341">
        <v>5</v>
      </c>
      <c r="ERA341">
        <v>2</v>
      </c>
    </row>
    <row r="342" spans="1:872 1264:1954 2053:2861 3163:3940" x14ac:dyDescent="0.25">
      <c r="A342" s="2">
        <v>6081681</v>
      </c>
      <c r="B342" t="s">
        <v>462</v>
      </c>
      <c r="MI342">
        <v>3000</v>
      </c>
      <c r="MJ342">
        <v>1</v>
      </c>
      <c r="MM342">
        <v>1</v>
      </c>
      <c r="MN342">
        <v>7</v>
      </c>
      <c r="NW342">
        <v>200</v>
      </c>
      <c r="NX342">
        <v>1</v>
      </c>
      <c r="OA342">
        <v>1</v>
      </c>
      <c r="OB342">
        <v>11</v>
      </c>
      <c r="BMG342">
        <v>100</v>
      </c>
      <c r="BMH342">
        <v>1</v>
      </c>
      <c r="BML342">
        <v>1</v>
      </c>
      <c r="BMM342">
        <v>720</v>
      </c>
      <c r="BMN342">
        <v>700</v>
      </c>
      <c r="BMO342">
        <v>0</v>
      </c>
      <c r="BMP342">
        <v>36</v>
      </c>
      <c r="CKQ342">
        <v>1</v>
      </c>
      <c r="DAE342">
        <v>50</v>
      </c>
      <c r="DAF342">
        <v>1</v>
      </c>
      <c r="DAI342">
        <v>1</v>
      </c>
      <c r="DAJ342">
        <v>275</v>
      </c>
      <c r="DAK342">
        <v>250</v>
      </c>
      <c r="DAL342">
        <v>0</v>
      </c>
      <c r="DAM342">
        <v>36</v>
      </c>
      <c r="DEW342">
        <v>900</v>
      </c>
      <c r="DEX342">
        <v>1</v>
      </c>
      <c r="DFA342">
        <v>1</v>
      </c>
      <c r="DUA342">
        <v>75</v>
      </c>
      <c r="DUB342">
        <v>1</v>
      </c>
      <c r="DUE342">
        <v>1</v>
      </c>
      <c r="DUF342">
        <v>720</v>
      </c>
      <c r="DUG342">
        <v>700</v>
      </c>
      <c r="DUH342">
        <v>0</v>
      </c>
      <c r="DUI342">
        <v>36</v>
      </c>
    </row>
    <row r="343" spans="1:872 1264:1954 2053:2861 3163:3940" x14ac:dyDescent="0.25">
      <c r="A343" s="22"/>
    </row>
    <row r="344" spans="1:872 1264:1954 2053:2861 3163:3940" x14ac:dyDescent="0.25">
      <c r="A344" s="22"/>
    </row>
    <row r="345" spans="1:872 1264:1954 2053:2861 3163:3940" x14ac:dyDescent="0.25">
      <c r="A345" s="22"/>
    </row>
    <row r="346" spans="1:872 1264:1954 2053:2861 3163:3940" x14ac:dyDescent="0.25">
      <c r="A346" s="22"/>
    </row>
    <row r="347" spans="1:872 1264:1954 2053:2861 3163:3940" x14ac:dyDescent="0.25">
      <c r="A347" s="22"/>
    </row>
    <row r="355" spans="1:2" x14ac:dyDescent="0.25">
      <c r="A355" s="21"/>
      <c r="B355" s="21"/>
    </row>
    <row r="358" spans="1:2" x14ac:dyDescent="0.25">
      <c r="A358" s="22"/>
    </row>
    <row r="364" spans="1:2" x14ac:dyDescent="0.25">
      <c r="A364" s="23"/>
    </row>
    <row r="402" spans="1:1" x14ac:dyDescent="0.25">
      <c r="A402" s="22"/>
    </row>
    <row r="403" spans="1:1" x14ac:dyDescent="0.25">
      <c r="A403" s="22"/>
    </row>
    <row r="404" spans="1:1" x14ac:dyDescent="0.25">
      <c r="A404" s="22"/>
    </row>
    <row r="405" spans="1:1" x14ac:dyDescent="0.25">
      <c r="A405" s="22"/>
    </row>
    <row r="406" spans="1:1" x14ac:dyDescent="0.25">
      <c r="A406" s="22"/>
    </row>
    <row r="407" spans="1:1" x14ac:dyDescent="0.25">
      <c r="A407" s="22"/>
    </row>
    <row r="408" spans="1:1" x14ac:dyDescent="0.25">
      <c r="A408" s="22"/>
    </row>
    <row r="409" spans="1:1" x14ac:dyDescent="0.25">
      <c r="A409" s="22"/>
    </row>
    <row r="410" spans="1:1" x14ac:dyDescent="0.25">
      <c r="A410" s="22"/>
    </row>
    <row r="411" spans="1:1" x14ac:dyDescent="0.25">
      <c r="A411" s="22"/>
    </row>
    <row r="412" spans="1:1" x14ac:dyDescent="0.25">
      <c r="A412" s="22"/>
    </row>
    <row r="413" spans="1:1" x14ac:dyDescent="0.25">
      <c r="A413" s="22"/>
    </row>
    <row r="414" spans="1:1" x14ac:dyDescent="0.25">
      <c r="A414" s="22"/>
    </row>
    <row r="415" spans="1:1" x14ac:dyDescent="0.25">
      <c r="A415" s="22"/>
    </row>
    <row r="416" spans="1:1" x14ac:dyDescent="0.25">
      <c r="A416" s="22"/>
    </row>
    <row r="417" spans="1:1" x14ac:dyDescent="0.25">
      <c r="A417" s="22"/>
    </row>
    <row r="418" spans="1:1" x14ac:dyDescent="0.25">
      <c r="A418" s="22"/>
    </row>
    <row r="419" spans="1:1" x14ac:dyDescent="0.25">
      <c r="A419" s="22"/>
    </row>
    <row r="420" spans="1:1" x14ac:dyDescent="0.25">
      <c r="A420" s="22"/>
    </row>
    <row r="421" spans="1:1" x14ac:dyDescent="0.25">
      <c r="A421" s="22"/>
    </row>
    <row r="422" spans="1:1" x14ac:dyDescent="0.25">
      <c r="A422" s="22"/>
    </row>
    <row r="423" spans="1:1" x14ac:dyDescent="0.25">
      <c r="A423" s="22"/>
    </row>
    <row r="424" spans="1:1" x14ac:dyDescent="0.25">
      <c r="A424" s="22"/>
    </row>
    <row r="425" spans="1:1" x14ac:dyDescent="0.25">
      <c r="A425" s="22"/>
    </row>
    <row r="426" spans="1:1" x14ac:dyDescent="0.25">
      <c r="A426" s="22"/>
    </row>
    <row r="427" spans="1:1" x14ac:dyDescent="0.25">
      <c r="A427" s="22"/>
    </row>
    <row r="428" spans="1:1" x14ac:dyDescent="0.25">
      <c r="A428" s="22"/>
    </row>
    <row r="429" spans="1:1" x14ac:dyDescent="0.25">
      <c r="A429" s="22"/>
    </row>
    <row r="430" spans="1:1" x14ac:dyDescent="0.25">
      <c r="A430" s="22"/>
    </row>
    <row r="431" spans="1:1" x14ac:dyDescent="0.25">
      <c r="A431" s="22"/>
    </row>
    <row r="432" spans="1:1" x14ac:dyDescent="0.25">
      <c r="A432" s="22"/>
    </row>
    <row r="433" spans="1:1" x14ac:dyDescent="0.25">
      <c r="A433" s="22"/>
    </row>
  </sheetData>
  <conditionalFormatting sqref="A18">
    <cfRule type="duplicateValues" dxfId="2" priority="1"/>
  </conditionalFormatting>
  <conditionalFormatting sqref="A3:B3">
    <cfRule type="duplicateValues" dxfId="1" priority="3"/>
  </conditionalFormatting>
  <conditionalFormatting sqref="B351:B354">
    <cfRule type="duplicateValues" dxfId="0" priority="2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99C9-240C-425B-A2F0-AFB88372A6DF}">
  <dimension ref="A1:QG60"/>
  <sheetViews>
    <sheetView zoomScale="85" zoomScaleNormal="85" workbookViewId="0">
      <selection activeCell="C4" sqref="C4"/>
    </sheetView>
  </sheetViews>
  <sheetFormatPr baseColWidth="10" defaultRowHeight="15" x14ac:dyDescent="0.25"/>
  <sheetData>
    <row r="1" spans="1:449" x14ac:dyDescent="0.25">
      <c r="A1" s="26"/>
      <c r="B1" s="13"/>
      <c r="C1" s="1" t="s">
        <v>15</v>
      </c>
      <c r="D1" s="1" t="s">
        <v>15</v>
      </c>
      <c r="E1" s="1" t="s">
        <v>15</v>
      </c>
      <c r="F1" s="1" t="s">
        <v>15</v>
      </c>
      <c r="G1" s="1" t="s">
        <v>15</v>
      </c>
      <c r="H1" s="1" t="s">
        <v>187</v>
      </c>
      <c r="I1" s="1" t="s">
        <v>187</v>
      </c>
      <c r="J1" s="1" t="s">
        <v>187</v>
      </c>
      <c r="K1" s="1" t="s">
        <v>187</v>
      </c>
      <c r="L1" s="1" t="s">
        <v>187</v>
      </c>
      <c r="M1" s="1" t="s">
        <v>187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153</v>
      </c>
      <c r="U1" s="1" t="s">
        <v>153</v>
      </c>
      <c r="V1" s="1" t="s">
        <v>153</v>
      </c>
      <c r="W1" s="1" t="s">
        <v>153</v>
      </c>
      <c r="X1" s="1" t="s">
        <v>153</v>
      </c>
      <c r="Y1" s="1" t="s">
        <v>9</v>
      </c>
      <c r="Z1" s="1" t="s">
        <v>9</v>
      </c>
      <c r="AA1" s="1" t="s">
        <v>9</v>
      </c>
      <c r="AB1" s="1" t="s">
        <v>9</v>
      </c>
      <c r="AC1" s="1" t="s">
        <v>9</v>
      </c>
      <c r="AD1" s="1" t="s">
        <v>9</v>
      </c>
      <c r="AE1" s="1" t="s">
        <v>166</v>
      </c>
      <c r="AF1" s="1" t="s">
        <v>166</v>
      </c>
      <c r="AG1" s="1" t="s">
        <v>166</v>
      </c>
      <c r="AH1" s="1" t="s">
        <v>166</v>
      </c>
      <c r="AI1" s="1" t="s">
        <v>166</v>
      </c>
      <c r="AJ1" s="1" t="s">
        <v>166</v>
      </c>
      <c r="AK1" s="1" t="s">
        <v>6</v>
      </c>
      <c r="AL1" s="1" t="s">
        <v>6</v>
      </c>
      <c r="AM1" s="1" t="s">
        <v>6</v>
      </c>
      <c r="AN1" s="1" t="s">
        <v>6</v>
      </c>
      <c r="AO1" s="1" t="s">
        <v>6</v>
      </c>
      <c r="AP1" s="1" t="s">
        <v>470</v>
      </c>
      <c r="AQ1" s="1"/>
      <c r="AR1" s="1"/>
      <c r="AS1" s="1"/>
      <c r="AT1" s="1"/>
      <c r="AU1" s="1" t="s">
        <v>109</v>
      </c>
      <c r="AV1" s="1" t="s">
        <v>109</v>
      </c>
      <c r="AW1" s="1" t="s">
        <v>109</v>
      </c>
      <c r="AX1" s="1" t="s">
        <v>109</v>
      </c>
      <c r="AY1" s="1" t="s">
        <v>109</v>
      </c>
      <c r="AZ1" s="1" t="s">
        <v>8</v>
      </c>
      <c r="BA1" s="1" t="s">
        <v>8</v>
      </c>
      <c r="BB1" s="1" t="s">
        <v>8</v>
      </c>
      <c r="BC1" s="1" t="s">
        <v>8</v>
      </c>
      <c r="BD1" s="1" t="s">
        <v>8</v>
      </c>
      <c r="BE1" s="1" t="s">
        <v>8</v>
      </c>
      <c r="BF1" s="1" t="s">
        <v>43</v>
      </c>
      <c r="BG1" s="1" t="s">
        <v>43</v>
      </c>
      <c r="BH1" s="1" t="s">
        <v>43</v>
      </c>
      <c r="BI1" s="1" t="s">
        <v>43</v>
      </c>
      <c r="BJ1" s="1" t="s">
        <v>43</v>
      </c>
      <c r="BK1" s="1" t="s">
        <v>43</v>
      </c>
      <c r="BL1" s="1" t="s">
        <v>54</v>
      </c>
      <c r="BM1" s="1" t="s">
        <v>54</v>
      </c>
      <c r="BN1" s="1" t="s">
        <v>54</v>
      </c>
      <c r="BO1" s="1" t="s">
        <v>54</v>
      </c>
      <c r="BP1" s="1" t="s">
        <v>54</v>
      </c>
      <c r="BQ1" s="1" t="s">
        <v>54</v>
      </c>
      <c r="BR1" s="1" t="s">
        <v>86</v>
      </c>
      <c r="BS1" s="1" t="s">
        <v>86</v>
      </c>
      <c r="BT1" s="1" t="s">
        <v>86</v>
      </c>
      <c r="BU1" s="1" t="s">
        <v>86</v>
      </c>
      <c r="BV1" s="1" t="s">
        <v>86</v>
      </c>
      <c r="BW1" s="1" t="s">
        <v>86</v>
      </c>
      <c r="BX1" s="1" t="s">
        <v>108</v>
      </c>
      <c r="BY1" s="1" t="s">
        <v>108</v>
      </c>
      <c r="BZ1" s="1" t="s">
        <v>108</v>
      </c>
      <c r="CA1" s="1" t="s">
        <v>108</v>
      </c>
      <c r="CB1" s="1" t="s">
        <v>108</v>
      </c>
      <c r="CC1" s="1" t="s">
        <v>89</v>
      </c>
      <c r="CD1" s="1" t="s">
        <v>89</v>
      </c>
      <c r="CE1" s="1" t="s">
        <v>89</v>
      </c>
      <c r="CF1" s="1" t="s">
        <v>89</v>
      </c>
      <c r="CG1" s="1" t="s">
        <v>89</v>
      </c>
      <c r="CH1" s="1" t="s">
        <v>145</v>
      </c>
      <c r="CI1" s="1" t="s">
        <v>145</v>
      </c>
      <c r="CJ1" s="1" t="s">
        <v>145</v>
      </c>
      <c r="CK1" s="1" t="s">
        <v>145</v>
      </c>
      <c r="CL1" s="1" t="s">
        <v>145</v>
      </c>
      <c r="CM1" s="1" t="s">
        <v>145</v>
      </c>
      <c r="CN1" s="1" t="s">
        <v>138</v>
      </c>
      <c r="CO1" s="1" t="s">
        <v>138</v>
      </c>
      <c r="CP1" s="1" t="s">
        <v>138</v>
      </c>
      <c r="CQ1" s="1" t="s">
        <v>138</v>
      </c>
      <c r="CR1" s="1" t="s">
        <v>138</v>
      </c>
      <c r="CS1" s="1" t="s">
        <v>138</v>
      </c>
      <c r="CT1" s="1" t="s">
        <v>100</v>
      </c>
      <c r="CU1" s="1" t="s">
        <v>100</v>
      </c>
      <c r="CV1" s="1" t="s">
        <v>100</v>
      </c>
      <c r="CW1" s="1" t="s">
        <v>100</v>
      </c>
      <c r="CX1" s="1" t="s">
        <v>100</v>
      </c>
      <c r="CY1" s="1" t="s">
        <v>100</v>
      </c>
      <c r="CZ1" s="1" t="s">
        <v>208</v>
      </c>
      <c r="DA1" s="1" t="s">
        <v>208</v>
      </c>
      <c r="DB1" s="1" t="s">
        <v>208</v>
      </c>
      <c r="DC1" s="1" t="s">
        <v>208</v>
      </c>
      <c r="DD1" s="1" t="s">
        <v>208</v>
      </c>
      <c r="DE1" s="1" t="s">
        <v>167</v>
      </c>
      <c r="DF1" s="1" t="s">
        <v>167</v>
      </c>
      <c r="DG1" s="1" t="s">
        <v>167</v>
      </c>
      <c r="DH1" s="1" t="s">
        <v>167</v>
      </c>
      <c r="DI1" s="1" t="s">
        <v>167</v>
      </c>
      <c r="DJ1" s="1" t="s">
        <v>167</v>
      </c>
      <c r="DK1" s="1" t="s">
        <v>174</v>
      </c>
      <c r="DL1" s="1" t="s">
        <v>174</v>
      </c>
      <c r="DM1" s="1" t="s">
        <v>174</v>
      </c>
      <c r="DN1" s="1" t="s">
        <v>174</v>
      </c>
      <c r="DO1" s="1" t="s">
        <v>174</v>
      </c>
      <c r="DP1" s="1" t="s">
        <v>174</v>
      </c>
      <c r="DQ1" s="1" t="s">
        <v>199</v>
      </c>
      <c r="DR1" s="1" t="s">
        <v>199</v>
      </c>
      <c r="DS1" s="1" t="s">
        <v>199</v>
      </c>
      <c r="DT1" s="1" t="s">
        <v>199</v>
      </c>
      <c r="DU1" s="1" t="s">
        <v>199</v>
      </c>
      <c r="DV1" s="1" t="s">
        <v>199</v>
      </c>
      <c r="DW1" s="1" t="s">
        <v>306</v>
      </c>
      <c r="DX1" s="1" t="s">
        <v>306</v>
      </c>
      <c r="DY1" s="1" t="s">
        <v>306</v>
      </c>
      <c r="DZ1" s="1" t="s">
        <v>306</v>
      </c>
      <c r="EA1" s="1" t="s">
        <v>306</v>
      </c>
      <c r="EB1" s="1" t="s">
        <v>356</v>
      </c>
      <c r="EC1" s="1" t="s">
        <v>356</v>
      </c>
      <c r="ED1" s="1" t="s">
        <v>356</v>
      </c>
      <c r="EE1" s="1" t="s">
        <v>356</v>
      </c>
      <c r="EF1" s="1" t="s">
        <v>356</v>
      </c>
      <c r="EG1" s="1" t="s">
        <v>356</v>
      </c>
      <c r="EH1" s="1" t="s">
        <v>471</v>
      </c>
      <c r="EI1" s="1" t="s">
        <v>471</v>
      </c>
      <c r="EJ1" s="1" t="s">
        <v>471</v>
      </c>
      <c r="EK1" s="1" t="s">
        <v>471</v>
      </c>
      <c r="EL1" s="1" t="s">
        <v>471</v>
      </c>
      <c r="EM1" s="1" t="s">
        <v>471</v>
      </c>
      <c r="EN1" s="1" t="s">
        <v>178</v>
      </c>
      <c r="EO1" s="1" t="s">
        <v>178</v>
      </c>
      <c r="EP1" s="1" t="s">
        <v>178</v>
      </c>
      <c r="EQ1" s="1" t="s">
        <v>178</v>
      </c>
      <c r="ER1" s="1" t="s">
        <v>178</v>
      </c>
      <c r="ES1" s="1" t="s">
        <v>24</v>
      </c>
      <c r="ET1" s="1" t="s">
        <v>24</v>
      </c>
      <c r="EU1" s="1" t="s">
        <v>24</v>
      </c>
      <c r="EV1" s="1" t="s">
        <v>24</v>
      </c>
      <c r="EW1" s="1" t="s">
        <v>24</v>
      </c>
      <c r="EX1" t="s">
        <v>157</v>
      </c>
      <c r="EY1" t="s">
        <v>157</v>
      </c>
      <c r="EZ1" t="s">
        <v>157</v>
      </c>
      <c r="FA1" t="s">
        <v>157</v>
      </c>
      <c r="FB1" t="s">
        <v>157</v>
      </c>
      <c r="FC1" t="s">
        <v>157</v>
      </c>
      <c r="FD1" s="1" t="s">
        <v>316</v>
      </c>
      <c r="FE1" s="1" t="s">
        <v>316</v>
      </c>
      <c r="FF1" s="1" t="s">
        <v>316</v>
      </c>
      <c r="FG1" s="1" t="s">
        <v>316</v>
      </c>
      <c r="FH1" s="1" t="s">
        <v>316</v>
      </c>
      <c r="FI1" s="1" t="s">
        <v>316</v>
      </c>
      <c r="FJ1" s="1" t="s">
        <v>472</v>
      </c>
      <c r="FK1" s="1" t="s">
        <v>472</v>
      </c>
      <c r="FL1" s="1" t="s">
        <v>472</v>
      </c>
      <c r="FM1" s="1" t="s">
        <v>472</v>
      </c>
      <c r="FN1" s="1" t="s">
        <v>472</v>
      </c>
      <c r="FO1" s="1" t="s">
        <v>472</v>
      </c>
      <c r="FP1" s="1" t="s">
        <v>107</v>
      </c>
      <c r="FQ1" s="1" t="s">
        <v>107</v>
      </c>
      <c r="FR1" s="1" t="s">
        <v>107</v>
      </c>
      <c r="FS1" s="1" t="s">
        <v>107</v>
      </c>
      <c r="FT1" s="1" t="s">
        <v>107</v>
      </c>
      <c r="FU1" s="1" t="s">
        <v>107</v>
      </c>
      <c r="FV1" s="1" t="s">
        <v>473</v>
      </c>
      <c r="FW1" s="1" t="s">
        <v>473</v>
      </c>
      <c r="FX1" s="1" t="s">
        <v>473</v>
      </c>
      <c r="FY1" s="1" t="s">
        <v>473</v>
      </c>
      <c r="FZ1" s="1" t="s">
        <v>473</v>
      </c>
      <c r="GA1" s="1" t="s">
        <v>0</v>
      </c>
      <c r="GB1" s="1" t="s">
        <v>0</v>
      </c>
      <c r="GC1" s="1" t="s">
        <v>0</v>
      </c>
      <c r="GD1" s="1" t="s">
        <v>0</v>
      </c>
      <c r="GE1" s="1" t="s">
        <v>0</v>
      </c>
      <c r="GF1" s="1" t="s">
        <v>0</v>
      </c>
      <c r="GG1" s="1" t="s">
        <v>36</v>
      </c>
      <c r="GH1" s="1" t="s">
        <v>36</v>
      </c>
      <c r="GI1" s="1" t="s">
        <v>36</v>
      </c>
      <c r="GJ1" s="1" t="s">
        <v>36</v>
      </c>
      <c r="GK1" s="1" t="s">
        <v>36</v>
      </c>
      <c r="GL1" s="1" t="s">
        <v>36</v>
      </c>
      <c r="GM1" s="1" t="s">
        <v>474</v>
      </c>
      <c r="GN1" s="1" t="s">
        <v>474</v>
      </c>
      <c r="GO1" s="1" t="s">
        <v>474</v>
      </c>
      <c r="GP1" s="1" t="s">
        <v>474</v>
      </c>
      <c r="GQ1" s="1" t="s">
        <v>474</v>
      </c>
      <c r="GR1" s="1" t="s">
        <v>474</v>
      </c>
      <c r="GS1" s="1" t="s">
        <v>475</v>
      </c>
      <c r="GT1" s="1" t="s">
        <v>475</v>
      </c>
      <c r="GU1" s="1" t="s">
        <v>475</v>
      </c>
      <c r="GV1" s="1" t="s">
        <v>475</v>
      </c>
      <c r="GW1" s="1" t="s">
        <v>475</v>
      </c>
      <c r="GX1" s="1" t="s">
        <v>475</v>
      </c>
      <c r="GY1" s="3" t="s">
        <v>165</v>
      </c>
      <c r="GZ1" s="3" t="s">
        <v>165</v>
      </c>
      <c r="HA1" s="3" t="s">
        <v>165</v>
      </c>
      <c r="HB1" s="3" t="s">
        <v>165</v>
      </c>
      <c r="HC1" s="3" t="s">
        <v>165</v>
      </c>
      <c r="HD1" s="3" t="s">
        <v>165</v>
      </c>
      <c r="HE1" s="1" t="s">
        <v>236</v>
      </c>
      <c r="HF1" s="1" t="s">
        <v>236</v>
      </c>
      <c r="HG1" s="1" t="s">
        <v>236</v>
      </c>
      <c r="HH1" s="1" t="s">
        <v>236</v>
      </c>
      <c r="HI1" s="1" t="s">
        <v>236</v>
      </c>
      <c r="HJ1" s="1" t="s">
        <v>66</v>
      </c>
      <c r="HK1" s="1" t="s">
        <v>66</v>
      </c>
      <c r="HL1" s="1" t="s">
        <v>66</v>
      </c>
      <c r="HM1" s="1" t="s">
        <v>66</v>
      </c>
      <c r="HN1" s="1" t="s">
        <v>66</v>
      </c>
      <c r="HO1" s="1" t="s">
        <v>66</v>
      </c>
      <c r="HP1" s="1" t="s">
        <v>476</v>
      </c>
      <c r="HQ1" s="1" t="s">
        <v>476</v>
      </c>
      <c r="HR1" s="1" t="s">
        <v>476</v>
      </c>
      <c r="HS1" s="1" t="s">
        <v>476</v>
      </c>
      <c r="HT1" s="1" t="s">
        <v>476</v>
      </c>
      <c r="HU1" s="1" t="s">
        <v>476</v>
      </c>
      <c r="HV1" s="1" t="s">
        <v>477</v>
      </c>
      <c r="HW1" s="1" t="s">
        <v>477</v>
      </c>
      <c r="HX1" s="1" t="s">
        <v>477</v>
      </c>
      <c r="HY1" s="1" t="s">
        <v>477</v>
      </c>
      <c r="HZ1" s="1" t="s">
        <v>477</v>
      </c>
      <c r="IA1" s="1" t="s">
        <v>1</v>
      </c>
      <c r="IB1" s="1" t="s">
        <v>1</v>
      </c>
      <c r="IC1" s="1" t="s">
        <v>1</v>
      </c>
      <c r="ID1" s="1" t="s">
        <v>1</v>
      </c>
      <c r="IE1" s="1" t="s">
        <v>1</v>
      </c>
      <c r="IF1" s="1" t="s">
        <v>1</v>
      </c>
      <c r="IG1" s="1" t="s">
        <v>478</v>
      </c>
      <c r="IH1" s="1" t="s">
        <v>478</v>
      </c>
      <c r="II1" s="1" t="s">
        <v>478</v>
      </c>
      <c r="IJ1" s="1" t="s">
        <v>478</v>
      </c>
      <c r="IK1" s="1" t="s">
        <v>478</v>
      </c>
      <c r="IL1" s="1" t="s">
        <v>478</v>
      </c>
      <c r="IM1" s="1" t="s">
        <v>172</v>
      </c>
      <c r="IN1" s="1" t="s">
        <v>172</v>
      </c>
      <c r="IO1" s="1" t="s">
        <v>172</v>
      </c>
      <c r="IP1" s="1" t="s">
        <v>172</v>
      </c>
      <c r="IQ1" s="1" t="s">
        <v>172</v>
      </c>
      <c r="IR1" s="1" t="s">
        <v>172</v>
      </c>
      <c r="IS1" s="1" t="s">
        <v>16</v>
      </c>
      <c r="IT1" s="1" t="s">
        <v>16</v>
      </c>
      <c r="IU1" s="1" t="s">
        <v>16</v>
      </c>
      <c r="IV1" s="1" t="s">
        <v>16</v>
      </c>
      <c r="IW1" s="1" t="s">
        <v>16</v>
      </c>
      <c r="IX1" s="1" t="s">
        <v>16</v>
      </c>
      <c r="IY1" s="1" t="s">
        <v>479</v>
      </c>
      <c r="IZ1" s="1" t="s">
        <v>479</v>
      </c>
      <c r="JA1" s="1" t="s">
        <v>479</v>
      </c>
      <c r="JB1" s="1" t="s">
        <v>479</v>
      </c>
      <c r="JC1" s="1" t="s">
        <v>479</v>
      </c>
      <c r="JD1" s="1" t="s">
        <v>479</v>
      </c>
      <c r="JE1" s="1" t="s">
        <v>241</v>
      </c>
      <c r="JF1" s="1" t="s">
        <v>241</v>
      </c>
      <c r="JG1" s="1" t="s">
        <v>241</v>
      </c>
      <c r="JH1" s="1" t="s">
        <v>241</v>
      </c>
      <c r="JI1" s="1" t="s">
        <v>241</v>
      </c>
      <c r="JJ1" s="1" t="s">
        <v>241</v>
      </c>
      <c r="JK1" s="1" t="s">
        <v>70</v>
      </c>
      <c r="JL1" s="1" t="s">
        <v>70</v>
      </c>
      <c r="JM1" s="1" t="s">
        <v>70</v>
      </c>
      <c r="JN1" s="1" t="s">
        <v>70</v>
      </c>
      <c r="JO1" s="1" t="s">
        <v>70</v>
      </c>
      <c r="JP1" s="1" t="s">
        <v>480</v>
      </c>
      <c r="JQ1" s="1" t="s">
        <v>480</v>
      </c>
      <c r="JR1" s="1" t="s">
        <v>480</v>
      </c>
      <c r="JS1" s="1" t="s">
        <v>480</v>
      </c>
      <c r="JT1" s="1" t="s">
        <v>480</v>
      </c>
      <c r="JU1" s="1" t="s">
        <v>40</v>
      </c>
      <c r="JV1" s="1" t="s">
        <v>40</v>
      </c>
      <c r="JW1" s="1" t="s">
        <v>40</v>
      </c>
      <c r="JX1" s="1" t="s">
        <v>40</v>
      </c>
      <c r="JY1" s="1" t="s">
        <v>40</v>
      </c>
      <c r="JZ1" s="1" t="s">
        <v>55</v>
      </c>
      <c r="KA1" s="1" t="s">
        <v>55</v>
      </c>
      <c r="KB1" s="1" t="s">
        <v>55</v>
      </c>
      <c r="KC1" s="1" t="s">
        <v>55</v>
      </c>
      <c r="KD1" s="1" t="s">
        <v>55</v>
      </c>
      <c r="KE1" s="1" t="s">
        <v>482</v>
      </c>
      <c r="KF1" s="1" t="s">
        <v>482</v>
      </c>
      <c r="KG1" s="1" t="s">
        <v>482</v>
      </c>
      <c r="KH1" s="1" t="s">
        <v>482</v>
      </c>
      <c r="KI1" s="1" t="s">
        <v>482</v>
      </c>
      <c r="KJ1" s="1" t="s">
        <v>482</v>
      </c>
      <c r="KK1" s="1" t="s">
        <v>199</v>
      </c>
      <c r="KL1" s="1" t="s">
        <v>199</v>
      </c>
      <c r="KM1" s="1" t="s">
        <v>199</v>
      </c>
      <c r="KN1" s="1" t="s">
        <v>199</v>
      </c>
      <c r="KO1" s="1" t="s">
        <v>199</v>
      </c>
      <c r="KP1" s="1" t="s">
        <v>483</v>
      </c>
      <c r="KQ1" s="1" t="s">
        <v>483</v>
      </c>
      <c r="KR1" s="1" t="s">
        <v>483</v>
      </c>
      <c r="KS1" s="1" t="s">
        <v>483</v>
      </c>
      <c r="KT1" s="1" t="s">
        <v>483</v>
      </c>
      <c r="KU1" s="4" t="s">
        <v>371</v>
      </c>
      <c r="KV1" s="4" t="s">
        <v>371</v>
      </c>
      <c r="KW1" s="4" t="s">
        <v>371</v>
      </c>
      <c r="KX1" s="4" t="s">
        <v>371</v>
      </c>
      <c r="KY1" s="4" t="s">
        <v>371</v>
      </c>
      <c r="KZ1" s="1" t="s">
        <v>484</v>
      </c>
      <c r="LA1" s="1"/>
      <c r="LB1" s="1"/>
      <c r="LC1" s="1"/>
      <c r="LD1" s="1"/>
      <c r="LE1" s="1" t="s">
        <v>485</v>
      </c>
      <c r="LF1" s="1" t="s">
        <v>485</v>
      </c>
      <c r="LG1" s="1" t="s">
        <v>485</v>
      </c>
      <c r="LH1" s="1" t="s">
        <v>485</v>
      </c>
      <c r="LI1" s="1" t="s">
        <v>485</v>
      </c>
      <c r="LJ1" s="1" t="s">
        <v>144</v>
      </c>
      <c r="LK1" s="1" t="s">
        <v>144</v>
      </c>
      <c r="LL1" s="1" t="s">
        <v>144</v>
      </c>
      <c r="LM1" s="1" t="s">
        <v>144</v>
      </c>
      <c r="LN1" s="1" t="s">
        <v>144</v>
      </c>
      <c r="LO1" s="1" t="s">
        <v>8</v>
      </c>
      <c r="LP1" s="1" t="s">
        <v>8</v>
      </c>
      <c r="LQ1" s="1" t="s">
        <v>8</v>
      </c>
      <c r="LR1" s="1" t="s">
        <v>8</v>
      </c>
      <c r="LS1" s="1" t="s">
        <v>8</v>
      </c>
      <c r="LT1" s="3" t="s">
        <v>5</v>
      </c>
      <c r="LU1" s="3" t="s">
        <v>5</v>
      </c>
      <c r="LV1" s="3" t="s">
        <v>5</v>
      </c>
      <c r="LW1" s="3" t="s">
        <v>5</v>
      </c>
      <c r="LX1" s="3" t="s">
        <v>5</v>
      </c>
      <c r="LY1" s="1" t="s">
        <v>32</v>
      </c>
      <c r="LZ1" s="1" t="s">
        <v>32</v>
      </c>
      <c r="MA1" s="1" t="s">
        <v>32</v>
      </c>
      <c r="MB1" s="1" t="s">
        <v>32</v>
      </c>
      <c r="MC1" s="1" t="s">
        <v>32</v>
      </c>
      <c r="MD1" s="1" t="s">
        <v>503</v>
      </c>
      <c r="ME1" s="1" t="s">
        <v>503</v>
      </c>
      <c r="MF1" s="1" t="s">
        <v>503</v>
      </c>
      <c r="MG1" s="1" t="s">
        <v>503</v>
      </c>
      <c r="MH1" s="1" t="s">
        <v>503</v>
      </c>
      <c r="MI1" s="1" t="s">
        <v>249</v>
      </c>
      <c r="MJ1" s="1" t="s">
        <v>249</v>
      </c>
      <c r="MK1" s="1" t="s">
        <v>249</v>
      </c>
      <c r="ML1" s="1" t="s">
        <v>249</v>
      </c>
      <c r="MM1" s="1" t="s">
        <v>249</v>
      </c>
      <c r="MN1" s="1" t="s">
        <v>486</v>
      </c>
      <c r="MO1" s="1" t="s">
        <v>486</v>
      </c>
      <c r="MP1" s="1" t="s">
        <v>486</v>
      </c>
      <c r="MQ1" s="1" t="s">
        <v>486</v>
      </c>
      <c r="MR1" s="1" t="s">
        <v>486</v>
      </c>
      <c r="MS1" s="4" t="s">
        <v>371</v>
      </c>
      <c r="MT1" s="4" t="s">
        <v>371</v>
      </c>
      <c r="MU1" s="4" t="s">
        <v>371</v>
      </c>
      <c r="MV1" s="4" t="s">
        <v>371</v>
      </c>
      <c r="MW1" s="4" t="s">
        <v>371</v>
      </c>
      <c r="MX1" s="1" t="s">
        <v>115</v>
      </c>
      <c r="MY1" s="1" t="s">
        <v>115</v>
      </c>
      <c r="MZ1" s="1" t="s">
        <v>115</v>
      </c>
      <c r="NA1" s="1" t="s">
        <v>115</v>
      </c>
      <c r="NB1" s="1" t="s">
        <v>115</v>
      </c>
      <c r="NC1" s="1" t="s">
        <v>158</v>
      </c>
      <c r="ND1" s="1" t="s">
        <v>158</v>
      </c>
      <c r="NE1" s="1" t="s">
        <v>158</v>
      </c>
      <c r="NF1" s="1" t="s">
        <v>158</v>
      </c>
      <c r="NG1" s="1" t="s">
        <v>158</v>
      </c>
      <c r="NH1" s="1" t="s">
        <v>158</v>
      </c>
      <c r="NI1" s="1" t="s">
        <v>263</v>
      </c>
      <c r="NJ1" s="1" t="s">
        <v>263</v>
      </c>
      <c r="NK1" s="1" t="s">
        <v>263</v>
      </c>
      <c r="NL1" s="1" t="s">
        <v>263</v>
      </c>
      <c r="NM1" s="1" t="s">
        <v>263</v>
      </c>
      <c r="NN1" s="1" t="s">
        <v>263</v>
      </c>
      <c r="NO1" s="1" t="s">
        <v>487</v>
      </c>
      <c r="NP1" s="1" t="s">
        <v>487</v>
      </c>
      <c r="NQ1" s="1" t="s">
        <v>487</v>
      </c>
      <c r="NR1" s="1" t="s">
        <v>487</v>
      </c>
      <c r="NS1" s="1" t="s">
        <v>487</v>
      </c>
      <c r="NT1" s="1" t="s">
        <v>487</v>
      </c>
      <c r="NU1" s="1" t="s">
        <v>488</v>
      </c>
      <c r="NV1" s="1" t="s">
        <v>488</v>
      </c>
      <c r="NW1" s="1" t="s">
        <v>488</v>
      </c>
      <c r="NX1" s="1" t="s">
        <v>488</v>
      </c>
      <c r="NY1" s="1" t="s">
        <v>488</v>
      </c>
      <c r="NZ1" s="1" t="s">
        <v>488</v>
      </c>
      <c r="OA1" s="1" t="s">
        <v>489</v>
      </c>
      <c r="OB1" s="1" t="s">
        <v>489</v>
      </c>
      <c r="OC1" s="1" t="s">
        <v>489</v>
      </c>
      <c r="OD1" s="1" t="s">
        <v>489</v>
      </c>
      <c r="OE1" s="1" t="s">
        <v>489</v>
      </c>
      <c r="OF1" s="1" t="s">
        <v>489</v>
      </c>
      <c r="OG1" s="1" t="s">
        <v>18</v>
      </c>
      <c r="OH1" s="1" t="s">
        <v>18</v>
      </c>
      <c r="OI1" s="1" t="s">
        <v>18</v>
      </c>
      <c r="OJ1" s="1" t="s">
        <v>18</v>
      </c>
      <c r="OK1" s="1" t="s">
        <v>18</v>
      </c>
      <c r="OL1" s="1" t="s">
        <v>226</v>
      </c>
      <c r="OM1" s="1" t="s">
        <v>226</v>
      </c>
      <c r="ON1" s="1" t="s">
        <v>226</v>
      </c>
      <c r="OO1" s="1" t="s">
        <v>226</v>
      </c>
      <c r="OP1" s="1" t="s">
        <v>226</v>
      </c>
      <c r="OQ1" s="1" t="s">
        <v>318</v>
      </c>
      <c r="OR1" s="1" t="s">
        <v>318</v>
      </c>
      <c r="OS1" s="1" t="s">
        <v>318</v>
      </c>
      <c r="OT1" s="1" t="s">
        <v>318</v>
      </c>
      <c r="OU1" s="1" t="s">
        <v>318</v>
      </c>
      <c r="OV1" s="1" t="s">
        <v>235</v>
      </c>
      <c r="OW1" s="1" t="s">
        <v>235</v>
      </c>
      <c r="OX1" s="1" t="s">
        <v>235</v>
      </c>
      <c r="OY1" s="1" t="s">
        <v>235</v>
      </c>
      <c r="OZ1" s="1" t="s">
        <v>235</v>
      </c>
      <c r="PA1" s="1" t="s">
        <v>41</v>
      </c>
      <c r="PB1" s="1" t="s">
        <v>41</v>
      </c>
      <c r="PC1" s="1" t="s">
        <v>41</v>
      </c>
      <c r="PD1" s="1" t="s">
        <v>41</v>
      </c>
      <c r="PE1" s="1" t="s">
        <v>41</v>
      </c>
      <c r="PF1" s="1" t="s">
        <v>41</v>
      </c>
      <c r="PG1" s="1" t="s">
        <v>490</v>
      </c>
      <c r="PH1" s="1" t="s">
        <v>490</v>
      </c>
      <c r="PI1" s="1" t="s">
        <v>490</v>
      </c>
      <c r="PJ1" s="1" t="s">
        <v>490</v>
      </c>
      <c r="PK1" s="1" t="s">
        <v>490</v>
      </c>
      <c r="PL1" s="1" t="s">
        <v>490</v>
      </c>
      <c r="PM1" s="1" t="s">
        <v>142</v>
      </c>
      <c r="PN1" s="1" t="s">
        <v>142</v>
      </c>
      <c r="PO1" s="1" t="s">
        <v>142</v>
      </c>
      <c r="PP1" s="1" t="s">
        <v>142</v>
      </c>
      <c r="PQ1" s="1" t="s">
        <v>142</v>
      </c>
      <c r="PR1" s="1" t="s">
        <v>186</v>
      </c>
      <c r="PS1" s="1" t="s">
        <v>186</v>
      </c>
      <c r="PT1" s="1" t="s">
        <v>186</v>
      </c>
      <c r="PU1" s="1" t="s">
        <v>186</v>
      </c>
      <c r="PV1" s="1" t="s">
        <v>186</v>
      </c>
      <c r="PW1" s="1" t="s">
        <v>491</v>
      </c>
      <c r="PX1" s="1" t="s">
        <v>491</v>
      </c>
      <c r="PY1" s="1" t="s">
        <v>491</v>
      </c>
      <c r="PZ1" s="1" t="s">
        <v>491</v>
      </c>
      <c r="QA1" s="1" t="s">
        <v>491</v>
      </c>
      <c r="QB1" s="1" t="s">
        <v>332</v>
      </c>
      <c r="QC1" s="1" t="s">
        <v>332</v>
      </c>
      <c r="QD1" s="1" t="s">
        <v>332</v>
      </c>
      <c r="QE1" s="1" t="s">
        <v>332</v>
      </c>
      <c r="QF1" s="1" t="s">
        <v>332</v>
      </c>
      <c r="QG1" s="1" t="s">
        <v>332</v>
      </c>
    </row>
    <row r="2" spans="1:449" ht="60" x14ac:dyDescent="0.25">
      <c r="A2" s="19" t="s">
        <v>443</v>
      </c>
      <c r="B2" s="19" t="s">
        <v>444</v>
      </c>
      <c r="C2" s="7" t="s">
        <v>391</v>
      </c>
      <c r="D2" s="7" t="s">
        <v>392</v>
      </c>
      <c r="E2" s="7" t="s">
        <v>395</v>
      </c>
      <c r="F2" s="7" t="s">
        <v>396</v>
      </c>
      <c r="G2" s="7" t="s">
        <v>400</v>
      </c>
      <c r="H2" s="7" t="s">
        <v>390</v>
      </c>
      <c r="I2" s="7" t="s">
        <v>391</v>
      </c>
      <c r="J2" s="7" t="s">
        <v>392</v>
      </c>
      <c r="K2" s="7" t="s">
        <v>395</v>
      </c>
      <c r="L2" s="7" t="s">
        <v>396</v>
      </c>
      <c r="M2" s="7" t="s">
        <v>400</v>
      </c>
      <c r="N2" s="7" t="s">
        <v>390</v>
      </c>
      <c r="O2" s="7" t="s">
        <v>391</v>
      </c>
      <c r="P2" s="7" t="s">
        <v>392</v>
      </c>
      <c r="Q2" s="7" t="s">
        <v>395</v>
      </c>
      <c r="R2" s="7" t="s">
        <v>396</v>
      </c>
      <c r="S2" s="7" t="s">
        <v>400</v>
      </c>
      <c r="T2" s="7" t="s">
        <v>391</v>
      </c>
      <c r="U2" s="7" t="s">
        <v>392</v>
      </c>
      <c r="V2" s="7" t="s">
        <v>395</v>
      </c>
      <c r="W2" s="7" t="s">
        <v>396</v>
      </c>
      <c r="X2" s="7" t="s">
        <v>400</v>
      </c>
      <c r="Y2" s="7" t="s">
        <v>390</v>
      </c>
      <c r="Z2" s="7" t="s">
        <v>391</v>
      </c>
      <c r="AA2" s="7" t="s">
        <v>392</v>
      </c>
      <c r="AB2" s="7" t="s">
        <v>395</v>
      </c>
      <c r="AC2" s="7" t="s">
        <v>396</v>
      </c>
      <c r="AD2" s="7" t="s">
        <v>400</v>
      </c>
      <c r="AE2" s="7" t="s">
        <v>390</v>
      </c>
      <c r="AF2" s="7" t="s">
        <v>391</v>
      </c>
      <c r="AG2" s="7" t="s">
        <v>392</v>
      </c>
      <c r="AH2" s="7" t="s">
        <v>393</v>
      </c>
      <c r="AI2" s="7" t="s">
        <v>396</v>
      </c>
      <c r="AJ2" s="7" t="s">
        <v>400</v>
      </c>
      <c r="AK2" s="7" t="s">
        <v>391</v>
      </c>
      <c r="AL2" s="7" t="s">
        <v>392</v>
      </c>
      <c r="AM2" s="7" t="s">
        <v>394</v>
      </c>
      <c r="AN2" s="7" t="s">
        <v>396</v>
      </c>
      <c r="AO2" s="7" t="s">
        <v>400</v>
      </c>
      <c r="AP2" s="7" t="s">
        <v>391</v>
      </c>
      <c r="AQ2" s="7" t="s">
        <v>392</v>
      </c>
      <c r="AR2" s="7" t="s">
        <v>395</v>
      </c>
      <c r="AS2" s="7" t="s">
        <v>396</v>
      </c>
      <c r="AT2" s="7" t="s">
        <v>400</v>
      </c>
      <c r="AU2" s="7" t="s">
        <v>391</v>
      </c>
      <c r="AV2" s="7" t="s">
        <v>392</v>
      </c>
      <c r="AW2" s="7" t="s">
        <v>395</v>
      </c>
      <c r="AX2" s="7" t="s">
        <v>396</v>
      </c>
      <c r="AY2" s="7" t="s">
        <v>400</v>
      </c>
      <c r="AZ2" s="7" t="s">
        <v>390</v>
      </c>
      <c r="BA2" s="7" t="s">
        <v>391</v>
      </c>
      <c r="BB2" s="7" t="s">
        <v>392</v>
      </c>
      <c r="BC2" s="7" t="s">
        <v>395</v>
      </c>
      <c r="BD2" s="7" t="s">
        <v>396</v>
      </c>
      <c r="BE2" s="7" t="s">
        <v>400</v>
      </c>
      <c r="BF2" s="7" t="s">
        <v>390</v>
      </c>
      <c r="BG2" s="7" t="s">
        <v>391</v>
      </c>
      <c r="BH2" s="7" t="s">
        <v>392</v>
      </c>
      <c r="BI2" s="7" t="s">
        <v>395</v>
      </c>
      <c r="BJ2" s="7" t="s">
        <v>396</v>
      </c>
      <c r="BK2" s="7" t="s">
        <v>400</v>
      </c>
      <c r="BL2" s="7" t="s">
        <v>390</v>
      </c>
      <c r="BM2" s="7" t="s">
        <v>391</v>
      </c>
      <c r="BN2" s="7" t="s">
        <v>392</v>
      </c>
      <c r="BO2" s="7" t="s">
        <v>395</v>
      </c>
      <c r="BP2" s="7" t="s">
        <v>396</v>
      </c>
      <c r="BQ2" s="7" t="s">
        <v>400</v>
      </c>
      <c r="BR2" s="7" t="s">
        <v>390</v>
      </c>
      <c r="BS2" s="7" t="s">
        <v>391</v>
      </c>
      <c r="BT2" s="7" t="s">
        <v>392</v>
      </c>
      <c r="BU2" s="7" t="s">
        <v>395</v>
      </c>
      <c r="BV2" s="7" t="s">
        <v>396</v>
      </c>
      <c r="BW2" s="7" t="s">
        <v>400</v>
      </c>
      <c r="BX2" s="7" t="s">
        <v>391</v>
      </c>
      <c r="BY2" s="7" t="s">
        <v>392</v>
      </c>
      <c r="BZ2" s="7" t="s">
        <v>395</v>
      </c>
      <c r="CA2" s="7" t="s">
        <v>396</v>
      </c>
      <c r="CB2" s="7" t="s">
        <v>400</v>
      </c>
      <c r="CC2" s="7" t="s">
        <v>391</v>
      </c>
      <c r="CD2" s="7" t="s">
        <v>392</v>
      </c>
      <c r="CE2" s="7" t="s">
        <v>395</v>
      </c>
      <c r="CF2" s="7" t="s">
        <v>396</v>
      </c>
      <c r="CG2" s="7" t="s">
        <v>400</v>
      </c>
      <c r="CH2" s="7" t="s">
        <v>390</v>
      </c>
      <c r="CI2" s="7" t="s">
        <v>391</v>
      </c>
      <c r="CJ2" s="7" t="s">
        <v>392</v>
      </c>
      <c r="CK2" s="7" t="s">
        <v>395</v>
      </c>
      <c r="CL2" s="7" t="s">
        <v>396</v>
      </c>
      <c r="CM2" s="7" t="s">
        <v>400</v>
      </c>
      <c r="CN2" s="7" t="s">
        <v>390</v>
      </c>
      <c r="CO2" s="7" t="s">
        <v>391</v>
      </c>
      <c r="CP2" s="7" t="s">
        <v>392</v>
      </c>
      <c r="CQ2" s="7" t="s">
        <v>395</v>
      </c>
      <c r="CR2" s="7" t="s">
        <v>396</v>
      </c>
      <c r="CS2" s="7" t="s">
        <v>400</v>
      </c>
      <c r="CT2" s="7" t="s">
        <v>390</v>
      </c>
      <c r="CU2" s="7" t="s">
        <v>391</v>
      </c>
      <c r="CV2" s="7" t="s">
        <v>392</v>
      </c>
      <c r="CW2" s="7" t="s">
        <v>395</v>
      </c>
      <c r="CX2" s="7" t="s">
        <v>396</v>
      </c>
      <c r="CY2" s="7" t="s">
        <v>400</v>
      </c>
      <c r="CZ2" s="7" t="s">
        <v>391</v>
      </c>
      <c r="DA2" s="7" t="s">
        <v>392</v>
      </c>
      <c r="DB2" s="7" t="s">
        <v>395</v>
      </c>
      <c r="DC2" s="7" t="s">
        <v>396</v>
      </c>
      <c r="DD2" s="7" t="s">
        <v>400</v>
      </c>
      <c r="DE2" s="7" t="s">
        <v>390</v>
      </c>
      <c r="DF2" s="7" t="s">
        <v>391</v>
      </c>
      <c r="DG2" s="7" t="s">
        <v>392</v>
      </c>
      <c r="DH2" s="7" t="s">
        <v>402</v>
      </c>
      <c r="DI2" s="7" t="s">
        <v>396</v>
      </c>
      <c r="DJ2" s="7" t="s">
        <v>400</v>
      </c>
      <c r="DK2" s="7" t="s">
        <v>390</v>
      </c>
      <c r="DL2" s="7" t="s">
        <v>391</v>
      </c>
      <c r="DM2" s="7" t="s">
        <v>392</v>
      </c>
      <c r="DN2" s="7" t="s">
        <v>395</v>
      </c>
      <c r="DO2" s="7" t="s">
        <v>396</v>
      </c>
      <c r="DP2" s="7" t="s">
        <v>400</v>
      </c>
      <c r="DQ2" s="7" t="s">
        <v>390</v>
      </c>
      <c r="DR2" s="7" t="s">
        <v>391</v>
      </c>
      <c r="DS2" s="7" t="s">
        <v>392</v>
      </c>
      <c r="DT2" s="7" t="s">
        <v>395</v>
      </c>
      <c r="DU2" s="7" t="s">
        <v>396</v>
      </c>
      <c r="DV2" s="7" t="s">
        <v>400</v>
      </c>
      <c r="DW2" s="7" t="s">
        <v>391</v>
      </c>
      <c r="DX2" s="7" t="s">
        <v>392</v>
      </c>
      <c r="DY2" s="7" t="s">
        <v>395</v>
      </c>
      <c r="DZ2" s="7" t="s">
        <v>396</v>
      </c>
      <c r="EA2" s="7" t="s">
        <v>400</v>
      </c>
      <c r="EB2" s="7" t="s">
        <v>390</v>
      </c>
      <c r="EC2" s="7" t="s">
        <v>391</v>
      </c>
      <c r="ED2" s="7" t="s">
        <v>392</v>
      </c>
      <c r="EE2" s="7" t="s">
        <v>395</v>
      </c>
      <c r="EF2" s="7" t="s">
        <v>396</v>
      </c>
      <c r="EG2" s="7" t="s">
        <v>400</v>
      </c>
      <c r="EH2" s="7" t="s">
        <v>390</v>
      </c>
      <c r="EI2" s="7" t="s">
        <v>391</v>
      </c>
      <c r="EJ2" s="7" t="s">
        <v>392</v>
      </c>
      <c r="EK2" s="7" t="s">
        <v>395</v>
      </c>
      <c r="EL2" s="7" t="s">
        <v>396</v>
      </c>
      <c r="EM2" s="7" t="s">
        <v>400</v>
      </c>
      <c r="EN2" s="7" t="s">
        <v>391</v>
      </c>
      <c r="EO2" s="7" t="s">
        <v>392</v>
      </c>
      <c r="EP2" s="7" t="s">
        <v>395</v>
      </c>
      <c r="EQ2" s="7" t="s">
        <v>396</v>
      </c>
      <c r="ER2" s="7" t="s">
        <v>400</v>
      </c>
      <c r="ES2" s="7" t="s">
        <v>391</v>
      </c>
      <c r="ET2" s="7" t="s">
        <v>392</v>
      </c>
      <c r="EU2" s="7" t="s">
        <v>395</v>
      </c>
      <c r="EV2" s="7" t="s">
        <v>396</v>
      </c>
      <c r="EW2" s="7" t="s">
        <v>400</v>
      </c>
      <c r="EX2" s="7" t="s">
        <v>390</v>
      </c>
      <c r="EY2" s="7" t="s">
        <v>391</v>
      </c>
      <c r="EZ2" s="7" t="s">
        <v>392</v>
      </c>
      <c r="FA2" s="7" t="s">
        <v>395</v>
      </c>
      <c r="FB2" s="7" t="s">
        <v>396</v>
      </c>
      <c r="FC2" s="7" t="s">
        <v>400</v>
      </c>
      <c r="FD2" s="7" t="s">
        <v>390</v>
      </c>
      <c r="FE2" s="7" t="s">
        <v>391</v>
      </c>
      <c r="FF2" s="7" t="s">
        <v>392</v>
      </c>
      <c r="FG2" s="7" t="s">
        <v>395</v>
      </c>
      <c r="FH2" s="7" t="s">
        <v>396</v>
      </c>
      <c r="FI2" s="7" t="s">
        <v>400</v>
      </c>
      <c r="FJ2" s="7" t="s">
        <v>390</v>
      </c>
      <c r="FK2" s="7" t="s">
        <v>391</v>
      </c>
      <c r="FL2" s="7" t="s">
        <v>392</v>
      </c>
      <c r="FM2" s="7" t="s">
        <v>395</v>
      </c>
      <c r="FN2" s="7" t="s">
        <v>396</v>
      </c>
      <c r="FO2" s="7" t="s">
        <v>400</v>
      </c>
      <c r="FP2" s="7" t="s">
        <v>390</v>
      </c>
      <c r="FQ2" s="7" t="s">
        <v>391</v>
      </c>
      <c r="FR2" s="7" t="s">
        <v>392</v>
      </c>
      <c r="FS2" s="7" t="s">
        <v>395</v>
      </c>
      <c r="FT2" s="7" t="s">
        <v>396</v>
      </c>
      <c r="FU2" s="7" t="s">
        <v>400</v>
      </c>
      <c r="FV2" s="7" t="s">
        <v>391</v>
      </c>
      <c r="FW2" s="7" t="s">
        <v>392</v>
      </c>
      <c r="FX2" s="7" t="s">
        <v>395</v>
      </c>
      <c r="FY2" s="7" t="s">
        <v>396</v>
      </c>
      <c r="FZ2" s="7" t="s">
        <v>400</v>
      </c>
      <c r="GA2" s="7" t="s">
        <v>390</v>
      </c>
      <c r="GB2" s="7" t="s">
        <v>391</v>
      </c>
      <c r="GC2" s="7" t="s">
        <v>392</v>
      </c>
      <c r="GD2" s="7" t="s">
        <v>395</v>
      </c>
      <c r="GE2" s="7" t="s">
        <v>396</v>
      </c>
      <c r="GF2" s="7" t="s">
        <v>400</v>
      </c>
      <c r="GG2" s="7" t="s">
        <v>390</v>
      </c>
      <c r="GH2" s="7" t="s">
        <v>391</v>
      </c>
      <c r="GI2" s="7" t="s">
        <v>392</v>
      </c>
      <c r="GJ2" s="7" t="s">
        <v>395</v>
      </c>
      <c r="GK2" s="7" t="s">
        <v>396</v>
      </c>
      <c r="GL2" s="7" t="s">
        <v>400</v>
      </c>
      <c r="GM2" s="7" t="s">
        <v>390</v>
      </c>
      <c r="GN2" s="7" t="s">
        <v>391</v>
      </c>
      <c r="GO2" s="7" t="s">
        <v>392</v>
      </c>
      <c r="GP2" s="7" t="s">
        <v>395</v>
      </c>
      <c r="GQ2" s="7" t="s">
        <v>396</v>
      </c>
      <c r="GR2" s="7" t="s">
        <v>400</v>
      </c>
      <c r="GS2" s="7" t="s">
        <v>390</v>
      </c>
      <c r="GT2" s="7" t="s">
        <v>391</v>
      </c>
      <c r="GU2" s="7" t="s">
        <v>392</v>
      </c>
      <c r="GV2" s="7" t="s">
        <v>395</v>
      </c>
      <c r="GW2" s="7" t="s">
        <v>396</v>
      </c>
      <c r="GX2" s="7" t="s">
        <v>400</v>
      </c>
      <c r="GY2" s="7" t="s">
        <v>390</v>
      </c>
      <c r="GZ2" s="7" t="s">
        <v>391</v>
      </c>
      <c r="HA2" s="7" t="s">
        <v>392</v>
      </c>
      <c r="HB2" s="7" t="s">
        <v>395</v>
      </c>
      <c r="HC2" s="7" t="s">
        <v>396</v>
      </c>
      <c r="HD2" s="7" t="s">
        <v>400</v>
      </c>
      <c r="HE2" s="7" t="s">
        <v>507</v>
      </c>
      <c r="HF2" s="7" t="s">
        <v>392</v>
      </c>
      <c r="HG2" s="7" t="s">
        <v>402</v>
      </c>
      <c r="HH2" s="7" t="s">
        <v>396</v>
      </c>
      <c r="HI2" s="7" t="s">
        <v>400</v>
      </c>
      <c r="HJ2" s="7" t="s">
        <v>390</v>
      </c>
      <c r="HK2" s="7" t="s">
        <v>391</v>
      </c>
      <c r="HL2" s="7" t="s">
        <v>392</v>
      </c>
      <c r="HM2" s="7" t="s">
        <v>395</v>
      </c>
      <c r="HN2" s="7" t="s">
        <v>396</v>
      </c>
      <c r="HO2" s="7" t="s">
        <v>400</v>
      </c>
      <c r="HP2" s="7" t="s">
        <v>390</v>
      </c>
      <c r="HQ2" s="7" t="s">
        <v>391</v>
      </c>
      <c r="HR2" s="7" t="s">
        <v>392</v>
      </c>
      <c r="HS2" s="7" t="s">
        <v>395</v>
      </c>
      <c r="HT2" s="7" t="s">
        <v>396</v>
      </c>
      <c r="HU2" s="7" t="s">
        <v>400</v>
      </c>
      <c r="HV2" s="7" t="s">
        <v>391</v>
      </c>
      <c r="HW2" s="7" t="s">
        <v>392</v>
      </c>
      <c r="HX2" s="7" t="s">
        <v>395</v>
      </c>
      <c r="HY2" s="7" t="s">
        <v>396</v>
      </c>
      <c r="HZ2" s="7" t="s">
        <v>400</v>
      </c>
      <c r="IA2" s="7" t="s">
        <v>390</v>
      </c>
      <c r="IB2" s="7" t="s">
        <v>391</v>
      </c>
      <c r="IC2" s="7" t="s">
        <v>392</v>
      </c>
      <c r="ID2" s="7" t="s">
        <v>395</v>
      </c>
      <c r="IE2" s="7" t="s">
        <v>396</v>
      </c>
      <c r="IF2" s="7" t="s">
        <v>400</v>
      </c>
      <c r="IG2" s="7" t="s">
        <v>390</v>
      </c>
      <c r="IH2" s="7" t="s">
        <v>391</v>
      </c>
      <c r="II2" s="7" t="s">
        <v>392</v>
      </c>
      <c r="IJ2" s="7" t="s">
        <v>395</v>
      </c>
      <c r="IK2" s="7" t="s">
        <v>396</v>
      </c>
      <c r="IL2" s="7" t="s">
        <v>400</v>
      </c>
      <c r="IM2" s="7" t="s">
        <v>390</v>
      </c>
      <c r="IN2" s="7" t="s">
        <v>391</v>
      </c>
      <c r="IO2" s="7" t="s">
        <v>392</v>
      </c>
      <c r="IP2" s="7" t="s">
        <v>395</v>
      </c>
      <c r="IQ2" s="7" t="s">
        <v>396</v>
      </c>
      <c r="IR2" s="7" t="s">
        <v>400</v>
      </c>
      <c r="IS2" s="7" t="s">
        <v>390</v>
      </c>
      <c r="IT2" s="7" t="s">
        <v>391</v>
      </c>
      <c r="IU2" s="7" t="s">
        <v>392</v>
      </c>
      <c r="IV2" s="7" t="s">
        <v>395</v>
      </c>
      <c r="IW2" s="7" t="s">
        <v>396</v>
      </c>
      <c r="IX2" s="7" t="s">
        <v>400</v>
      </c>
      <c r="IY2" s="7" t="s">
        <v>390</v>
      </c>
      <c r="IZ2" s="7" t="s">
        <v>391</v>
      </c>
      <c r="JA2" s="7" t="s">
        <v>392</v>
      </c>
      <c r="JB2" s="7" t="s">
        <v>395</v>
      </c>
      <c r="JC2" s="7" t="s">
        <v>396</v>
      </c>
      <c r="JD2" s="7" t="s">
        <v>400</v>
      </c>
      <c r="JE2" s="7" t="s">
        <v>390</v>
      </c>
      <c r="JF2" s="7" t="s">
        <v>391</v>
      </c>
      <c r="JG2" s="7" t="s">
        <v>392</v>
      </c>
      <c r="JH2" s="7" t="s">
        <v>395</v>
      </c>
      <c r="JI2" s="7" t="s">
        <v>396</v>
      </c>
      <c r="JJ2" s="7" t="s">
        <v>400</v>
      </c>
      <c r="JK2" s="7" t="s">
        <v>391</v>
      </c>
      <c r="JL2" s="7" t="s">
        <v>392</v>
      </c>
      <c r="JM2" s="7" t="s">
        <v>395</v>
      </c>
      <c r="JN2" s="7" t="s">
        <v>396</v>
      </c>
      <c r="JO2" s="7" t="s">
        <v>400</v>
      </c>
      <c r="JP2" s="7" t="s">
        <v>391</v>
      </c>
      <c r="JQ2" s="7" t="s">
        <v>392</v>
      </c>
      <c r="JR2" s="7" t="s">
        <v>395</v>
      </c>
      <c r="JS2" s="7" t="s">
        <v>396</v>
      </c>
      <c r="JT2" s="7" t="s">
        <v>400</v>
      </c>
      <c r="JU2" s="7" t="s">
        <v>391</v>
      </c>
      <c r="JV2" s="7" t="s">
        <v>392</v>
      </c>
      <c r="JW2" s="7" t="s">
        <v>395</v>
      </c>
      <c r="JX2" s="7" t="s">
        <v>396</v>
      </c>
      <c r="JY2" s="7" t="s">
        <v>400</v>
      </c>
      <c r="JZ2" s="7" t="s">
        <v>391</v>
      </c>
      <c r="KA2" s="7" t="s">
        <v>392</v>
      </c>
      <c r="KB2" s="7" t="s">
        <v>393</v>
      </c>
      <c r="KC2" s="7" t="s">
        <v>396</v>
      </c>
      <c r="KD2" s="7" t="s">
        <v>400</v>
      </c>
      <c r="KE2" s="7" t="s">
        <v>390</v>
      </c>
      <c r="KF2" s="7" t="s">
        <v>391</v>
      </c>
      <c r="KG2" s="7" t="s">
        <v>392</v>
      </c>
      <c r="KH2" s="7" t="s">
        <v>395</v>
      </c>
      <c r="KI2" s="7" t="s">
        <v>396</v>
      </c>
      <c r="KJ2" s="7" t="s">
        <v>400</v>
      </c>
      <c r="KK2" s="7" t="s">
        <v>391</v>
      </c>
      <c r="KL2" s="7" t="s">
        <v>392</v>
      </c>
      <c r="KM2" s="7" t="s">
        <v>395</v>
      </c>
      <c r="KN2" s="7" t="s">
        <v>396</v>
      </c>
      <c r="KO2" s="7" t="s">
        <v>400</v>
      </c>
      <c r="KP2" s="7" t="s">
        <v>391</v>
      </c>
      <c r="KQ2" s="7" t="s">
        <v>392</v>
      </c>
      <c r="KR2" s="7" t="s">
        <v>393</v>
      </c>
      <c r="KS2" s="7" t="s">
        <v>396</v>
      </c>
      <c r="KT2" s="7" t="s">
        <v>400</v>
      </c>
      <c r="KU2" s="7" t="s">
        <v>391</v>
      </c>
      <c r="KV2" s="7" t="s">
        <v>392</v>
      </c>
      <c r="KW2" s="7" t="s">
        <v>395</v>
      </c>
      <c r="KX2" s="7" t="s">
        <v>396</v>
      </c>
      <c r="KY2" s="7" t="s">
        <v>400</v>
      </c>
      <c r="KZ2" s="7" t="s">
        <v>391</v>
      </c>
      <c r="LA2" s="7" t="s">
        <v>392</v>
      </c>
      <c r="LB2" s="7" t="s">
        <v>393</v>
      </c>
      <c r="LC2" s="7" t="s">
        <v>396</v>
      </c>
      <c r="LD2" s="7" t="s">
        <v>400</v>
      </c>
      <c r="LE2" s="7" t="s">
        <v>391</v>
      </c>
      <c r="LF2" s="7" t="s">
        <v>392</v>
      </c>
      <c r="LG2" s="7" t="s">
        <v>469</v>
      </c>
      <c r="LH2" s="7" t="s">
        <v>396</v>
      </c>
      <c r="LI2" s="7" t="s">
        <v>400</v>
      </c>
      <c r="LJ2" s="7" t="s">
        <v>391</v>
      </c>
      <c r="LK2" s="7" t="s">
        <v>392</v>
      </c>
      <c r="LL2" s="7" t="s">
        <v>402</v>
      </c>
      <c r="LM2" s="7" t="s">
        <v>396</v>
      </c>
      <c r="LN2" s="7" t="s">
        <v>400</v>
      </c>
      <c r="LO2" s="7" t="s">
        <v>391</v>
      </c>
      <c r="LP2" s="7" t="s">
        <v>392</v>
      </c>
      <c r="LQ2" s="7" t="s">
        <v>395</v>
      </c>
      <c r="LR2" s="7" t="s">
        <v>396</v>
      </c>
      <c r="LS2" s="7" t="s">
        <v>400</v>
      </c>
      <c r="LT2" s="7" t="s">
        <v>391</v>
      </c>
      <c r="LU2" s="7" t="s">
        <v>392</v>
      </c>
      <c r="LV2" s="7" t="s">
        <v>395</v>
      </c>
      <c r="LW2" s="7" t="s">
        <v>396</v>
      </c>
      <c r="LX2" s="7" t="s">
        <v>400</v>
      </c>
      <c r="LY2" s="7" t="s">
        <v>391</v>
      </c>
      <c r="LZ2" s="7" t="s">
        <v>392</v>
      </c>
      <c r="MA2" s="7" t="s">
        <v>395</v>
      </c>
      <c r="MB2" s="7" t="s">
        <v>396</v>
      </c>
      <c r="MC2" s="7" t="s">
        <v>400</v>
      </c>
      <c r="MD2" s="7" t="s">
        <v>391</v>
      </c>
      <c r="ME2" s="7" t="s">
        <v>392</v>
      </c>
      <c r="MF2" s="7" t="s">
        <v>395</v>
      </c>
      <c r="MG2" s="7" t="s">
        <v>396</v>
      </c>
      <c r="MH2" s="7" t="s">
        <v>400</v>
      </c>
      <c r="MI2" s="7" t="s">
        <v>391</v>
      </c>
      <c r="MJ2" s="7" t="s">
        <v>392</v>
      </c>
      <c r="MK2" s="7" t="s">
        <v>395</v>
      </c>
      <c r="ML2" s="7" t="s">
        <v>396</v>
      </c>
      <c r="MM2" s="7" t="s">
        <v>400</v>
      </c>
      <c r="MN2" s="7" t="s">
        <v>391</v>
      </c>
      <c r="MO2" s="7" t="s">
        <v>392</v>
      </c>
      <c r="MP2" s="7" t="s">
        <v>395</v>
      </c>
      <c r="MQ2" s="7" t="s">
        <v>396</v>
      </c>
      <c r="MR2" s="7" t="s">
        <v>400</v>
      </c>
      <c r="MS2" s="7" t="s">
        <v>391</v>
      </c>
      <c r="MT2" s="7" t="s">
        <v>392</v>
      </c>
      <c r="MU2" s="7" t="s">
        <v>395</v>
      </c>
      <c r="MV2" s="7" t="s">
        <v>396</v>
      </c>
      <c r="MW2" s="7" t="s">
        <v>400</v>
      </c>
      <c r="MX2" s="7" t="s">
        <v>391</v>
      </c>
      <c r="MY2" s="7" t="s">
        <v>392</v>
      </c>
      <c r="MZ2" s="7" t="s">
        <v>408</v>
      </c>
      <c r="NA2" s="7" t="s">
        <v>396</v>
      </c>
      <c r="NB2" s="7" t="s">
        <v>400</v>
      </c>
      <c r="NC2" s="27" t="s">
        <v>390</v>
      </c>
      <c r="ND2" s="7" t="s">
        <v>391</v>
      </c>
      <c r="NE2" s="7" t="s">
        <v>392</v>
      </c>
      <c r="NF2" s="7" t="s">
        <v>395</v>
      </c>
      <c r="NG2" s="7" t="s">
        <v>396</v>
      </c>
      <c r="NH2" s="7" t="s">
        <v>400</v>
      </c>
      <c r="NI2" s="27" t="s">
        <v>390</v>
      </c>
      <c r="NJ2" s="7" t="s">
        <v>391</v>
      </c>
      <c r="NK2" s="7" t="s">
        <v>392</v>
      </c>
      <c r="NL2" s="7" t="s">
        <v>395</v>
      </c>
      <c r="NM2" s="7" t="s">
        <v>396</v>
      </c>
      <c r="NN2" s="7" t="s">
        <v>400</v>
      </c>
      <c r="NO2" s="27" t="s">
        <v>390</v>
      </c>
      <c r="NP2" s="7" t="s">
        <v>391</v>
      </c>
      <c r="NQ2" s="7" t="s">
        <v>392</v>
      </c>
      <c r="NR2" s="7" t="s">
        <v>395</v>
      </c>
      <c r="NS2" s="7" t="s">
        <v>396</v>
      </c>
      <c r="NT2" s="7" t="s">
        <v>400</v>
      </c>
      <c r="NU2" s="27" t="s">
        <v>390</v>
      </c>
      <c r="NV2" s="7" t="s">
        <v>391</v>
      </c>
      <c r="NW2" s="7" t="s">
        <v>392</v>
      </c>
      <c r="NX2" s="7" t="s">
        <v>395</v>
      </c>
      <c r="NY2" s="7" t="s">
        <v>396</v>
      </c>
      <c r="NZ2" s="7" t="s">
        <v>400</v>
      </c>
      <c r="OA2" s="27" t="s">
        <v>390</v>
      </c>
      <c r="OB2" s="7" t="s">
        <v>391</v>
      </c>
      <c r="OC2" s="7" t="s">
        <v>392</v>
      </c>
      <c r="OD2" s="7" t="s">
        <v>395</v>
      </c>
      <c r="OE2" s="7" t="s">
        <v>396</v>
      </c>
      <c r="OF2" s="7" t="s">
        <v>400</v>
      </c>
      <c r="OG2" s="7" t="s">
        <v>391</v>
      </c>
      <c r="OH2" s="7" t="s">
        <v>392</v>
      </c>
      <c r="OI2" s="7" t="s">
        <v>393</v>
      </c>
      <c r="OJ2" s="7" t="s">
        <v>396</v>
      </c>
      <c r="OK2" s="7" t="s">
        <v>400</v>
      </c>
      <c r="OL2" s="7" t="s">
        <v>391</v>
      </c>
      <c r="OM2" s="7" t="s">
        <v>392</v>
      </c>
      <c r="ON2" s="7" t="s">
        <v>393</v>
      </c>
      <c r="OO2" s="7" t="s">
        <v>396</v>
      </c>
      <c r="OP2" s="7" t="s">
        <v>400</v>
      </c>
      <c r="OQ2" s="7" t="s">
        <v>391</v>
      </c>
      <c r="OR2" s="7" t="s">
        <v>392</v>
      </c>
      <c r="OS2" s="7" t="s">
        <v>395</v>
      </c>
      <c r="OT2" s="7" t="s">
        <v>396</v>
      </c>
      <c r="OU2" s="7" t="s">
        <v>400</v>
      </c>
      <c r="OV2" s="7" t="s">
        <v>391</v>
      </c>
      <c r="OW2" s="7" t="s">
        <v>392</v>
      </c>
      <c r="OX2" s="7" t="s">
        <v>395</v>
      </c>
      <c r="OY2" s="7" t="s">
        <v>396</v>
      </c>
      <c r="OZ2" s="7" t="s">
        <v>400</v>
      </c>
      <c r="PA2" s="28" t="s">
        <v>390</v>
      </c>
      <c r="PB2" s="7" t="s">
        <v>391</v>
      </c>
      <c r="PC2" s="7" t="s">
        <v>392</v>
      </c>
      <c r="PD2" s="7" t="s">
        <v>395</v>
      </c>
      <c r="PE2" s="7" t="s">
        <v>396</v>
      </c>
      <c r="PF2" s="7" t="s">
        <v>400</v>
      </c>
      <c r="PG2" s="28" t="s">
        <v>390</v>
      </c>
      <c r="PH2" s="7" t="s">
        <v>391</v>
      </c>
      <c r="PI2" s="7" t="s">
        <v>392</v>
      </c>
      <c r="PJ2" s="7" t="s">
        <v>395</v>
      </c>
      <c r="PK2" s="7" t="s">
        <v>396</v>
      </c>
      <c r="PL2" s="7" t="s">
        <v>400</v>
      </c>
      <c r="PM2" s="7" t="s">
        <v>391</v>
      </c>
      <c r="PN2" s="7" t="s">
        <v>392</v>
      </c>
      <c r="PO2" s="7" t="s">
        <v>395</v>
      </c>
      <c r="PP2" s="7" t="s">
        <v>396</v>
      </c>
      <c r="PQ2" s="7" t="s">
        <v>400</v>
      </c>
      <c r="PR2" s="7" t="s">
        <v>391</v>
      </c>
      <c r="PS2" s="7" t="s">
        <v>392</v>
      </c>
      <c r="PT2" s="7" t="s">
        <v>395</v>
      </c>
      <c r="PU2" s="7" t="s">
        <v>396</v>
      </c>
      <c r="PV2" s="7" t="s">
        <v>400</v>
      </c>
      <c r="PW2" s="7" t="s">
        <v>391</v>
      </c>
      <c r="PX2" s="7" t="s">
        <v>392</v>
      </c>
      <c r="PY2" s="7" t="s">
        <v>395</v>
      </c>
      <c r="PZ2" s="7" t="s">
        <v>396</v>
      </c>
      <c r="QA2" s="7" t="s">
        <v>400</v>
      </c>
      <c r="QB2" s="7" t="s">
        <v>390</v>
      </c>
      <c r="QC2" s="7" t="s">
        <v>391</v>
      </c>
      <c r="QD2" s="7" t="s">
        <v>392</v>
      </c>
      <c r="QE2" s="7" t="s">
        <v>395</v>
      </c>
      <c r="QF2" s="7" t="s">
        <v>396</v>
      </c>
      <c r="QG2" s="7" t="s">
        <v>400</v>
      </c>
    </row>
    <row r="3" spans="1:449" x14ac:dyDescent="0.25">
      <c r="C3">
        <v>810</v>
      </c>
      <c r="D3">
        <v>810</v>
      </c>
      <c r="E3">
        <v>810</v>
      </c>
      <c r="F3">
        <v>810</v>
      </c>
      <c r="G3">
        <v>810</v>
      </c>
      <c r="H3">
        <v>872</v>
      </c>
      <c r="I3">
        <v>872</v>
      </c>
      <c r="J3">
        <v>872</v>
      </c>
      <c r="K3">
        <v>872</v>
      </c>
      <c r="L3">
        <v>872</v>
      </c>
      <c r="M3">
        <v>872</v>
      </c>
      <c r="N3">
        <v>815</v>
      </c>
      <c r="O3">
        <v>815</v>
      </c>
      <c r="P3">
        <v>815</v>
      </c>
      <c r="Q3">
        <v>815</v>
      </c>
      <c r="R3">
        <v>815</v>
      </c>
      <c r="S3">
        <v>815</v>
      </c>
      <c r="T3">
        <v>858</v>
      </c>
      <c r="U3">
        <v>858</v>
      </c>
      <c r="V3">
        <v>858</v>
      </c>
      <c r="W3">
        <v>858</v>
      </c>
      <c r="X3">
        <v>858</v>
      </c>
      <c r="Y3">
        <v>805</v>
      </c>
      <c r="Z3">
        <v>805</v>
      </c>
      <c r="AA3">
        <v>805</v>
      </c>
      <c r="AB3">
        <v>805</v>
      </c>
      <c r="AC3">
        <v>805</v>
      </c>
      <c r="AD3">
        <v>805</v>
      </c>
      <c r="AE3">
        <v>863</v>
      </c>
      <c r="AF3">
        <v>863</v>
      </c>
      <c r="AG3">
        <v>863</v>
      </c>
      <c r="AH3">
        <v>863</v>
      </c>
      <c r="AI3">
        <v>863</v>
      </c>
      <c r="AJ3">
        <v>863</v>
      </c>
      <c r="AK3">
        <v>803</v>
      </c>
      <c r="AL3">
        <v>803</v>
      </c>
      <c r="AM3">
        <v>803</v>
      </c>
      <c r="AN3">
        <v>803</v>
      </c>
      <c r="AO3">
        <v>803</v>
      </c>
      <c r="AP3">
        <v>831</v>
      </c>
      <c r="AQ3">
        <v>831</v>
      </c>
      <c r="AR3">
        <v>831</v>
      </c>
      <c r="AS3">
        <v>831</v>
      </c>
      <c r="AT3">
        <v>831</v>
      </c>
      <c r="AU3">
        <v>839</v>
      </c>
      <c r="AV3">
        <v>839</v>
      </c>
      <c r="AW3">
        <v>839</v>
      </c>
      <c r="AX3">
        <v>839</v>
      </c>
      <c r="AY3">
        <v>839</v>
      </c>
      <c r="AZ3">
        <v>804</v>
      </c>
      <c r="BA3">
        <v>804</v>
      </c>
      <c r="BB3">
        <v>804</v>
      </c>
      <c r="BC3">
        <v>804</v>
      </c>
      <c r="BD3">
        <v>804</v>
      </c>
      <c r="BE3">
        <v>804</v>
      </c>
      <c r="BF3">
        <v>822</v>
      </c>
      <c r="BG3">
        <v>822</v>
      </c>
      <c r="BH3">
        <v>822</v>
      </c>
      <c r="BI3">
        <v>822</v>
      </c>
      <c r="BJ3">
        <v>822</v>
      </c>
      <c r="BK3">
        <v>822</v>
      </c>
      <c r="BL3">
        <v>821</v>
      </c>
      <c r="BM3">
        <v>821</v>
      </c>
      <c r="BN3">
        <v>821</v>
      </c>
      <c r="BO3">
        <v>821</v>
      </c>
      <c r="BP3">
        <v>821</v>
      </c>
      <c r="BQ3">
        <v>821</v>
      </c>
      <c r="BR3">
        <v>834</v>
      </c>
      <c r="BS3">
        <v>834</v>
      </c>
      <c r="BT3">
        <v>834</v>
      </c>
      <c r="BU3">
        <v>834</v>
      </c>
      <c r="BV3">
        <v>834</v>
      </c>
      <c r="BW3">
        <v>834</v>
      </c>
      <c r="BX3">
        <v>839</v>
      </c>
      <c r="BY3">
        <v>839</v>
      </c>
      <c r="BZ3">
        <v>839</v>
      </c>
      <c r="CA3">
        <v>839</v>
      </c>
      <c r="CB3">
        <v>839</v>
      </c>
      <c r="CC3">
        <v>835</v>
      </c>
      <c r="CD3">
        <v>835</v>
      </c>
      <c r="CE3">
        <v>835</v>
      </c>
      <c r="CF3">
        <v>835</v>
      </c>
      <c r="CG3">
        <v>835</v>
      </c>
      <c r="CH3">
        <v>856</v>
      </c>
      <c r="CI3">
        <v>856</v>
      </c>
      <c r="CJ3">
        <v>856</v>
      </c>
      <c r="CK3">
        <v>856</v>
      </c>
      <c r="CL3">
        <v>856</v>
      </c>
      <c r="CM3">
        <v>856</v>
      </c>
      <c r="CN3">
        <v>838</v>
      </c>
      <c r="CO3">
        <v>838</v>
      </c>
      <c r="CP3">
        <v>838</v>
      </c>
      <c r="CQ3">
        <v>838</v>
      </c>
      <c r="CR3">
        <v>838</v>
      </c>
      <c r="CS3">
        <v>838</v>
      </c>
      <c r="CT3">
        <v>839</v>
      </c>
      <c r="CU3">
        <v>839</v>
      </c>
      <c r="CV3">
        <v>839</v>
      </c>
      <c r="CW3">
        <v>839</v>
      </c>
      <c r="CX3">
        <v>839</v>
      </c>
      <c r="CY3">
        <v>839</v>
      </c>
      <c r="CZ3">
        <v>962</v>
      </c>
      <c r="DA3">
        <v>962</v>
      </c>
      <c r="DB3">
        <v>962</v>
      </c>
      <c r="DC3">
        <v>962</v>
      </c>
      <c r="DD3">
        <v>962</v>
      </c>
      <c r="DE3">
        <v>864</v>
      </c>
      <c r="DF3">
        <v>864</v>
      </c>
      <c r="DG3">
        <v>864</v>
      </c>
      <c r="DH3">
        <v>864</v>
      </c>
      <c r="DI3">
        <v>864</v>
      </c>
      <c r="DJ3">
        <v>864</v>
      </c>
      <c r="DK3">
        <v>869</v>
      </c>
      <c r="DL3">
        <v>869</v>
      </c>
      <c r="DM3">
        <v>869</v>
      </c>
      <c r="DN3">
        <v>869</v>
      </c>
      <c r="DO3">
        <v>869</v>
      </c>
      <c r="DP3">
        <v>869</v>
      </c>
      <c r="DQ3">
        <v>827</v>
      </c>
      <c r="DR3">
        <v>827</v>
      </c>
      <c r="DS3">
        <v>827</v>
      </c>
      <c r="DT3">
        <v>827</v>
      </c>
      <c r="DU3">
        <v>827</v>
      </c>
      <c r="DV3">
        <v>827</v>
      </c>
      <c r="DW3">
        <v>913</v>
      </c>
      <c r="DX3">
        <v>913</v>
      </c>
      <c r="DY3">
        <v>913</v>
      </c>
      <c r="DZ3">
        <v>913</v>
      </c>
      <c r="EA3">
        <v>913</v>
      </c>
      <c r="EB3">
        <v>936</v>
      </c>
      <c r="EC3">
        <v>936</v>
      </c>
      <c r="ED3">
        <v>936</v>
      </c>
      <c r="EE3">
        <v>936</v>
      </c>
      <c r="EF3">
        <v>936</v>
      </c>
      <c r="EG3">
        <v>936</v>
      </c>
      <c r="EH3">
        <v>813</v>
      </c>
      <c r="EI3">
        <v>813</v>
      </c>
      <c r="EJ3">
        <v>813</v>
      </c>
      <c r="EK3">
        <v>813</v>
      </c>
      <c r="EL3">
        <v>813</v>
      </c>
      <c r="EM3">
        <v>813</v>
      </c>
      <c r="EN3">
        <v>873</v>
      </c>
      <c r="EO3">
        <v>873</v>
      </c>
      <c r="EP3">
        <v>873</v>
      </c>
      <c r="EQ3">
        <v>873</v>
      </c>
      <c r="ER3">
        <v>873</v>
      </c>
      <c r="ES3">
        <v>810</v>
      </c>
      <c r="ET3">
        <v>810</v>
      </c>
      <c r="EU3">
        <v>810</v>
      </c>
      <c r="EV3">
        <v>810</v>
      </c>
      <c r="EW3">
        <v>810</v>
      </c>
      <c r="EX3">
        <v>859</v>
      </c>
      <c r="EY3">
        <v>859</v>
      </c>
      <c r="EZ3">
        <v>859</v>
      </c>
      <c r="FA3">
        <v>859</v>
      </c>
      <c r="FB3">
        <v>859</v>
      </c>
      <c r="FC3">
        <v>859</v>
      </c>
      <c r="FD3">
        <v>917</v>
      </c>
      <c r="FE3">
        <v>917</v>
      </c>
      <c r="FF3">
        <v>917</v>
      </c>
      <c r="FG3">
        <v>917</v>
      </c>
      <c r="FH3">
        <v>917</v>
      </c>
      <c r="FI3">
        <v>917</v>
      </c>
      <c r="FJ3">
        <v>859</v>
      </c>
      <c r="FK3">
        <v>859</v>
      </c>
      <c r="FL3">
        <v>859</v>
      </c>
      <c r="FM3">
        <v>859</v>
      </c>
      <c r="FN3">
        <v>859</v>
      </c>
      <c r="FO3">
        <v>859</v>
      </c>
      <c r="FP3">
        <v>839</v>
      </c>
      <c r="FQ3">
        <v>839</v>
      </c>
      <c r="FR3">
        <v>839</v>
      </c>
      <c r="FS3">
        <v>839</v>
      </c>
      <c r="FT3">
        <v>839</v>
      </c>
      <c r="FU3">
        <v>839</v>
      </c>
      <c r="FV3">
        <v>803</v>
      </c>
      <c r="FW3">
        <v>803</v>
      </c>
      <c r="FX3">
        <v>803</v>
      </c>
      <c r="FY3">
        <v>803</v>
      </c>
      <c r="FZ3">
        <v>803</v>
      </c>
      <c r="GA3">
        <v>803</v>
      </c>
      <c r="GB3">
        <v>803</v>
      </c>
      <c r="GC3">
        <v>803</v>
      </c>
      <c r="GD3">
        <v>803</v>
      </c>
      <c r="GE3">
        <v>803</v>
      </c>
      <c r="GF3">
        <v>803</v>
      </c>
      <c r="GG3">
        <v>818</v>
      </c>
      <c r="GH3">
        <v>818</v>
      </c>
      <c r="GI3">
        <v>818</v>
      </c>
      <c r="GJ3">
        <v>818</v>
      </c>
      <c r="GK3">
        <v>818</v>
      </c>
      <c r="GL3">
        <v>818</v>
      </c>
      <c r="GM3">
        <v>913</v>
      </c>
      <c r="GN3">
        <v>913</v>
      </c>
      <c r="GO3">
        <v>913</v>
      </c>
      <c r="GP3">
        <v>913</v>
      </c>
      <c r="GQ3">
        <v>913</v>
      </c>
      <c r="GR3">
        <v>913</v>
      </c>
      <c r="GS3">
        <v>948</v>
      </c>
      <c r="GT3">
        <v>948</v>
      </c>
      <c r="GU3">
        <v>948</v>
      </c>
      <c r="GV3">
        <v>948</v>
      </c>
      <c r="GW3">
        <v>948</v>
      </c>
      <c r="GX3">
        <v>948</v>
      </c>
      <c r="GY3">
        <v>863</v>
      </c>
      <c r="GZ3">
        <v>863</v>
      </c>
      <c r="HA3">
        <v>863</v>
      </c>
      <c r="HB3">
        <v>863</v>
      </c>
      <c r="HC3">
        <v>863</v>
      </c>
      <c r="HD3">
        <v>863</v>
      </c>
      <c r="HE3">
        <v>889</v>
      </c>
      <c r="HF3">
        <v>889</v>
      </c>
      <c r="HG3">
        <v>889</v>
      </c>
      <c r="HH3">
        <v>889</v>
      </c>
      <c r="HI3">
        <v>889</v>
      </c>
      <c r="HJ3">
        <v>827</v>
      </c>
      <c r="HK3">
        <v>827</v>
      </c>
      <c r="HL3">
        <v>827</v>
      </c>
      <c r="HM3">
        <v>827</v>
      </c>
      <c r="HN3">
        <v>827</v>
      </c>
      <c r="HO3">
        <v>827</v>
      </c>
      <c r="HP3">
        <v>893</v>
      </c>
      <c r="HQ3">
        <v>893</v>
      </c>
      <c r="HR3">
        <v>893</v>
      </c>
      <c r="HS3">
        <v>893</v>
      </c>
      <c r="HT3">
        <v>893</v>
      </c>
      <c r="HU3">
        <v>893</v>
      </c>
      <c r="HV3">
        <v>934</v>
      </c>
      <c r="HW3">
        <v>934</v>
      </c>
      <c r="HX3">
        <v>934</v>
      </c>
      <c r="HY3">
        <v>934</v>
      </c>
      <c r="HZ3">
        <v>934</v>
      </c>
      <c r="IA3">
        <v>803</v>
      </c>
      <c r="IB3">
        <v>803</v>
      </c>
      <c r="IC3">
        <v>803</v>
      </c>
      <c r="ID3">
        <v>803</v>
      </c>
      <c r="IE3">
        <v>803</v>
      </c>
      <c r="IF3">
        <v>803</v>
      </c>
      <c r="IG3">
        <v>964</v>
      </c>
      <c r="IH3">
        <v>964</v>
      </c>
      <c r="II3">
        <v>964</v>
      </c>
      <c r="IJ3">
        <v>964</v>
      </c>
      <c r="IK3">
        <v>964</v>
      </c>
      <c r="IL3">
        <v>964</v>
      </c>
      <c r="IM3">
        <v>868</v>
      </c>
      <c r="IN3">
        <v>868</v>
      </c>
      <c r="IO3">
        <v>868</v>
      </c>
      <c r="IP3">
        <v>868</v>
      </c>
      <c r="IQ3">
        <v>868</v>
      </c>
      <c r="IR3">
        <v>868</v>
      </c>
      <c r="IS3">
        <v>810</v>
      </c>
      <c r="IT3">
        <v>810</v>
      </c>
      <c r="IU3">
        <v>810</v>
      </c>
      <c r="IV3">
        <v>810</v>
      </c>
      <c r="IW3">
        <v>810</v>
      </c>
      <c r="IX3">
        <v>810</v>
      </c>
      <c r="IY3">
        <v>808</v>
      </c>
      <c r="IZ3">
        <v>808</v>
      </c>
      <c r="JA3">
        <v>808</v>
      </c>
      <c r="JB3">
        <v>808</v>
      </c>
      <c r="JC3">
        <v>808</v>
      </c>
      <c r="JD3">
        <v>808</v>
      </c>
      <c r="JE3">
        <v>836</v>
      </c>
      <c r="JF3">
        <v>836</v>
      </c>
      <c r="JG3">
        <v>836</v>
      </c>
      <c r="JH3">
        <v>836</v>
      </c>
      <c r="JI3">
        <v>836</v>
      </c>
      <c r="JJ3">
        <v>836</v>
      </c>
      <c r="JK3">
        <v>827</v>
      </c>
      <c r="JL3">
        <v>827</v>
      </c>
      <c r="JM3">
        <v>827</v>
      </c>
      <c r="JN3">
        <v>827</v>
      </c>
      <c r="JO3">
        <v>827</v>
      </c>
      <c r="JP3">
        <v>872</v>
      </c>
      <c r="JQ3">
        <v>872</v>
      </c>
      <c r="JR3">
        <v>872</v>
      </c>
      <c r="JS3">
        <v>872</v>
      </c>
      <c r="JT3">
        <v>872</v>
      </c>
      <c r="JU3">
        <v>821</v>
      </c>
      <c r="JV3">
        <v>821</v>
      </c>
      <c r="JW3">
        <v>821</v>
      </c>
      <c r="JX3">
        <v>821</v>
      </c>
      <c r="JY3">
        <v>821</v>
      </c>
      <c r="JZ3">
        <v>814</v>
      </c>
      <c r="KA3">
        <v>814</v>
      </c>
      <c r="KB3">
        <v>814</v>
      </c>
      <c r="KC3">
        <v>814</v>
      </c>
      <c r="KD3">
        <v>814</v>
      </c>
      <c r="KE3">
        <v>813</v>
      </c>
      <c r="KF3">
        <v>813</v>
      </c>
      <c r="KG3">
        <v>813</v>
      </c>
      <c r="KH3">
        <v>813</v>
      </c>
      <c r="KI3">
        <v>813</v>
      </c>
      <c r="KJ3">
        <v>813</v>
      </c>
      <c r="KK3">
        <v>827</v>
      </c>
      <c r="KL3">
        <v>827</v>
      </c>
      <c r="KM3">
        <v>827</v>
      </c>
      <c r="KN3">
        <v>827</v>
      </c>
      <c r="KO3">
        <v>827</v>
      </c>
      <c r="KP3">
        <v>947</v>
      </c>
      <c r="KQ3">
        <v>947</v>
      </c>
      <c r="KR3">
        <v>947</v>
      </c>
      <c r="KS3">
        <v>947</v>
      </c>
      <c r="KT3">
        <v>947</v>
      </c>
      <c r="KU3">
        <v>846</v>
      </c>
      <c r="KV3">
        <v>846</v>
      </c>
      <c r="KW3">
        <v>846</v>
      </c>
      <c r="KX3">
        <v>846</v>
      </c>
      <c r="KY3">
        <v>846</v>
      </c>
      <c r="KZ3">
        <v>948</v>
      </c>
      <c r="LA3">
        <v>948</v>
      </c>
      <c r="LB3">
        <v>948</v>
      </c>
      <c r="LC3">
        <v>948</v>
      </c>
      <c r="LD3">
        <v>948</v>
      </c>
      <c r="LE3">
        <v>913</v>
      </c>
      <c r="LF3">
        <v>913</v>
      </c>
      <c r="LG3">
        <v>913</v>
      </c>
      <c r="LH3">
        <v>913</v>
      </c>
      <c r="LI3">
        <v>913</v>
      </c>
      <c r="LJ3">
        <v>856</v>
      </c>
      <c r="LK3">
        <v>856</v>
      </c>
      <c r="LL3">
        <v>856</v>
      </c>
      <c r="LM3">
        <v>856</v>
      </c>
      <c r="LN3">
        <v>856</v>
      </c>
      <c r="LO3">
        <v>804</v>
      </c>
      <c r="LP3">
        <v>804</v>
      </c>
      <c r="LQ3">
        <v>804</v>
      </c>
      <c r="LR3">
        <v>804</v>
      </c>
      <c r="LS3">
        <v>804</v>
      </c>
      <c r="LT3">
        <v>803</v>
      </c>
      <c r="LU3">
        <v>803</v>
      </c>
      <c r="LV3">
        <v>803</v>
      </c>
      <c r="LW3">
        <v>803</v>
      </c>
      <c r="LX3">
        <v>803</v>
      </c>
      <c r="LY3">
        <v>814</v>
      </c>
      <c r="LZ3">
        <v>814</v>
      </c>
      <c r="MA3">
        <v>814</v>
      </c>
      <c r="MB3">
        <v>814</v>
      </c>
      <c r="MC3">
        <v>814</v>
      </c>
      <c r="MD3">
        <v>808</v>
      </c>
      <c r="ME3">
        <v>808</v>
      </c>
      <c r="MF3">
        <v>808</v>
      </c>
      <c r="MG3">
        <v>808</v>
      </c>
      <c r="MH3">
        <v>808</v>
      </c>
      <c r="MI3">
        <v>890</v>
      </c>
      <c r="MJ3">
        <v>890</v>
      </c>
      <c r="MK3">
        <v>890</v>
      </c>
      <c r="ML3">
        <v>890</v>
      </c>
      <c r="MM3">
        <v>890</v>
      </c>
      <c r="MN3">
        <v>808</v>
      </c>
      <c r="MO3">
        <v>808</v>
      </c>
      <c r="MP3">
        <v>808</v>
      </c>
      <c r="MQ3">
        <v>808</v>
      </c>
      <c r="MR3">
        <v>808</v>
      </c>
      <c r="MS3">
        <v>846</v>
      </c>
      <c r="MT3">
        <v>846</v>
      </c>
      <c r="MU3">
        <v>846</v>
      </c>
      <c r="MV3">
        <v>846</v>
      </c>
      <c r="MW3">
        <v>846</v>
      </c>
      <c r="MX3">
        <v>842</v>
      </c>
      <c r="MY3">
        <v>842</v>
      </c>
      <c r="MZ3">
        <v>842</v>
      </c>
      <c r="NA3">
        <v>842</v>
      </c>
      <c r="NB3">
        <v>842</v>
      </c>
      <c r="NC3">
        <v>859</v>
      </c>
      <c r="ND3">
        <v>859</v>
      </c>
      <c r="NE3">
        <v>859</v>
      </c>
      <c r="NF3">
        <v>859</v>
      </c>
      <c r="NG3">
        <v>859</v>
      </c>
      <c r="NH3">
        <v>859</v>
      </c>
      <c r="NI3">
        <v>828</v>
      </c>
      <c r="NJ3">
        <v>828</v>
      </c>
      <c r="NK3">
        <v>828</v>
      </c>
      <c r="NL3">
        <v>828</v>
      </c>
      <c r="NM3">
        <v>828</v>
      </c>
      <c r="NN3">
        <v>828</v>
      </c>
      <c r="NO3">
        <v>885</v>
      </c>
      <c r="NP3">
        <v>885</v>
      </c>
      <c r="NQ3">
        <v>885</v>
      </c>
      <c r="NR3">
        <v>885</v>
      </c>
      <c r="NS3">
        <v>885</v>
      </c>
      <c r="NT3">
        <v>885</v>
      </c>
      <c r="NU3">
        <v>810</v>
      </c>
      <c r="NV3">
        <v>810</v>
      </c>
      <c r="NW3">
        <v>810</v>
      </c>
      <c r="NX3">
        <v>810</v>
      </c>
      <c r="NY3">
        <v>810</v>
      </c>
      <c r="NZ3">
        <v>810</v>
      </c>
      <c r="OA3">
        <v>892</v>
      </c>
      <c r="OB3">
        <v>892</v>
      </c>
      <c r="OC3">
        <v>892</v>
      </c>
      <c r="OD3">
        <v>892</v>
      </c>
      <c r="OE3">
        <v>892</v>
      </c>
      <c r="OF3">
        <v>892</v>
      </c>
      <c r="OG3">
        <v>810</v>
      </c>
      <c r="OH3">
        <v>810</v>
      </c>
      <c r="OI3">
        <v>810</v>
      </c>
      <c r="OJ3">
        <v>810</v>
      </c>
      <c r="OK3">
        <v>810</v>
      </c>
      <c r="OL3">
        <v>885</v>
      </c>
      <c r="OM3">
        <v>885</v>
      </c>
      <c r="ON3">
        <v>885</v>
      </c>
      <c r="OO3">
        <v>885</v>
      </c>
      <c r="OP3">
        <v>885</v>
      </c>
      <c r="OQ3">
        <v>966</v>
      </c>
      <c r="OR3">
        <v>966</v>
      </c>
      <c r="OS3">
        <v>966</v>
      </c>
      <c r="OT3">
        <v>966</v>
      </c>
      <c r="OU3">
        <v>966</v>
      </c>
      <c r="OV3">
        <v>888</v>
      </c>
      <c r="OW3">
        <v>888</v>
      </c>
      <c r="OX3">
        <v>888</v>
      </c>
      <c r="OY3">
        <v>888</v>
      </c>
      <c r="OZ3">
        <v>888</v>
      </c>
      <c r="PA3">
        <v>821</v>
      </c>
      <c r="PB3">
        <v>821</v>
      </c>
      <c r="PC3">
        <v>821</v>
      </c>
      <c r="PD3">
        <v>821</v>
      </c>
      <c r="PE3">
        <v>821</v>
      </c>
      <c r="PF3">
        <v>821</v>
      </c>
      <c r="PG3">
        <v>820</v>
      </c>
      <c r="PH3">
        <v>820</v>
      </c>
      <c r="PI3">
        <v>820</v>
      </c>
      <c r="PJ3">
        <v>820</v>
      </c>
      <c r="PK3">
        <v>820</v>
      </c>
      <c r="PL3">
        <v>820</v>
      </c>
      <c r="PM3">
        <v>855</v>
      </c>
      <c r="PN3">
        <v>855</v>
      </c>
      <c r="PO3">
        <v>855</v>
      </c>
      <c r="PP3">
        <v>855</v>
      </c>
      <c r="PQ3">
        <v>855</v>
      </c>
      <c r="PR3">
        <v>872</v>
      </c>
      <c r="PS3">
        <v>872</v>
      </c>
      <c r="PT3">
        <v>872</v>
      </c>
      <c r="PU3">
        <v>872</v>
      </c>
      <c r="PV3">
        <v>872</v>
      </c>
      <c r="PW3">
        <v>932</v>
      </c>
      <c r="PX3">
        <v>932</v>
      </c>
      <c r="PY3">
        <v>932</v>
      </c>
      <c r="PZ3">
        <v>932</v>
      </c>
      <c r="QA3">
        <v>932</v>
      </c>
      <c r="QB3">
        <v>963</v>
      </c>
      <c r="QC3">
        <v>963</v>
      </c>
      <c r="QD3">
        <v>963</v>
      </c>
      <c r="QE3">
        <v>963</v>
      </c>
      <c r="QF3">
        <v>963</v>
      </c>
      <c r="QG3">
        <v>963</v>
      </c>
    </row>
    <row r="4" spans="1:449" x14ac:dyDescent="0.25">
      <c r="A4">
        <v>6010715</v>
      </c>
      <c r="B4" t="s">
        <v>454</v>
      </c>
    </row>
    <row r="5" spans="1:449" x14ac:dyDescent="0.25">
      <c r="A5">
        <v>6010719</v>
      </c>
      <c r="B5" t="s">
        <v>454</v>
      </c>
    </row>
    <row r="6" spans="1:449" x14ac:dyDescent="0.25">
      <c r="A6">
        <v>6010722</v>
      </c>
      <c r="B6" t="s">
        <v>454</v>
      </c>
    </row>
    <row r="7" spans="1:449" x14ac:dyDescent="0.25">
      <c r="A7">
        <v>8061313</v>
      </c>
      <c r="B7" t="s">
        <v>454</v>
      </c>
      <c r="I7">
        <v>20</v>
      </c>
      <c r="J7">
        <v>1</v>
      </c>
      <c r="K7">
        <v>1</v>
      </c>
      <c r="N7">
        <v>1</v>
      </c>
    </row>
    <row r="8" spans="1:449" x14ac:dyDescent="0.25">
      <c r="A8">
        <v>8097989</v>
      </c>
      <c r="B8" t="s">
        <v>454</v>
      </c>
      <c r="O8">
        <v>900</v>
      </c>
      <c r="P8">
        <v>3</v>
      </c>
      <c r="R8">
        <v>360</v>
      </c>
      <c r="S8">
        <v>5</v>
      </c>
    </row>
    <row r="9" spans="1:449" x14ac:dyDescent="0.25">
      <c r="A9">
        <v>9013015</v>
      </c>
      <c r="B9" t="s">
        <v>454</v>
      </c>
      <c r="T9">
        <v>200</v>
      </c>
      <c r="W9">
        <v>7</v>
      </c>
    </row>
    <row r="10" spans="1:449" x14ac:dyDescent="0.25">
      <c r="A10">
        <v>9097281</v>
      </c>
      <c r="B10" t="s">
        <v>454</v>
      </c>
      <c r="Z10">
        <v>400</v>
      </c>
      <c r="AA10">
        <v>1</v>
      </c>
      <c r="AB10">
        <v>1</v>
      </c>
      <c r="AC10">
        <v>27</v>
      </c>
      <c r="AD10">
        <v>3</v>
      </c>
    </row>
    <row r="11" spans="1:449" x14ac:dyDescent="0.25">
      <c r="A11" t="s">
        <v>466</v>
      </c>
      <c r="B11" t="s">
        <v>454</v>
      </c>
      <c r="AE11">
        <v>1</v>
      </c>
      <c r="AM11">
        <v>1</v>
      </c>
    </row>
    <row r="12" spans="1:449" x14ac:dyDescent="0.25">
      <c r="A12">
        <v>10180409</v>
      </c>
      <c r="B12" t="s">
        <v>454</v>
      </c>
      <c r="AB12">
        <v>1</v>
      </c>
      <c r="AD12">
        <v>5</v>
      </c>
      <c r="AP12">
        <v>1.5</v>
      </c>
      <c r="AQ12">
        <v>1</v>
      </c>
      <c r="AR12">
        <v>1</v>
      </c>
      <c r="AU12">
        <v>10</v>
      </c>
      <c r="AV12">
        <v>1</v>
      </c>
      <c r="AW12">
        <v>1</v>
      </c>
      <c r="AZ12">
        <v>1</v>
      </c>
    </row>
    <row r="13" spans="1:449" x14ac:dyDescent="0.25">
      <c r="A13">
        <v>11084088</v>
      </c>
      <c r="B13" t="s">
        <v>454</v>
      </c>
    </row>
    <row r="14" spans="1:449" x14ac:dyDescent="0.25">
      <c r="A14">
        <v>12088753</v>
      </c>
      <c r="B14" t="s">
        <v>454</v>
      </c>
      <c r="BF14">
        <v>1</v>
      </c>
      <c r="BL14">
        <v>1</v>
      </c>
    </row>
    <row r="15" spans="1:449" x14ac:dyDescent="0.25">
      <c r="A15">
        <v>2007360</v>
      </c>
      <c r="B15" t="s">
        <v>454</v>
      </c>
      <c r="U15">
        <v>2</v>
      </c>
      <c r="V15">
        <v>1</v>
      </c>
      <c r="Z15">
        <v>2</v>
      </c>
      <c r="AA15">
        <v>2</v>
      </c>
      <c r="AB15">
        <v>1</v>
      </c>
      <c r="AC15">
        <v>2</v>
      </c>
    </row>
    <row r="16" spans="1:449" x14ac:dyDescent="0.25">
      <c r="A16">
        <v>2011811</v>
      </c>
      <c r="B16" t="s">
        <v>454</v>
      </c>
      <c r="CH16">
        <v>1</v>
      </c>
      <c r="CP16">
        <v>1</v>
      </c>
      <c r="CT16">
        <v>1</v>
      </c>
    </row>
    <row r="17" spans="1:183" x14ac:dyDescent="0.25">
      <c r="A17">
        <v>2012411</v>
      </c>
      <c r="B17" t="s">
        <v>454</v>
      </c>
    </row>
    <row r="18" spans="1:183" x14ac:dyDescent="0.25">
      <c r="A18">
        <v>2012826</v>
      </c>
      <c r="B18" t="s">
        <v>454</v>
      </c>
      <c r="DB18">
        <v>1</v>
      </c>
      <c r="DH18">
        <v>1</v>
      </c>
      <c r="DK18">
        <v>1</v>
      </c>
      <c r="DQ18">
        <v>1</v>
      </c>
      <c r="DW18">
        <v>75</v>
      </c>
      <c r="DX18">
        <v>1</v>
      </c>
      <c r="EB18">
        <v>1</v>
      </c>
      <c r="EH18">
        <v>1</v>
      </c>
      <c r="EN18">
        <v>300</v>
      </c>
      <c r="EO18">
        <v>1</v>
      </c>
      <c r="EU18">
        <v>1</v>
      </c>
      <c r="EX18">
        <v>1</v>
      </c>
    </row>
    <row r="19" spans="1:183" x14ac:dyDescent="0.25">
      <c r="A19">
        <v>3007918</v>
      </c>
      <c r="B19" t="s">
        <v>454</v>
      </c>
      <c r="FD19">
        <v>1</v>
      </c>
    </row>
    <row r="20" spans="1:183" x14ac:dyDescent="0.25">
      <c r="A20">
        <v>3010565</v>
      </c>
      <c r="B20" t="s">
        <v>454</v>
      </c>
      <c r="FJ20">
        <v>1</v>
      </c>
    </row>
    <row r="21" spans="1:183" x14ac:dyDescent="0.25">
      <c r="A21">
        <v>4000702</v>
      </c>
      <c r="B21" t="s">
        <v>454</v>
      </c>
    </row>
    <row r="22" spans="1:183" x14ac:dyDescent="0.25">
      <c r="A22" s="18">
        <v>5002712</v>
      </c>
      <c r="B22" t="s">
        <v>454</v>
      </c>
      <c r="FP22">
        <v>1</v>
      </c>
    </row>
    <row r="23" spans="1:183" x14ac:dyDescent="0.25">
      <c r="A23">
        <v>5006761</v>
      </c>
      <c r="B23" t="s">
        <v>454</v>
      </c>
    </row>
    <row r="24" spans="1:183" x14ac:dyDescent="0.25">
      <c r="A24">
        <v>5013211</v>
      </c>
      <c r="B24" t="s">
        <v>454</v>
      </c>
      <c r="O24">
        <v>900</v>
      </c>
      <c r="P24">
        <v>1</v>
      </c>
      <c r="Q24">
        <v>1</v>
      </c>
      <c r="R24">
        <v>10</v>
      </c>
    </row>
    <row r="25" spans="1:183" x14ac:dyDescent="0.25">
      <c r="A25">
        <v>5013494</v>
      </c>
      <c r="B25" t="s">
        <v>454</v>
      </c>
      <c r="AU25">
        <v>10</v>
      </c>
      <c r="AV25">
        <v>1</v>
      </c>
      <c r="AW25">
        <v>1</v>
      </c>
      <c r="DE25">
        <v>1</v>
      </c>
      <c r="FX25">
        <v>1</v>
      </c>
    </row>
    <row r="26" spans="1:183" x14ac:dyDescent="0.25">
      <c r="A26">
        <v>6005884</v>
      </c>
      <c r="B26" t="s">
        <v>454</v>
      </c>
    </row>
    <row r="27" spans="1:183" x14ac:dyDescent="0.25">
      <c r="A27">
        <v>95003255</v>
      </c>
      <c r="B27" t="s">
        <v>454</v>
      </c>
      <c r="GA27">
        <v>1</v>
      </c>
    </row>
    <row r="28" spans="1:183" x14ac:dyDescent="0.25">
      <c r="A28">
        <v>95003777</v>
      </c>
      <c r="B28" t="s">
        <v>454</v>
      </c>
    </row>
    <row r="29" spans="1:183" x14ac:dyDescent="0.25">
      <c r="A29">
        <v>95900316</v>
      </c>
      <c r="B29" t="s">
        <v>454</v>
      </c>
      <c r="FP29">
        <v>1</v>
      </c>
    </row>
    <row r="30" spans="1:183" x14ac:dyDescent="0.25">
      <c r="A30">
        <v>96900455</v>
      </c>
      <c r="B30" t="s">
        <v>454</v>
      </c>
    </row>
    <row r="31" spans="1:183" x14ac:dyDescent="0.25">
      <c r="A31">
        <v>99002655</v>
      </c>
      <c r="B31" t="s">
        <v>454</v>
      </c>
      <c r="FQ31">
        <v>25</v>
      </c>
      <c r="FR31">
        <v>1</v>
      </c>
      <c r="FS31">
        <v>1</v>
      </c>
    </row>
    <row r="33" spans="1:365" x14ac:dyDescent="0.25">
      <c r="A33">
        <v>5013714</v>
      </c>
      <c r="B33" t="s">
        <v>460</v>
      </c>
      <c r="GG33">
        <v>1</v>
      </c>
      <c r="GK33">
        <v>4</v>
      </c>
    </row>
    <row r="34" spans="1:365" x14ac:dyDescent="0.25">
      <c r="A34">
        <v>6062742</v>
      </c>
      <c r="B34" t="s">
        <v>460</v>
      </c>
      <c r="DW34">
        <v>125</v>
      </c>
      <c r="DX34">
        <v>1</v>
      </c>
      <c r="DY34">
        <v>1</v>
      </c>
      <c r="GM34">
        <v>1</v>
      </c>
    </row>
    <row r="35" spans="1:365" x14ac:dyDescent="0.25">
      <c r="A35">
        <v>6050794</v>
      </c>
      <c r="B35" t="s">
        <v>460</v>
      </c>
      <c r="GZ35">
        <v>20</v>
      </c>
      <c r="HA35">
        <v>1</v>
      </c>
    </row>
    <row r="36" spans="1:365" x14ac:dyDescent="0.25">
      <c r="A36">
        <v>8051516</v>
      </c>
      <c r="B36" t="s">
        <v>460</v>
      </c>
    </row>
    <row r="37" spans="1:365" x14ac:dyDescent="0.25">
      <c r="A37">
        <v>8060785</v>
      </c>
      <c r="B37" t="s">
        <v>460</v>
      </c>
      <c r="EX37">
        <v>1</v>
      </c>
      <c r="HE37">
        <v>30</v>
      </c>
      <c r="HF37">
        <v>0.14285714285714199</v>
      </c>
      <c r="HH37">
        <v>56</v>
      </c>
      <c r="HJ37">
        <v>1</v>
      </c>
      <c r="HP37">
        <v>1</v>
      </c>
    </row>
    <row r="38" spans="1:365" x14ac:dyDescent="0.25">
      <c r="A38">
        <v>8119197</v>
      </c>
      <c r="B38" t="s">
        <v>460</v>
      </c>
      <c r="HX38">
        <v>1</v>
      </c>
      <c r="HZ38">
        <v>3</v>
      </c>
      <c r="IA38">
        <v>1</v>
      </c>
      <c r="IF38">
        <v>3</v>
      </c>
    </row>
    <row r="39" spans="1:365" x14ac:dyDescent="0.25">
      <c r="A39">
        <v>10137498</v>
      </c>
      <c r="B39" t="s">
        <v>460</v>
      </c>
      <c r="IG39">
        <v>1</v>
      </c>
      <c r="IM39">
        <v>1</v>
      </c>
      <c r="IY39">
        <v>1</v>
      </c>
    </row>
    <row r="40" spans="1:365" x14ac:dyDescent="0.25">
      <c r="A40">
        <v>11011791</v>
      </c>
      <c r="B40" t="s">
        <v>460</v>
      </c>
      <c r="I40">
        <v>1</v>
      </c>
      <c r="ES40">
        <v>20</v>
      </c>
      <c r="ET40">
        <v>1</v>
      </c>
      <c r="EU40">
        <v>1</v>
      </c>
      <c r="EV40">
        <v>183</v>
      </c>
      <c r="EW40">
        <v>5</v>
      </c>
      <c r="JE40">
        <v>1</v>
      </c>
    </row>
    <row r="41" spans="1:365" x14ac:dyDescent="0.25">
      <c r="A41">
        <v>11242475</v>
      </c>
      <c r="B41" t="s">
        <v>460</v>
      </c>
      <c r="BC41">
        <v>1</v>
      </c>
    </row>
    <row r="42" spans="1:365" x14ac:dyDescent="0.25">
      <c r="A42">
        <v>12006392</v>
      </c>
      <c r="B42" t="s">
        <v>460</v>
      </c>
    </row>
    <row r="43" spans="1:365" x14ac:dyDescent="0.25">
      <c r="A43">
        <v>13006749</v>
      </c>
      <c r="B43" t="s">
        <v>460</v>
      </c>
    </row>
    <row r="45" spans="1:365" x14ac:dyDescent="0.25">
      <c r="A45">
        <v>200149</v>
      </c>
      <c r="B45" t="s">
        <v>462</v>
      </c>
      <c r="IV45">
        <v>1</v>
      </c>
      <c r="IW45">
        <v>1</v>
      </c>
      <c r="JK45">
        <v>20</v>
      </c>
      <c r="JL45">
        <v>1</v>
      </c>
      <c r="JM45">
        <v>1</v>
      </c>
      <c r="JN45">
        <v>2</v>
      </c>
      <c r="JR45">
        <v>1</v>
      </c>
      <c r="JS45">
        <v>16</v>
      </c>
      <c r="JU45">
        <v>250</v>
      </c>
      <c r="JV45">
        <v>1</v>
      </c>
      <c r="JW45">
        <v>1</v>
      </c>
      <c r="JX45">
        <v>15</v>
      </c>
      <c r="JZ45">
        <v>6000</v>
      </c>
      <c r="KA45">
        <v>1</v>
      </c>
      <c r="KB45">
        <v>1</v>
      </c>
      <c r="KC45">
        <v>1</v>
      </c>
      <c r="KE45">
        <v>1</v>
      </c>
      <c r="KM45">
        <v>1</v>
      </c>
      <c r="KR45">
        <v>1</v>
      </c>
      <c r="KS45">
        <v>17</v>
      </c>
      <c r="KW45">
        <v>1</v>
      </c>
      <c r="KX45">
        <v>15</v>
      </c>
      <c r="LB45">
        <v>1</v>
      </c>
      <c r="LC45">
        <v>1</v>
      </c>
      <c r="LG45">
        <v>1</v>
      </c>
      <c r="LH45">
        <v>15</v>
      </c>
      <c r="LL45">
        <v>1</v>
      </c>
      <c r="LM45">
        <v>15</v>
      </c>
      <c r="LQ45">
        <v>1</v>
      </c>
      <c r="LT45">
        <v>25</v>
      </c>
      <c r="LU45">
        <v>1</v>
      </c>
      <c r="LV45">
        <v>1</v>
      </c>
      <c r="LW45">
        <v>16</v>
      </c>
    </row>
    <row r="46" spans="1:365" x14ac:dyDescent="0.25">
      <c r="A46">
        <v>1006310</v>
      </c>
      <c r="B46" t="s">
        <v>462</v>
      </c>
    </row>
    <row r="47" spans="1:365" x14ac:dyDescent="0.25">
      <c r="A47">
        <v>1007842</v>
      </c>
      <c r="B47" t="s">
        <v>462</v>
      </c>
    </row>
    <row r="48" spans="1:365" x14ac:dyDescent="0.25">
      <c r="A48">
        <v>2008127</v>
      </c>
      <c r="B48" t="s">
        <v>462</v>
      </c>
      <c r="O48">
        <v>1200</v>
      </c>
      <c r="P48">
        <v>1</v>
      </c>
      <c r="Q48">
        <v>1</v>
      </c>
      <c r="R48">
        <v>4</v>
      </c>
      <c r="BA48">
        <v>500</v>
      </c>
      <c r="BB48">
        <v>1</v>
      </c>
      <c r="BC48">
        <v>1</v>
      </c>
      <c r="BD48">
        <v>2</v>
      </c>
      <c r="GB48">
        <v>500</v>
      </c>
      <c r="GC48">
        <v>1</v>
      </c>
      <c r="IP48">
        <v>1</v>
      </c>
      <c r="LY48">
        <v>375</v>
      </c>
      <c r="LZ48">
        <v>1</v>
      </c>
      <c r="MA48">
        <v>1</v>
      </c>
      <c r="MB48">
        <v>4</v>
      </c>
      <c r="MD48">
        <v>300</v>
      </c>
      <c r="ME48">
        <v>5</v>
      </c>
      <c r="MI48">
        <v>100</v>
      </c>
      <c r="MJ48">
        <v>1</v>
      </c>
      <c r="MK48">
        <v>1</v>
      </c>
      <c r="ML48">
        <v>13</v>
      </c>
      <c r="MO48">
        <v>1.5</v>
      </c>
      <c r="MT48">
        <v>2</v>
      </c>
      <c r="MX48">
        <v>150</v>
      </c>
      <c r="MY48">
        <v>1</v>
      </c>
      <c r="MZ48">
        <v>1</v>
      </c>
      <c r="NA48">
        <v>2</v>
      </c>
    </row>
    <row r="49" spans="1:444" x14ac:dyDescent="0.25">
      <c r="A49">
        <v>3017084</v>
      </c>
      <c r="B49" t="s">
        <v>462</v>
      </c>
      <c r="Z49">
        <v>200</v>
      </c>
      <c r="AA49">
        <v>1</v>
      </c>
      <c r="AB49">
        <v>1</v>
      </c>
    </row>
    <row r="50" spans="1:444" x14ac:dyDescent="0.25">
      <c r="A50">
        <v>4009308</v>
      </c>
      <c r="B50" t="s">
        <v>462</v>
      </c>
    </row>
    <row r="51" spans="1:444" x14ac:dyDescent="0.25">
      <c r="A51">
        <v>8012361</v>
      </c>
      <c r="B51" t="s">
        <v>462</v>
      </c>
      <c r="NC51">
        <v>1</v>
      </c>
    </row>
    <row r="52" spans="1:444" x14ac:dyDescent="0.25">
      <c r="A52" s="18" t="s">
        <v>467</v>
      </c>
      <c r="B52" t="s">
        <v>462</v>
      </c>
    </row>
    <row r="53" spans="1:444" x14ac:dyDescent="0.25">
      <c r="A53">
        <v>7065854</v>
      </c>
      <c r="B53" t="s">
        <v>462</v>
      </c>
    </row>
    <row r="54" spans="1:444" x14ac:dyDescent="0.25">
      <c r="A54">
        <v>7066720</v>
      </c>
      <c r="B54" t="s">
        <v>462</v>
      </c>
      <c r="H54">
        <v>1</v>
      </c>
      <c r="CO54">
        <v>47.5</v>
      </c>
      <c r="CP54">
        <v>1</v>
      </c>
      <c r="NI54">
        <v>1</v>
      </c>
      <c r="NO54">
        <v>1</v>
      </c>
      <c r="NU54">
        <v>1</v>
      </c>
      <c r="OA54">
        <v>1</v>
      </c>
    </row>
    <row r="55" spans="1:444" x14ac:dyDescent="0.25">
      <c r="A55" s="1">
        <v>8065877</v>
      </c>
      <c r="B55" t="s">
        <v>462</v>
      </c>
      <c r="OG55">
        <v>30</v>
      </c>
      <c r="OH55">
        <v>1</v>
      </c>
      <c r="OI55">
        <v>1</v>
      </c>
      <c r="OL55">
        <v>1500</v>
      </c>
      <c r="OM55">
        <v>1</v>
      </c>
      <c r="ON55">
        <v>1</v>
      </c>
    </row>
    <row r="56" spans="1:444" x14ac:dyDescent="0.25">
      <c r="A56" s="1">
        <v>8064173</v>
      </c>
      <c r="B56" t="s">
        <v>462</v>
      </c>
      <c r="GD56">
        <v>1</v>
      </c>
    </row>
    <row r="57" spans="1:444" x14ac:dyDescent="0.25">
      <c r="A57">
        <v>9109244</v>
      </c>
      <c r="B57" t="s">
        <v>462</v>
      </c>
      <c r="OQ57">
        <v>5</v>
      </c>
      <c r="OR57">
        <v>1</v>
      </c>
      <c r="OV57">
        <v>90</v>
      </c>
      <c r="OW57">
        <v>1</v>
      </c>
    </row>
    <row r="58" spans="1:444" x14ac:dyDescent="0.25">
      <c r="A58">
        <v>9130880</v>
      </c>
      <c r="B58" t="s">
        <v>462</v>
      </c>
      <c r="PA58">
        <v>1</v>
      </c>
      <c r="PG58">
        <v>1</v>
      </c>
      <c r="PO58">
        <v>1</v>
      </c>
      <c r="PP58">
        <v>999</v>
      </c>
      <c r="PQ58">
        <v>5</v>
      </c>
    </row>
    <row r="59" spans="1:444" x14ac:dyDescent="0.25">
      <c r="A59" t="s">
        <v>468</v>
      </c>
      <c r="B59" t="s">
        <v>462</v>
      </c>
      <c r="AF59">
        <v>6</v>
      </c>
      <c r="AG59">
        <v>1</v>
      </c>
      <c r="PR59">
        <v>40</v>
      </c>
      <c r="PS59">
        <v>1</v>
      </c>
      <c r="PU59">
        <v>28</v>
      </c>
      <c r="PW59">
        <v>75</v>
      </c>
      <c r="PY59">
        <v>1</v>
      </c>
      <c r="PZ59">
        <v>62</v>
      </c>
      <c r="QA59">
        <v>5</v>
      </c>
    </row>
    <row r="60" spans="1:444" x14ac:dyDescent="0.25">
      <c r="A60">
        <v>12188410</v>
      </c>
      <c r="B60" t="s">
        <v>462</v>
      </c>
      <c r="QB60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DAA8-C821-4F62-BA16-4DB191FD8067}">
  <dimension ref="A1:MU24"/>
  <sheetViews>
    <sheetView tabSelected="1" zoomScale="85" zoomScaleNormal="85" workbookViewId="0">
      <selection activeCell="D4" sqref="D4"/>
    </sheetView>
  </sheetViews>
  <sheetFormatPr baseColWidth="10" defaultRowHeight="15" x14ac:dyDescent="0.25"/>
  <sheetData>
    <row r="1" spans="1:359" x14ac:dyDescent="0.25">
      <c r="A1" s="29"/>
      <c r="B1" s="30"/>
      <c r="C1" s="1" t="s">
        <v>15</v>
      </c>
      <c r="D1" s="1" t="s">
        <v>15</v>
      </c>
      <c r="E1" s="1" t="s">
        <v>15</v>
      </c>
      <c r="F1" s="1" t="s">
        <v>15</v>
      </c>
      <c r="G1" s="1" t="s">
        <v>15</v>
      </c>
      <c r="H1" s="1" t="s">
        <v>232</v>
      </c>
      <c r="I1" s="1" t="s">
        <v>232</v>
      </c>
      <c r="J1" s="1" t="s">
        <v>232</v>
      </c>
      <c r="K1" s="1" t="s">
        <v>232</v>
      </c>
      <c r="L1" s="1" t="s">
        <v>232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3" t="s">
        <v>165</v>
      </c>
      <c r="S1" s="3" t="s">
        <v>165</v>
      </c>
      <c r="T1" s="3" t="s">
        <v>165</v>
      </c>
      <c r="U1" s="3" t="s">
        <v>165</v>
      </c>
      <c r="V1" s="3" t="s">
        <v>165</v>
      </c>
      <c r="W1" s="1" t="s">
        <v>232</v>
      </c>
      <c r="X1" s="1" t="s">
        <v>232</v>
      </c>
      <c r="Y1" s="1" t="s">
        <v>232</v>
      </c>
      <c r="Z1" s="1" t="s">
        <v>232</v>
      </c>
      <c r="AA1" s="1" t="s">
        <v>232</v>
      </c>
      <c r="AB1" s="1" t="s">
        <v>359</v>
      </c>
      <c r="AC1" s="1" t="s">
        <v>359</v>
      </c>
      <c r="AD1" s="1" t="s">
        <v>359</v>
      </c>
      <c r="AE1" s="1" t="s">
        <v>359</v>
      </c>
      <c r="AF1" s="1" t="s">
        <v>359</v>
      </c>
      <c r="AG1" s="1" t="s">
        <v>359</v>
      </c>
      <c r="AH1" s="1" t="s">
        <v>327</v>
      </c>
      <c r="AI1" s="1" t="s">
        <v>327</v>
      </c>
      <c r="AJ1" s="1" t="s">
        <v>327</v>
      </c>
      <c r="AK1" s="1" t="s">
        <v>327</v>
      </c>
      <c r="AL1" s="1" t="s">
        <v>327</v>
      </c>
      <c r="AM1" s="1" t="s">
        <v>78</v>
      </c>
      <c r="AN1" s="1" t="s">
        <v>78</v>
      </c>
      <c r="AO1" s="1" t="s">
        <v>78</v>
      </c>
      <c r="AP1" s="1" t="s">
        <v>78</v>
      </c>
      <c r="AQ1" s="1" t="s">
        <v>78</v>
      </c>
      <c r="AR1" s="1" t="s">
        <v>78</v>
      </c>
      <c r="AS1" s="1" t="s">
        <v>208</v>
      </c>
      <c r="AT1" s="1" t="s">
        <v>208</v>
      </c>
      <c r="AU1" s="1" t="s">
        <v>208</v>
      </c>
      <c r="AV1" s="1" t="s">
        <v>208</v>
      </c>
      <c r="AW1" s="1" t="s">
        <v>208</v>
      </c>
      <c r="AX1" s="1" t="s">
        <v>208</v>
      </c>
      <c r="AY1" s="1" t="s">
        <v>18</v>
      </c>
      <c r="AZ1" s="1" t="s">
        <v>18</v>
      </c>
      <c r="BA1" s="1" t="s">
        <v>18</v>
      </c>
      <c r="BB1" s="1" t="s">
        <v>18</v>
      </c>
      <c r="BC1" s="1" t="s">
        <v>18</v>
      </c>
      <c r="BD1" s="1" t="s">
        <v>18</v>
      </c>
      <c r="BE1" s="1" t="s">
        <v>494</v>
      </c>
      <c r="BF1" s="1" t="s">
        <v>494</v>
      </c>
      <c r="BG1" s="1" t="s">
        <v>494</v>
      </c>
      <c r="BH1" s="1" t="s">
        <v>494</v>
      </c>
      <c r="BI1" s="1" t="s">
        <v>494</v>
      </c>
      <c r="BJ1" s="1" t="s">
        <v>494</v>
      </c>
      <c r="BK1" s="1" t="s">
        <v>21</v>
      </c>
      <c r="BL1" s="1" t="s">
        <v>21</v>
      </c>
      <c r="BM1" s="1" t="s">
        <v>21</v>
      </c>
      <c r="BN1" s="1" t="s">
        <v>21</v>
      </c>
      <c r="BO1" s="1" t="s">
        <v>21</v>
      </c>
      <c r="BP1" s="1" t="s">
        <v>21</v>
      </c>
      <c r="BQ1" s="1" t="s">
        <v>143</v>
      </c>
      <c r="BR1" s="1" t="s">
        <v>143</v>
      </c>
      <c r="BS1" s="1" t="s">
        <v>143</v>
      </c>
      <c r="BT1" s="1" t="s">
        <v>143</v>
      </c>
      <c r="BU1" s="1" t="s">
        <v>143</v>
      </c>
      <c r="BV1" s="1" t="s">
        <v>243</v>
      </c>
      <c r="BW1" s="1" t="s">
        <v>243</v>
      </c>
      <c r="BX1" s="1" t="s">
        <v>243</v>
      </c>
      <c r="BY1" s="1" t="s">
        <v>243</v>
      </c>
      <c r="BZ1" s="1" t="s">
        <v>243</v>
      </c>
      <c r="CA1" s="1" t="s">
        <v>243</v>
      </c>
      <c r="CB1" s="1" t="s">
        <v>495</v>
      </c>
      <c r="CC1" s="1" t="s">
        <v>495</v>
      </c>
      <c r="CD1" s="1" t="s">
        <v>495</v>
      </c>
      <c r="CE1" s="1" t="s">
        <v>495</v>
      </c>
      <c r="CF1" s="1" t="s">
        <v>495</v>
      </c>
      <c r="CG1" s="1" t="s">
        <v>495</v>
      </c>
      <c r="CH1" s="1" t="s">
        <v>70</v>
      </c>
      <c r="CI1" s="1" t="s">
        <v>70</v>
      </c>
      <c r="CJ1" s="1" t="s">
        <v>70</v>
      </c>
      <c r="CK1" s="1" t="s">
        <v>70</v>
      </c>
      <c r="CL1" s="1" t="s">
        <v>70</v>
      </c>
      <c r="CM1" s="1" t="s">
        <v>70</v>
      </c>
      <c r="CN1" s="1" t="s">
        <v>0</v>
      </c>
      <c r="CO1" s="1" t="s">
        <v>0</v>
      </c>
      <c r="CP1" s="1" t="s">
        <v>0</v>
      </c>
      <c r="CQ1" s="1" t="s">
        <v>0</v>
      </c>
      <c r="CR1" s="1" t="s">
        <v>0</v>
      </c>
      <c r="CS1" s="1" t="s">
        <v>0</v>
      </c>
      <c r="CT1" s="1" t="s">
        <v>306</v>
      </c>
      <c r="CU1" s="1" t="s">
        <v>306</v>
      </c>
      <c r="CV1" s="1" t="s">
        <v>306</v>
      </c>
      <c r="CW1" s="1" t="s">
        <v>306</v>
      </c>
      <c r="CX1" s="1" t="s">
        <v>306</v>
      </c>
      <c r="CY1" s="1" t="s">
        <v>306</v>
      </c>
      <c r="CZ1" s="1" t="s">
        <v>496</v>
      </c>
      <c r="DA1" s="1" t="s">
        <v>496</v>
      </c>
      <c r="DB1" s="1" t="s">
        <v>496</v>
      </c>
      <c r="DC1" s="1" t="s">
        <v>496</v>
      </c>
      <c r="DD1" s="1" t="s">
        <v>496</v>
      </c>
      <c r="DE1" s="1" t="s">
        <v>496</v>
      </c>
      <c r="DF1" s="1" t="s">
        <v>497</v>
      </c>
      <c r="DG1" s="1" t="s">
        <v>497</v>
      </c>
      <c r="DH1" s="1" t="s">
        <v>497</v>
      </c>
      <c r="DI1" s="1" t="s">
        <v>497</v>
      </c>
      <c r="DJ1" s="1" t="s">
        <v>497</v>
      </c>
      <c r="DK1" s="1" t="s">
        <v>497</v>
      </c>
      <c r="DL1" s="1" t="s">
        <v>498</v>
      </c>
      <c r="DM1" s="1" t="s">
        <v>498</v>
      </c>
      <c r="DN1" s="1" t="s">
        <v>498</v>
      </c>
      <c r="DO1" s="1" t="s">
        <v>498</v>
      </c>
      <c r="DP1" s="1" t="s">
        <v>498</v>
      </c>
      <c r="DQ1" s="1" t="s">
        <v>498</v>
      </c>
      <c r="DR1" s="1" t="s">
        <v>166</v>
      </c>
      <c r="DS1" s="1" t="s">
        <v>166</v>
      </c>
      <c r="DT1" s="1" t="s">
        <v>166</v>
      </c>
      <c r="DU1" s="1" t="s">
        <v>166</v>
      </c>
      <c r="DV1" s="1" t="s">
        <v>166</v>
      </c>
      <c r="DW1" s="1" t="s">
        <v>166</v>
      </c>
      <c r="DX1" s="1" t="s">
        <v>499</v>
      </c>
      <c r="DY1" s="1" t="s">
        <v>499</v>
      </c>
      <c r="DZ1" s="1" t="s">
        <v>499</v>
      </c>
      <c r="EA1" s="1" t="s">
        <v>499</v>
      </c>
      <c r="EB1" s="1" t="s">
        <v>499</v>
      </c>
      <c r="EC1" s="1" t="s">
        <v>499</v>
      </c>
      <c r="ED1" s="1" t="s">
        <v>480</v>
      </c>
      <c r="EE1" s="1" t="s">
        <v>480</v>
      </c>
      <c r="EF1" s="1" t="s">
        <v>480</v>
      </c>
      <c r="EG1" s="1" t="s">
        <v>480</v>
      </c>
      <c r="EH1" s="1" t="s">
        <v>480</v>
      </c>
      <c r="EI1" s="1" t="s">
        <v>480</v>
      </c>
      <c r="EJ1" s="1" t="s">
        <v>82</v>
      </c>
      <c r="EK1" s="1" t="s">
        <v>82</v>
      </c>
      <c r="EL1" s="1" t="s">
        <v>82</v>
      </c>
      <c r="EM1" s="1" t="s">
        <v>82</v>
      </c>
      <c r="EN1" s="1" t="s">
        <v>82</v>
      </c>
      <c r="EO1" s="1" t="s">
        <v>82</v>
      </c>
      <c r="EP1" s="1" t="s">
        <v>318</v>
      </c>
      <c r="EQ1" s="1" t="s">
        <v>318</v>
      </c>
      <c r="ER1" s="1" t="s">
        <v>318</v>
      </c>
      <c r="ES1" s="1" t="s">
        <v>318</v>
      </c>
      <c r="ET1" s="1" t="s">
        <v>318</v>
      </c>
      <c r="EU1" s="1" t="s">
        <v>318</v>
      </c>
      <c r="EV1" s="1" t="s">
        <v>500</v>
      </c>
      <c r="EW1" s="1" t="s">
        <v>500</v>
      </c>
      <c r="EX1" s="1" t="s">
        <v>500</v>
      </c>
      <c r="EY1" s="1" t="s">
        <v>500</v>
      </c>
      <c r="EZ1" s="1" t="s">
        <v>500</v>
      </c>
      <c r="FA1" s="1" t="s">
        <v>99</v>
      </c>
      <c r="FB1" s="1" t="s">
        <v>99</v>
      </c>
      <c r="FC1" s="1" t="s">
        <v>99</v>
      </c>
      <c r="FD1" s="1" t="s">
        <v>99</v>
      </c>
      <c r="FE1" s="1" t="s">
        <v>99</v>
      </c>
      <c r="FF1" s="1" t="s">
        <v>99</v>
      </c>
      <c r="FG1" s="1" t="s">
        <v>501</v>
      </c>
      <c r="FH1" s="1" t="s">
        <v>501</v>
      </c>
      <c r="FI1" s="1" t="s">
        <v>501</v>
      </c>
      <c r="FJ1" s="1" t="s">
        <v>501</v>
      </c>
      <c r="FK1" s="1" t="s">
        <v>501</v>
      </c>
      <c r="FL1" s="1" t="s">
        <v>501</v>
      </c>
      <c r="FM1" s="1" t="s">
        <v>353</v>
      </c>
      <c r="FN1" s="1" t="s">
        <v>353</v>
      </c>
      <c r="FO1" s="1" t="s">
        <v>353</v>
      </c>
      <c r="FP1" s="1" t="s">
        <v>353</v>
      </c>
      <c r="FQ1" s="1" t="s">
        <v>353</v>
      </c>
      <c r="FR1" s="1" t="s">
        <v>90</v>
      </c>
      <c r="FS1" s="1" t="s">
        <v>90</v>
      </c>
      <c r="FT1" s="1" t="s">
        <v>90</v>
      </c>
      <c r="FU1" s="1" t="s">
        <v>90</v>
      </c>
      <c r="FV1" s="1" t="s">
        <v>90</v>
      </c>
      <c r="FW1" s="1" t="s">
        <v>356</v>
      </c>
      <c r="FX1" s="1" t="s">
        <v>356</v>
      </c>
      <c r="FY1" s="1" t="s">
        <v>356</v>
      </c>
      <c r="FZ1" s="1" t="s">
        <v>356</v>
      </c>
      <c r="GA1" s="1" t="s">
        <v>356</v>
      </c>
      <c r="GB1" t="s">
        <v>140</v>
      </c>
      <c r="GC1" t="s">
        <v>140</v>
      </c>
      <c r="GD1" t="s">
        <v>140</v>
      </c>
      <c r="GE1" t="s">
        <v>140</v>
      </c>
      <c r="GF1" t="s">
        <v>140</v>
      </c>
      <c r="GG1" s="1" t="s">
        <v>151</v>
      </c>
      <c r="GH1" s="1" t="s">
        <v>151</v>
      </c>
      <c r="GI1" s="1" t="s">
        <v>151</v>
      </c>
      <c r="GJ1" s="1" t="s">
        <v>151</v>
      </c>
      <c r="GK1" s="1" t="s">
        <v>151</v>
      </c>
      <c r="GL1" s="1" t="s">
        <v>4</v>
      </c>
      <c r="GM1" s="1" t="s">
        <v>4</v>
      </c>
      <c r="GN1" s="1" t="s">
        <v>4</v>
      </c>
      <c r="GO1" s="1" t="s">
        <v>4</v>
      </c>
      <c r="GP1" s="1" t="s">
        <v>4</v>
      </c>
      <c r="GQ1" s="1" t="s">
        <v>143</v>
      </c>
      <c r="GR1" s="1" t="s">
        <v>143</v>
      </c>
      <c r="GS1" s="1" t="s">
        <v>143</v>
      </c>
      <c r="GT1" s="1" t="s">
        <v>143</v>
      </c>
      <c r="GU1" s="1" t="s">
        <v>143</v>
      </c>
      <c r="GV1" s="1" t="s">
        <v>195</v>
      </c>
      <c r="GW1" s="1" t="s">
        <v>195</v>
      </c>
      <c r="GX1" s="1" t="s">
        <v>195</v>
      </c>
      <c r="GY1" s="1" t="s">
        <v>195</v>
      </c>
      <c r="GZ1" s="1" t="s">
        <v>195</v>
      </c>
      <c r="HA1" s="1" t="s">
        <v>124</v>
      </c>
      <c r="HB1" s="1" t="s">
        <v>124</v>
      </c>
      <c r="HC1" s="1" t="s">
        <v>124</v>
      </c>
      <c r="HD1" s="1" t="s">
        <v>124</v>
      </c>
      <c r="HE1" s="1" t="s">
        <v>124</v>
      </c>
      <c r="HF1" s="1" t="s">
        <v>16</v>
      </c>
      <c r="HG1" s="1" t="s">
        <v>16</v>
      </c>
      <c r="HH1" s="1" t="s">
        <v>16</v>
      </c>
      <c r="HI1" s="1" t="s">
        <v>16</v>
      </c>
      <c r="HJ1" s="1" t="s">
        <v>16</v>
      </c>
      <c r="HK1" s="1" t="s">
        <v>178</v>
      </c>
      <c r="HL1" s="1" t="s">
        <v>178</v>
      </c>
      <c r="HM1" s="1" t="s">
        <v>178</v>
      </c>
      <c r="HN1" s="1" t="s">
        <v>178</v>
      </c>
      <c r="HO1" s="1" t="s">
        <v>178</v>
      </c>
      <c r="HP1" s="1" t="s">
        <v>502</v>
      </c>
      <c r="HQ1" s="1" t="s">
        <v>502</v>
      </c>
      <c r="HR1" s="1" t="s">
        <v>502</v>
      </c>
      <c r="HS1" s="1" t="s">
        <v>502</v>
      </c>
      <c r="HT1" s="1" t="s">
        <v>502</v>
      </c>
      <c r="HU1" s="1" t="s">
        <v>316</v>
      </c>
      <c r="HV1" s="1" t="s">
        <v>316</v>
      </c>
      <c r="HW1" s="1" t="s">
        <v>316</v>
      </c>
      <c r="HX1" s="1" t="s">
        <v>316</v>
      </c>
      <c r="HY1" s="1" t="s">
        <v>316</v>
      </c>
      <c r="HZ1" s="1" t="s">
        <v>40</v>
      </c>
      <c r="IA1" s="1" t="s">
        <v>40</v>
      </c>
      <c r="IB1" s="1" t="s">
        <v>40</v>
      </c>
      <c r="IC1" s="1" t="s">
        <v>40</v>
      </c>
      <c r="ID1" s="1" t="s">
        <v>40</v>
      </c>
      <c r="IE1" s="1" t="s">
        <v>503</v>
      </c>
      <c r="IF1" s="1" t="s">
        <v>503</v>
      </c>
      <c r="IG1" s="1" t="s">
        <v>503</v>
      </c>
      <c r="IH1" s="1" t="s">
        <v>503</v>
      </c>
      <c r="II1" s="1" t="s">
        <v>503</v>
      </c>
      <c r="IJ1" s="1" t="s">
        <v>249</v>
      </c>
      <c r="IK1" s="1" t="s">
        <v>249</v>
      </c>
      <c r="IL1" s="1" t="s">
        <v>249</v>
      </c>
      <c r="IM1" s="1" t="s">
        <v>249</v>
      </c>
      <c r="IN1" s="1" t="s">
        <v>249</v>
      </c>
      <c r="IO1" s="1" t="s">
        <v>186</v>
      </c>
      <c r="IP1" s="1" t="s">
        <v>186</v>
      </c>
      <c r="IQ1" s="1" t="s">
        <v>186</v>
      </c>
      <c r="IR1" s="1" t="s">
        <v>186</v>
      </c>
      <c r="IS1" s="1" t="s">
        <v>186</v>
      </c>
      <c r="IT1" s="1" t="s">
        <v>241</v>
      </c>
      <c r="IU1" s="1" t="s">
        <v>241</v>
      </c>
      <c r="IV1" s="1" t="s">
        <v>241</v>
      </c>
      <c r="IW1" s="1" t="s">
        <v>241</v>
      </c>
      <c r="IX1" s="1" t="s">
        <v>241</v>
      </c>
      <c r="IY1" s="1" t="s">
        <v>241</v>
      </c>
      <c r="IZ1" s="1" t="s">
        <v>9</v>
      </c>
      <c r="JA1" s="1" t="s">
        <v>9</v>
      </c>
      <c r="JB1" s="1" t="s">
        <v>9</v>
      </c>
      <c r="JC1" s="1" t="s">
        <v>9</v>
      </c>
      <c r="JD1" s="1" t="s">
        <v>9</v>
      </c>
      <c r="JE1" s="1" t="s">
        <v>9</v>
      </c>
      <c r="JF1" s="1" t="s">
        <v>481</v>
      </c>
      <c r="JG1" s="1" t="s">
        <v>481</v>
      </c>
      <c r="JH1" s="1" t="s">
        <v>481</v>
      </c>
      <c r="JI1" s="1" t="s">
        <v>481</v>
      </c>
      <c r="JJ1" s="1" t="s">
        <v>481</v>
      </c>
      <c r="JK1" s="1" t="s">
        <v>236</v>
      </c>
      <c r="JL1" s="1" t="s">
        <v>236</v>
      </c>
      <c r="JM1" s="1" t="s">
        <v>236</v>
      </c>
      <c r="JN1" s="1" t="s">
        <v>236</v>
      </c>
      <c r="JO1" s="1" t="s">
        <v>236</v>
      </c>
      <c r="JP1" s="1" t="s">
        <v>316</v>
      </c>
      <c r="JQ1" s="1" t="s">
        <v>316</v>
      </c>
      <c r="JR1" s="1" t="s">
        <v>316</v>
      </c>
      <c r="JS1" s="1" t="s">
        <v>316</v>
      </c>
      <c r="JT1" s="1" t="s">
        <v>316</v>
      </c>
      <c r="JU1" s="1" t="s">
        <v>316</v>
      </c>
      <c r="JV1" s="1" t="s">
        <v>32</v>
      </c>
      <c r="JW1" s="1" t="s">
        <v>32</v>
      </c>
      <c r="JX1" s="1" t="s">
        <v>32</v>
      </c>
      <c r="JY1" s="1" t="s">
        <v>32</v>
      </c>
      <c r="JZ1" s="1" t="s">
        <v>32</v>
      </c>
      <c r="KA1" s="1" t="s">
        <v>48</v>
      </c>
      <c r="KB1" s="1" t="s">
        <v>48</v>
      </c>
      <c r="KC1" s="1" t="s">
        <v>48</v>
      </c>
      <c r="KD1" s="1" t="s">
        <v>48</v>
      </c>
      <c r="KE1" s="1" t="s">
        <v>48</v>
      </c>
      <c r="KF1" s="1" t="s">
        <v>504</v>
      </c>
      <c r="KG1" s="1" t="s">
        <v>504</v>
      </c>
      <c r="KH1" s="1" t="s">
        <v>504</v>
      </c>
      <c r="KI1" s="1" t="s">
        <v>504</v>
      </c>
      <c r="KJ1" s="1" t="s">
        <v>504</v>
      </c>
      <c r="KK1" s="1" t="s">
        <v>313</v>
      </c>
      <c r="KL1" s="1" t="s">
        <v>313</v>
      </c>
      <c r="KM1" s="1" t="s">
        <v>313</v>
      </c>
      <c r="KN1" s="1" t="s">
        <v>313</v>
      </c>
      <c r="KO1" s="1" t="s">
        <v>313</v>
      </c>
      <c r="KP1" s="1" t="s">
        <v>275</v>
      </c>
      <c r="KQ1" s="1" t="s">
        <v>275</v>
      </c>
      <c r="KR1" s="1" t="s">
        <v>275</v>
      </c>
      <c r="KS1" s="1" t="s">
        <v>275</v>
      </c>
      <c r="KT1" s="1" t="s">
        <v>275</v>
      </c>
      <c r="KU1" s="1" t="s">
        <v>263</v>
      </c>
      <c r="KV1" s="1" t="s">
        <v>263</v>
      </c>
      <c r="KW1" s="1" t="s">
        <v>263</v>
      </c>
      <c r="KX1" s="1" t="s">
        <v>263</v>
      </c>
      <c r="KY1" s="1" t="s">
        <v>263</v>
      </c>
      <c r="KZ1" t="s">
        <v>163</v>
      </c>
      <c r="LA1" t="s">
        <v>163</v>
      </c>
      <c r="LB1" t="s">
        <v>163</v>
      </c>
      <c r="LC1" t="s">
        <v>163</v>
      </c>
      <c r="LD1" t="s">
        <v>163</v>
      </c>
      <c r="LE1" s="1" t="s">
        <v>36</v>
      </c>
      <c r="LF1" s="1" t="s">
        <v>36</v>
      </c>
      <c r="LG1" s="1" t="s">
        <v>36</v>
      </c>
      <c r="LH1" s="1" t="s">
        <v>36</v>
      </c>
      <c r="LI1" s="1" t="s">
        <v>36</v>
      </c>
      <c r="LJ1" s="1" t="s">
        <v>77</v>
      </c>
      <c r="LK1" s="1" t="s">
        <v>77</v>
      </c>
      <c r="LL1" s="1" t="s">
        <v>77</v>
      </c>
      <c r="LM1" s="1" t="s">
        <v>77</v>
      </c>
      <c r="LN1" s="1" t="s">
        <v>77</v>
      </c>
      <c r="LO1" s="1" t="s">
        <v>77</v>
      </c>
      <c r="LP1" s="1" t="s">
        <v>494</v>
      </c>
      <c r="LQ1" s="1" t="s">
        <v>494</v>
      </c>
      <c r="LR1" s="1" t="s">
        <v>494</v>
      </c>
      <c r="LS1" s="1" t="s">
        <v>494</v>
      </c>
      <c r="LT1" s="1" t="s">
        <v>494</v>
      </c>
      <c r="LU1" s="1" t="s">
        <v>494</v>
      </c>
      <c r="LV1" s="1" t="s">
        <v>86</v>
      </c>
      <c r="LW1" s="1" t="s">
        <v>86</v>
      </c>
      <c r="LX1" s="1" t="s">
        <v>86</v>
      </c>
      <c r="LY1" s="1" t="s">
        <v>86</v>
      </c>
      <c r="LZ1" s="1" t="s">
        <v>86</v>
      </c>
      <c r="MA1" s="1" t="s">
        <v>86</v>
      </c>
      <c r="MB1" s="1" t="s">
        <v>209</v>
      </c>
      <c r="MC1" s="1" t="s">
        <v>209</v>
      </c>
      <c r="MD1" s="1" t="s">
        <v>209</v>
      </c>
      <c r="ME1" s="1" t="s">
        <v>209</v>
      </c>
      <c r="MF1" s="1" t="s">
        <v>209</v>
      </c>
      <c r="MG1" s="1" t="s">
        <v>505</v>
      </c>
      <c r="MH1" s="1" t="s">
        <v>505</v>
      </c>
      <c r="MI1" s="1" t="s">
        <v>505</v>
      </c>
      <c r="MJ1" s="1" t="s">
        <v>505</v>
      </c>
      <c r="MK1" s="1" t="s">
        <v>505</v>
      </c>
      <c r="ML1" s="1" t="s">
        <v>31</v>
      </c>
      <c r="MM1" s="1" t="s">
        <v>31</v>
      </c>
      <c r="MN1" s="1" t="s">
        <v>31</v>
      </c>
      <c r="MO1" s="1" t="s">
        <v>31</v>
      </c>
      <c r="MP1" s="1" t="s">
        <v>31</v>
      </c>
      <c r="MQ1" s="1" t="s">
        <v>506</v>
      </c>
      <c r="MR1" s="1" t="s">
        <v>506</v>
      </c>
      <c r="MS1" s="1" t="s">
        <v>506</v>
      </c>
      <c r="MT1" s="1" t="s">
        <v>506</v>
      </c>
      <c r="MU1" s="1" t="s">
        <v>506</v>
      </c>
    </row>
    <row r="2" spans="1:359" ht="60" x14ac:dyDescent="0.25">
      <c r="A2" s="19" t="s">
        <v>443</v>
      </c>
      <c r="B2" s="19" t="s">
        <v>444</v>
      </c>
      <c r="C2" s="7" t="s">
        <v>391</v>
      </c>
      <c r="D2" s="7" t="s">
        <v>392</v>
      </c>
      <c r="E2" s="7" t="s">
        <v>395</v>
      </c>
      <c r="F2" s="7" t="s">
        <v>396</v>
      </c>
      <c r="G2" s="7" t="s">
        <v>400</v>
      </c>
      <c r="H2" s="7" t="s">
        <v>391</v>
      </c>
      <c r="I2" s="7" t="s">
        <v>392</v>
      </c>
      <c r="J2" s="7" t="s">
        <v>395</v>
      </c>
      <c r="K2" s="7" t="s">
        <v>396</v>
      </c>
      <c r="L2" s="7" t="s">
        <v>400</v>
      </c>
      <c r="M2" s="7" t="s">
        <v>391</v>
      </c>
      <c r="N2" s="7" t="s">
        <v>392</v>
      </c>
      <c r="O2" s="7" t="s">
        <v>395</v>
      </c>
      <c r="P2" s="7" t="s">
        <v>396</v>
      </c>
      <c r="Q2" s="7" t="s">
        <v>400</v>
      </c>
      <c r="R2" s="7" t="s">
        <v>391</v>
      </c>
      <c r="S2" s="7" t="s">
        <v>392</v>
      </c>
      <c r="T2" s="7" t="s">
        <v>395</v>
      </c>
      <c r="U2" s="7" t="s">
        <v>396</v>
      </c>
      <c r="V2" s="7" t="s">
        <v>400</v>
      </c>
      <c r="W2" s="7" t="s">
        <v>391</v>
      </c>
      <c r="X2" s="7" t="s">
        <v>392</v>
      </c>
      <c r="Y2" s="7" t="s">
        <v>395</v>
      </c>
      <c r="Z2" s="7" t="s">
        <v>396</v>
      </c>
      <c r="AA2" s="7" t="s">
        <v>400</v>
      </c>
      <c r="AB2" s="7" t="s">
        <v>390</v>
      </c>
      <c r="AC2" s="7" t="s">
        <v>391</v>
      </c>
      <c r="AD2" s="7" t="s">
        <v>392</v>
      </c>
      <c r="AE2" s="7" t="s">
        <v>395</v>
      </c>
      <c r="AF2" s="7" t="s">
        <v>396</v>
      </c>
      <c r="AG2" s="7" t="s">
        <v>400</v>
      </c>
      <c r="AH2" s="7" t="s">
        <v>391</v>
      </c>
      <c r="AI2" s="7" t="s">
        <v>392</v>
      </c>
      <c r="AJ2" s="7" t="s">
        <v>393</v>
      </c>
      <c r="AK2" s="7" t="s">
        <v>396</v>
      </c>
      <c r="AL2" s="7" t="s">
        <v>400</v>
      </c>
      <c r="AM2" s="7" t="s">
        <v>390</v>
      </c>
      <c r="AN2" s="7" t="s">
        <v>391</v>
      </c>
      <c r="AO2" s="7" t="s">
        <v>392</v>
      </c>
      <c r="AP2" s="7" t="s">
        <v>395</v>
      </c>
      <c r="AQ2" s="7" t="s">
        <v>396</v>
      </c>
      <c r="AR2" s="7" t="s">
        <v>400</v>
      </c>
      <c r="AS2" s="7" t="s">
        <v>390</v>
      </c>
      <c r="AT2" s="7" t="s">
        <v>391</v>
      </c>
      <c r="AU2" s="7" t="s">
        <v>392</v>
      </c>
      <c r="AV2" s="7" t="s">
        <v>395</v>
      </c>
      <c r="AW2" s="7" t="s">
        <v>396</v>
      </c>
      <c r="AX2" s="7" t="s">
        <v>400</v>
      </c>
      <c r="AY2" s="7" t="s">
        <v>390</v>
      </c>
      <c r="AZ2" s="7" t="s">
        <v>391</v>
      </c>
      <c r="BA2" s="7" t="s">
        <v>392</v>
      </c>
      <c r="BB2" s="7" t="s">
        <v>395</v>
      </c>
      <c r="BC2" s="7" t="s">
        <v>396</v>
      </c>
      <c r="BD2" s="7" t="s">
        <v>400</v>
      </c>
      <c r="BE2" s="7" t="s">
        <v>390</v>
      </c>
      <c r="BF2" s="7" t="s">
        <v>391</v>
      </c>
      <c r="BG2" s="7" t="s">
        <v>392</v>
      </c>
      <c r="BH2" s="7" t="s">
        <v>395</v>
      </c>
      <c r="BI2" s="7" t="s">
        <v>396</v>
      </c>
      <c r="BJ2" s="7" t="s">
        <v>400</v>
      </c>
      <c r="BK2" s="7" t="s">
        <v>390</v>
      </c>
      <c r="BL2" s="7" t="s">
        <v>391</v>
      </c>
      <c r="BM2" s="7" t="s">
        <v>392</v>
      </c>
      <c r="BN2" s="7" t="s">
        <v>395</v>
      </c>
      <c r="BO2" s="7" t="s">
        <v>396</v>
      </c>
      <c r="BP2" s="7" t="s">
        <v>400</v>
      </c>
      <c r="BQ2" s="7" t="s">
        <v>493</v>
      </c>
      <c r="BR2" s="7" t="s">
        <v>392</v>
      </c>
      <c r="BS2" s="7" t="s">
        <v>402</v>
      </c>
      <c r="BT2" s="7" t="s">
        <v>396</v>
      </c>
      <c r="BU2" s="7" t="s">
        <v>400</v>
      </c>
      <c r="BV2" s="7" t="s">
        <v>390</v>
      </c>
      <c r="BW2" s="7" t="s">
        <v>391</v>
      </c>
      <c r="BX2" s="7" t="s">
        <v>392</v>
      </c>
      <c r="BY2" s="7" t="s">
        <v>395</v>
      </c>
      <c r="BZ2" s="7" t="s">
        <v>396</v>
      </c>
      <c r="CA2" s="7" t="s">
        <v>400</v>
      </c>
      <c r="CB2" s="7" t="s">
        <v>390</v>
      </c>
      <c r="CC2" s="7" t="s">
        <v>391</v>
      </c>
      <c r="CD2" s="7" t="s">
        <v>392</v>
      </c>
      <c r="CE2" s="7" t="s">
        <v>395</v>
      </c>
      <c r="CF2" s="7" t="s">
        <v>396</v>
      </c>
      <c r="CG2" s="7" t="s">
        <v>400</v>
      </c>
      <c r="CH2" s="7" t="s">
        <v>390</v>
      </c>
      <c r="CI2" s="7" t="s">
        <v>391</v>
      </c>
      <c r="CJ2" s="7" t="s">
        <v>392</v>
      </c>
      <c r="CK2" s="7" t="s">
        <v>395</v>
      </c>
      <c r="CL2" s="7" t="s">
        <v>396</v>
      </c>
      <c r="CM2" s="7" t="s">
        <v>400</v>
      </c>
      <c r="CN2" s="7" t="s">
        <v>390</v>
      </c>
      <c r="CO2" s="7" t="s">
        <v>391</v>
      </c>
      <c r="CP2" s="7" t="s">
        <v>392</v>
      </c>
      <c r="CQ2" s="7" t="s">
        <v>395</v>
      </c>
      <c r="CR2" s="7" t="s">
        <v>396</v>
      </c>
      <c r="CS2" s="7" t="s">
        <v>400</v>
      </c>
      <c r="CT2" s="7" t="s">
        <v>390</v>
      </c>
      <c r="CU2" s="7" t="s">
        <v>391</v>
      </c>
      <c r="CV2" s="7" t="s">
        <v>392</v>
      </c>
      <c r="CW2" s="7" t="s">
        <v>395</v>
      </c>
      <c r="CX2" s="7" t="s">
        <v>396</v>
      </c>
      <c r="CY2" s="7" t="s">
        <v>400</v>
      </c>
      <c r="CZ2" s="7" t="s">
        <v>390</v>
      </c>
      <c r="DA2" s="7" t="s">
        <v>391</v>
      </c>
      <c r="DB2" s="7" t="s">
        <v>392</v>
      </c>
      <c r="DC2" s="7" t="s">
        <v>395</v>
      </c>
      <c r="DD2" s="7" t="s">
        <v>396</v>
      </c>
      <c r="DE2" s="7" t="s">
        <v>400</v>
      </c>
      <c r="DF2" s="7" t="s">
        <v>390</v>
      </c>
      <c r="DG2" s="7" t="s">
        <v>391</v>
      </c>
      <c r="DH2" s="7" t="s">
        <v>392</v>
      </c>
      <c r="DI2" s="7" t="s">
        <v>395</v>
      </c>
      <c r="DJ2" s="7" t="s">
        <v>396</v>
      </c>
      <c r="DK2" s="7" t="s">
        <v>400</v>
      </c>
      <c r="DL2" s="7" t="s">
        <v>390</v>
      </c>
      <c r="DM2" s="7" t="s">
        <v>391</v>
      </c>
      <c r="DN2" s="7" t="s">
        <v>392</v>
      </c>
      <c r="DO2" s="7" t="s">
        <v>395</v>
      </c>
      <c r="DP2" s="7" t="s">
        <v>396</v>
      </c>
      <c r="DQ2" s="7" t="s">
        <v>400</v>
      </c>
      <c r="DR2" s="7" t="s">
        <v>390</v>
      </c>
      <c r="DS2" s="7" t="s">
        <v>391</v>
      </c>
      <c r="DT2" s="7" t="s">
        <v>392</v>
      </c>
      <c r="DU2" s="7" t="s">
        <v>393</v>
      </c>
      <c r="DV2" s="7" t="s">
        <v>396</v>
      </c>
      <c r="DW2" s="7" t="s">
        <v>400</v>
      </c>
      <c r="DX2" s="7" t="s">
        <v>390</v>
      </c>
      <c r="DY2" s="7" t="s">
        <v>391</v>
      </c>
      <c r="DZ2" s="7" t="s">
        <v>392</v>
      </c>
      <c r="EA2" s="7" t="s">
        <v>395</v>
      </c>
      <c r="EB2" s="7" t="s">
        <v>396</v>
      </c>
      <c r="EC2" s="7" t="s">
        <v>400</v>
      </c>
      <c r="ED2" s="7" t="s">
        <v>390</v>
      </c>
      <c r="EE2" s="7" t="s">
        <v>391</v>
      </c>
      <c r="EF2" s="7" t="s">
        <v>392</v>
      </c>
      <c r="EG2" s="7" t="s">
        <v>395</v>
      </c>
      <c r="EH2" s="7" t="s">
        <v>396</v>
      </c>
      <c r="EI2" s="7" t="s">
        <v>400</v>
      </c>
      <c r="EJ2" s="7" t="s">
        <v>390</v>
      </c>
      <c r="EK2" s="7" t="s">
        <v>391</v>
      </c>
      <c r="EL2" s="7" t="s">
        <v>392</v>
      </c>
      <c r="EM2" s="7" t="s">
        <v>395</v>
      </c>
      <c r="EN2" s="7" t="s">
        <v>396</v>
      </c>
      <c r="EO2" s="7" t="s">
        <v>400</v>
      </c>
      <c r="EP2" s="7" t="s">
        <v>390</v>
      </c>
      <c r="EQ2" s="7" t="s">
        <v>391</v>
      </c>
      <c r="ER2" s="7" t="s">
        <v>392</v>
      </c>
      <c r="ES2" s="7" t="s">
        <v>395</v>
      </c>
      <c r="ET2" s="7" t="s">
        <v>396</v>
      </c>
      <c r="EU2" s="7" t="s">
        <v>400</v>
      </c>
      <c r="EV2" s="7" t="s">
        <v>391</v>
      </c>
      <c r="EW2" s="7" t="s">
        <v>392</v>
      </c>
      <c r="EX2" s="7" t="s">
        <v>395</v>
      </c>
      <c r="EY2" s="7" t="s">
        <v>396</v>
      </c>
      <c r="EZ2" s="7" t="s">
        <v>400</v>
      </c>
      <c r="FA2" s="7" t="s">
        <v>390</v>
      </c>
      <c r="FB2" s="7" t="s">
        <v>391</v>
      </c>
      <c r="FC2" s="7" t="s">
        <v>392</v>
      </c>
      <c r="FD2" s="7" t="s">
        <v>395</v>
      </c>
      <c r="FE2" s="7" t="s">
        <v>396</v>
      </c>
      <c r="FF2" s="7" t="s">
        <v>400</v>
      </c>
      <c r="FG2" s="7" t="s">
        <v>390</v>
      </c>
      <c r="FH2" s="7" t="s">
        <v>391</v>
      </c>
      <c r="FI2" s="7" t="s">
        <v>392</v>
      </c>
      <c r="FJ2" s="7" t="s">
        <v>395</v>
      </c>
      <c r="FK2" s="7" t="s">
        <v>396</v>
      </c>
      <c r="FL2" s="7" t="s">
        <v>400</v>
      </c>
      <c r="FM2" s="7" t="s">
        <v>391</v>
      </c>
      <c r="FN2" s="7" t="s">
        <v>392</v>
      </c>
      <c r="FO2" s="7" t="s">
        <v>402</v>
      </c>
      <c r="FP2" s="7" t="s">
        <v>396</v>
      </c>
      <c r="FQ2" s="7" t="s">
        <v>400</v>
      </c>
      <c r="FR2" s="7" t="s">
        <v>391</v>
      </c>
      <c r="FS2" s="7" t="s">
        <v>392</v>
      </c>
      <c r="FT2" s="7" t="s">
        <v>395</v>
      </c>
      <c r="FU2" s="7" t="s">
        <v>396</v>
      </c>
      <c r="FV2" s="7" t="s">
        <v>400</v>
      </c>
      <c r="FW2" s="7" t="s">
        <v>391</v>
      </c>
      <c r="FX2" s="7" t="s">
        <v>392</v>
      </c>
      <c r="FY2" s="7" t="s">
        <v>395</v>
      </c>
      <c r="FZ2" s="7" t="s">
        <v>396</v>
      </c>
      <c r="GA2" s="7" t="s">
        <v>400</v>
      </c>
      <c r="GB2" s="7" t="s">
        <v>391</v>
      </c>
      <c r="GC2" s="7" t="s">
        <v>392</v>
      </c>
      <c r="GD2" s="7" t="s">
        <v>395</v>
      </c>
      <c r="GE2" s="7" t="s">
        <v>396</v>
      </c>
      <c r="GF2" s="7" t="s">
        <v>400</v>
      </c>
      <c r="GG2" s="7" t="s">
        <v>391</v>
      </c>
      <c r="GH2" s="7" t="s">
        <v>392</v>
      </c>
      <c r="GI2" s="7" t="s">
        <v>402</v>
      </c>
      <c r="GJ2" s="7" t="s">
        <v>396</v>
      </c>
      <c r="GK2" s="7" t="s">
        <v>400</v>
      </c>
      <c r="GL2" s="7" t="s">
        <v>391</v>
      </c>
      <c r="GM2" s="7" t="s">
        <v>392</v>
      </c>
      <c r="GN2" s="7" t="s">
        <v>395</v>
      </c>
      <c r="GO2" s="7" t="s">
        <v>396</v>
      </c>
      <c r="GP2" s="7" t="s">
        <v>400</v>
      </c>
      <c r="GQ2" s="7" t="s">
        <v>391</v>
      </c>
      <c r="GR2" s="7" t="s">
        <v>392</v>
      </c>
      <c r="GS2" s="7" t="s">
        <v>402</v>
      </c>
      <c r="GT2" s="7" t="s">
        <v>396</v>
      </c>
      <c r="GU2" s="7" t="s">
        <v>400</v>
      </c>
      <c r="GV2" s="7" t="s">
        <v>391</v>
      </c>
      <c r="GW2" s="7" t="s">
        <v>392</v>
      </c>
      <c r="GX2" s="7" t="s">
        <v>395</v>
      </c>
      <c r="GY2" s="7" t="s">
        <v>396</v>
      </c>
      <c r="GZ2" s="7" t="s">
        <v>400</v>
      </c>
      <c r="HA2" s="7" t="s">
        <v>391</v>
      </c>
      <c r="HB2" s="7" t="s">
        <v>392</v>
      </c>
      <c r="HC2" s="7" t="s">
        <v>395</v>
      </c>
      <c r="HD2" s="7" t="s">
        <v>396</v>
      </c>
      <c r="HE2" s="7" t="s">
        <v>400</v>
      </c>
      <c r="HF2" s="7" t="s">
        <v>391</v>
      </c>
      <c r="HG2" s="7" t="s">
        <v>392</v>
      </c>
      <c r="HH2" s="7" t="s">
        <v>395</v>
      </c>
      <c r="HI2" s="7" t="s">
        <v>396</v>
      </c>
      <c r="HJ2" s="7" t="s">
        <v>400</v>
      </c>
      <c r="HK2" s="7" t="s">
        <v>391</v>
      </c>
      <c r="HL2" s="7" t="s">
        <v>392</v>
      </c>
      <c r="HM2" s="7" t="s">
        <v>395</v>
      </c>
      <c r="HN2" s="7" t="s">
        <v>396</v>
      </c>
      <c r="HO2" s="7" t="s">
        <v>400</v>
      </c>
      <c r="HP2" s="7" t="s">
        <v>391</v>
      </c>
      <c r="HQ2" s="7" t="s">
        <v>392</v>
      </c>
      <c r="HR2" s="7" t="s">
        <v>395</v>
      </c>
      <c r="HS2" s="7" t="s">
        <v>396</v>
      </c>
      <c r="HT2" s="7" t="s">
        <v>400</v>
      </c>
      <c r="HU2" s="7" t="s">
        <v>391</v>
      </c>
      <c r="HV2" s="7" t="s">
        <v>392</v>
      </c>
      <c r="HW2" s="7" t="s">
        <v>395</v>
      </c>
      <c r="HX2" s="7" t="s">
        <v>396</v>
      </c>
      <c r="HY2" s="7" t="s">
        <v>400</v>
      </c>
      <c r="HZ2" s="7" t="s">
        <v>391</v>
      </c>
      <c r="IA2" s="7" t="s">
        <v>392</v>
      </c>
      <c r="IB2" s="7" t="s">
        <v>395</v>
      </c>
      <c r="IC2" s="7" t="s">
        <v>396</v>
      </c>
      <c r="ID2" s="7" t="s">
        <v>400</v>
      </c>
      <c r="IE2" s="7" t="s">
        <v>391</v>
      </c>
      <c r="IF2" s="7" t="s">
        <v>392</v>
      </c>
      <c r="IG2" s="7" t="s">
        <v>395</v>
      </c>
      <c r="IH2" s="7" t="s">
        <v>396</v>
      </c>
      <c r="II2" s="7" t="s">
        <v>400</v>
      </c>
      <c r="IJ2" s="7" t="s">
        <v>391</v>
      </c>
      <c r="IK2" s="7" t="s">
        <v>392</v>
      </c>
      <c r="IL2" s="7" t="s">
        <v>395</v>
      </c>
      <c r="IM2" s="7" t="s">
        <v>396</v>
      </c>
      <c r="IN2" s="7" t="s">
        <v>400</v>
      </c>
      <c r="IO2" s="7" t="s">
        <v>391</v>
      </c>
      <c r="IP2" s="7" t="s">
        <v>392</v>
      </c>
      <c r="IQ2" s="7" t="s">
        <v>395</v>
      </c>
      <c r="IR2" s="7" t="s">
        <v>396</v>
      </c>
      <c r="IS2" s="7" t="s">
        <v>400</v>
      </c>
      <c r="IT2" s="7" t="s">
        <v>390</v>
      </c>
      <c r="IU2" s="7" t="s">
        <v>391</v>
      </c>
      <c r="IV2" s="7" t="s">
        <v>392</v>
      </c>
      <c r="IW2" s="7" t="s">
        <v>395</v>
      </c>
      <c r="IX2" s="7" t="s">
        <v>396</v>
      </c>
      <c r="IY2" s="7" t="s">
        <v>400</v>
      </c>
      <c r="IZ2" s="7" t="s">
        <v>390</v>
      </c>
      <c r="JA2" s="7" t="s">
        <v>391</v>
      </c>
      <c r="JB2" s="7" t="s">
        <v>392</v>
      </c>
      <c r="JC2" s="7" t="s">
        <v>395</v>
      </c>
      <c r="JD2" s="7" t="s">
        <v>396</v>
      </c>
      <c r="JE2" s="7" t="s">
        <v>400</v>
      </c>
      <c r="JF2" s="7" t="s">
        <v>391</v>
      </c>
      <c r="JG2" s="7" t="s">
        <v>392</v>
      </c>
      <c r="JH2" s="7" t="s">
        <v>393</v>
      </c>
      <c r="JI2" s="7" t="s">
        <v>396</v>
      </c>
      <c r="JJ2" s="7" t="s">
        <v>400</v>
      </c>
      <c r="JK2" s="7" t="s">
        <v>507</v>
      </c>
      <c r="JL2" s="7" t="s">
        <v>392</v>
      </c>
      <c r="JM2" s="7" t="s">
        <v>402</v>
      </c>
      <c r="JN2" s="7" t="s">
        <v>396</v>
      </c>
      <c r="JO2" s="7" t="s">
        <v>400</v>
      </c>
      <c r="JP2" s="7" t="s">
        <v>390</v>
      </c>
      <c r="JQ2" s="7" t="s">
        <v>391</v>
      </c>
      <c r="JR2" s="7" t="s">
        <v>392</v>
      </c>
      <c r="JS2" s="7" t="s">
        <v>395</v>
      </c>
      <c r="JT2" s="7" t="s">
        <v>396</v>
      </c>
      <c r="JU2" s="7" t="s">
        <v>400</v>
      </c>
      <c r="JV2" s="7" t="s">
        <v>391</v>
      </c>
      <c r="JW2" s="7" t="s">
        <v>392</v>
      </c>
      <c r="JX2" s="7" t="s">
        <v>395</v>
      </c>
      <c r="JY2" s="7" t="s">
        <v>396</v>
      </c>
      <c r="JZ2" s="7" t="s">
        <v>400</v>
      </c>
      <c r="KA2" s="7" t="s">
        <v>391</v>
      </c>
      <c r="KB2" s="7" t="s">
        <v>392</v>
      </c>
      <c r="KC2" s="7" t="s">
        <v>395</v>
      </c>
      <c r="KD2" s="7" t="s">
        <v>396</v>
      </c>
      <c r="KE2" s="7" t="s">
        <v>400</v>
      </c>
      <c r="KF2" s="7" t="s">
        <v>391</v>
      </c>
      <c r="KG2" s="7" t="s">
        <v>392</v>
      </c>
      <c r="KH2" s="7" t="s">
        <v>395</v>
      </c>
      <c r="KI2" s="7" t="s">
        <v>396</v>
      </c>
      <c r="KJ2" s="7" t="s">
        <v>400</v>
      </c>
      <c r="KK2" s="7" t="s">
        <v>391</v>
      </c>
      <c r="KL2" s="7" t="s">
        <v>392</v>
      </c>
      <c r="KM2" s="7" t="s">
        <v>395</v>
      </c>
      <c r="KN2" s="7" t="s">
        <v>396</v>
      </c>
      <c r="KO2" s="7" t="s">
        <v>400</v>
      </c>
      <c r="KP2" s="7" t="s">
        <v>391</v>
      </c>
      <c r="KQ2" s="7" t="s">
        <v>392</v>
      </c>
      <c r="KR2" s="7" t="s">
        <v>395</v>
      </c>
      <c r="KS2" s="7" t="s">
        <v>396</v>
      </c>
      <c r="KT2" s="7" t="s">
        <v>400</v>
      </c>
      <c r="KU2" s="7" t="s">
        <v>391</v>
      </c>
      <c r="KV2" s="7" t="s">
        <v>392</v>
      </c>
      <c r="KW2" s="7" t="s">
        <v>395</v>
      </c>
      <c r="KX2" s="7" t="s">
        <v>396</v>
      </c>
      <c r="KY2" s="7" t="s">
        <v>400</v>
      </c>
      <c r="KZ2" s="7" t="s">
        <v>391</v>
      </c>
      <c r="LA2" s="7" t="s">
        <v>392</v>
      </c>
      <c r="LB2" s="7" t="s">
        <v>395</v>
      </c>
      <c r="LC2" s="7" t="s">
        <v>396</v>
      </c>
      <c r="LD2" s="7" t="s">
        <v>400</v>
      </c>
      <c r="LE2" s="7" t="s">
        <v>391</v>
      </c>
      <c r="LF2" s="7" t="s">
        <v>392</v>
      </c>
      <c r="LG2" s="7" t="s">
        <v>395</v>
      </c>
      <c r="LH2" s="7" t="s">
        <v>396</v>
      </c>
      <c r="LI2" s="7" t="s">
        <v>400</v>
      </c>
      <c r="LJ2" s="27" t="s">
        <v>390</v>
      </c>
      <c r="LK2" s="7" t="s">
        <v>391</v>
      </c>
      <c r="LL2" s="7" t="s">
        <v>392</v>
      </c>
      <c r="LM2" s="7" t="s">
        <v>395</v>
      </c>
      <c r="LN2" s="7" t="s">
        <v>396</v>
      </c>
      <c r="LO2" s="7" t="s">
        <v>400</v>
      </c>
      <c r="LP2" s="27" t="s">
        <v>390</v>
      </c>
      <c r="LQ2" s="7" t="s">
        <v>391</v>
      </c>
      <c r="LR2" s="7" t="s">
        <v>392</v>
      </c>
      <c r="LS2" s="7" t="s">
        <v>395</v>
      </c>
      <c r="LT2" s="7" t="s">
        <v>396</v>
      </c>
      <c r="LU2" s="7" t="s">
        <v>400</v>
      </c>
      <c r="LV2" s="27" t="s">
        <v>390</v>
      </c>
      <c r="LW2" s="7" t="s">
        <v>391</v>
      </c>
      <c r="LX2" s="7" t="s">
        <v>392</v>
      </c>
      <c r="LY2" s="7" t="s">
        <v>395</v>
      </c>
      <c r="LZ2" s="7" t="s">
        <v>396</v>
      </c>
      <c r="MA2" s="7" t="s">
        <v>400</v>
      </c>
      <c r="MB2" s="7" t="s">
        <v>391</v>
      </c>
      <c r="MC2" s="7" t="s">
        <v>392</v>
      </c>
      <c r="MD2" s="7" t="s">
        <v>395</v>
      </c>
      <c r="ME2" s="7" t="s">
        <v>396</v>
      </c>
      <c r="MF2" s="7" t="s">
        <v>400</v>
      </c>
      <c r="MG2" s="7" t="s">
        <v>391</v>
      </c>
      <c r="MH2" s="7" t="s">
        <v>392</v>
      </c>
      <c r="MI2" s="7" t="s">
        <v>395</v>
      </c>
      <c r="MJ2" s="7" t="s">
        <v>396</v>
      </c>
      <c r="MK2" s="7" t="s">
        <v>400</v>
      </c>
      <c r="ML2" s="7" t="s">
        <v>391</v>
      </c>
      <c r="MM2" s="7" t="s">
        <v>392</v>
      </c>
      <c r="MN2" s="7" t="s">
        <v>395</v>
      </c>
      <c r="MO2" s="7" t="s">
        <v>396</v>
      </c>
      <c r="MP2" s="7" t="s">
        <v>400</v>
      </c>
      <c r="MQ2" s="7" t="s">
        <v>391</v>
      </c>
      <c r="MR2" s="7" t="s">
        <v>392</v>
      </c>
      <c r="MS2" s="7" t="s">
        <v>395</v>
      </c>
      <c r="MT2" s="7" t="s">
        <v>396</v>
      </c>
      <c r="MU2" s="7" t="s">
        <v>400</v>
      </c>
    </row>
    <row r="3" spans="1:359" x14ac:dyDescent="0.25">
      <c r="C3">
        <v>810</v>
      </c>
      <c r="D3">
        <v>810</v>
      </c>
      <c r="E3">
        <v>810</v>
      </c>
      <c r="F3">
        <v>810</v>
      </c>
      <c r="G3">
        <v>810</v>
      </c>
      <c r="H3">
        <v>887</v>
      </c>
      <c r="I3">
        <v>887</v>
      </c>
      <c r="J3">
        <v>887</v>
      </c>
      <c r="K3">
        <v>887</v>
      </c>
      <c r="L3">
        <v>887</v>
      </c>
      <c r="M3">
        <v>803</v>
      </c>
      <c r="N3">
        <v>803</v>
      </c>
      <c r="O3">
        <v>803</v>
      </c>
      <c r="P3">
        <v>803</v>
      </c>
      <c r="Q3">
        <v>803</v>
      </c>
      <c r="R3">
        <v>863</v>
      </c>
      <c r="S3">
        <v>863</v>
      </c>
      <c r="T3">
        <v>863</v>
      </c>
      <c r="U3">
        <v>863</v>
      </c>
      <c r="V3">
        <v>863</v>
      </c>
      <c r="W3">
        <v>887</v>
      </c>
      <c r="X3">
        <v>887</v>
      </c>
      <c r="Y3">
        <v>887</v>
      </c>
      <c r="Z3">
        <v>887</v>
      </c>
      <c r="AA3">
        <v>887</v>
      </c>
      <c r="AB3">
        <v>887</v>
      </c>
      <c r="AC3">
        <v>887</v>
      </c>
      <c r="AD3">
        <v>887</v>
      </c>
      <c r="AE3">
        <v>887</v>
      </c>
      <c r="AF3">
        <v>887</v>
      </c>
      <c r="AG3">
        <v>887</v>
      </c>
      <c r="AH3">
        <v>820</v>
      </c>
      <c r="AI3">
        <v>820</v>
      </c>
      <c r="AJ3">
        <v>820</v>
      </c>
      <c r="AK3">
        <v>820</v>
      </c>
      <c r="AL3">
        <v>820</v>
      </c>
      <c r="AM3">
        <v>830</v>
      </c>
      <c r="AN3">
        <v>830</v>
      </c>
      <c r="AO3">
        <v>830</v>
      </c>
      <c r="AP3">
        <v>830</v>
      </c>
      <c r="AQ3">
        <v>830</v>
      </c>
      <c r="AR3">
        <v>830</v>
      </c>
      <c r="AS3">
        <v>962</v>
      </c>
      <c r="AT3">
        <v>962</v>
      </c>
      <c r="AU3">
        <v>962</v>
      </c>
      <c r="AV3">
        <v>962</v>
      </c>
      <c r="AW3">
        <v>962</v>
      </c>
      <c r="AX3">
        <v>962</v>
      </c>
      <c r="AY3">
        <v>810</v>
      </c>
      <c r="AZ3">
        <v>810</v>
      </c>
      <c r="BA3">
        <v>810</v>
      </c>
      <c r="BB3">
        <v>810</v>
      </c>
      <c r="BC3">
        <v>810</v>
      </c>
      <c r="BD3">
        <v>810</v>
      </c>
      <c r="BE3">
        <v>953</v>
      </c>
      <c r="BF3">
        <v>953</v>
      </c>
      <c r="BG3">
        <v>953</v>
      </c>
      <c r="BH3">
        <v>953</v>
      </c>
      <c r="BI3">
        <v>953</v>
      </c>
      <c r="BJ3">
        <v>953</v>
      </c>
      <c r="BK3">
        <v>810</v>
      </c>
      <c r="BL3">
        <v>810</v>
      </c>
      <c r="BM3">
        <v>810</v>
      </c>
      <c r="BN3">
        <v>810</v>
      </c>
      <c r="BO3">
        <v>810</v>
      </c>
      <c r="BP3">
        <v>810</v>
      </c>
      <c r="BQ3">
        <v>856</v>
      </c>
      <c r="BR3">
        <v>856</v>
      </c>
      <c r="BS3">
        <v>856</v>
      </c>
      <c r="BT3">
        <v>856</v>
      </c>
      <c r="BU3">
        <v>856</v>
      </c>
      <c r="BV3">
        <v>806</v>
      </c>
      <c r="BW3">
        <v>806</v>
      </c>
      <c r="BX3">
        <v>806</v>
      </c>
      <c r="BY3">
        <v>806</v>
      </c>
      <c r="BZ3">
        <v>806</v>
      </c>
      <c r="CA3">
        <v>806</v>
      </c>
      <c r="CB3">
        <v>810</v>
      </c>
      <c r="CC3">
        <v>810</v>
      </c>
      <c r="CD3">
        <v>810</v>
      </c>
      <c r="CE3">
        <v>810</v>
      </c>
      <c r="CF3">
        <v>810</v>
      </c>
      <c r="CG3">
        <v>810</v>
      </c>
      <c r="CH3">
        <v>827</v>
      </c>
      <c r="CI3">
        <v>827</v>
      </c>
      <c r="CJ3">
        <v>827</v>
      </c>
      <c r="CK3">
        <v>827</v>
      </c>
      <c r="CL3">
        <v>827</v>
      </c>
      <c r="CM3">
        <v>827</v>
      </c>
      <c r="CN3">
        <v>803</v>
      </c>
      <c r="CO3">
        <v>803</v>
      </c>
      <c r="CP3">
        <v>803</v>
      </c>
      <c r="CQ3">
        <v>803</v>
      </c>
      <c r="CR3">
        <v>803</v>
      </c>
      <c r="CS3">
        <v>803</v>
      </c>
      <c r="CT3">
        <v>913</v>
      </c>
      <c r="CU3">
        <v>913</v>
      </c>
      <c r="CV3">
        <v>913</v>
      </c>
      <c r="CW3">
        <v>913</v>
      </c>
      <c r="CX3">
        <v>913</v>
      </c>
      <c r="CY3">
        <v>913</v>
      </c>
      <c r="CZ3">
        <v>827</v>
      </c>
      <c r="DA3">
        <v>827</v>
      </c>
      <c r="DB3">
        <v>827</v>
      </c>
      <c r="DC3">
        <v>827</v>
      </c>
      <c r="DD3">
        <v>827</v>
      </c>
      <c r="DE3">
        <v>827</v>
      </c>
      <c r="DF3">
        <v>850</v>
      </c>
      <c r="DG3">
        <v>850</v>
      </c>
      <c r="DH3">
        <v>850</v>
      </c>
      <c r="DI3">
        <v>850</v>
      </c>
      <c r="DJ3">
        <v>850</v>
      </c>
      <c r="DK3">
        <v>850</v>
      </c>
      <c r="DL3">
        <v>909</v>
      </c>
      <c r="DM3">
        <v>909</v>
      </c>
      <c r="DN3">
        <v>909</v>
      </c>
      <c r="DO3">
        <v>909</v>
      </c>
      <c r="DP3">
        <v>909</v>
      </c>
      <c r="DQ3">
        <v>909</v>
      </c>
      <c r="DR3">
        <v>863</v>
      </c>
      <c r="DS3">
        <v>863</v>
      </c>
      <c r="DT3">
        <v>863</v>
      </c>
      <c r="DU3">
        <v>863</v>
      </c>
      <c r="DV3">
        <v>863</v>
      </c>
      <c r="DW3">
        <v>863</v>
      </c>
      <c r="DX3">
        <v>813</v>
      </c>
      <c r="DY3">
        <v>813</v>
      </c>
      <c r="DZ3">
        <v>813</v>
      </c>
      <c r="EA3">
        <v>813</v>
      </c>
      <c r="EB3">
        <v>813</v>
      </c>
      <c r="EC3">
        <v>813</v>
      </c>
      <c r="ED3">
        <v>872</v>
      </c>
      <c r="EE3">
        <v>872</v>
      </c>
      <c r="EF3">
        <v>872</v>
      </c>
      <c r="EG3">
        <v>872</v>
      </c>
      <c r="EH3">
        <v>872</v>
      </c>
      <c r="EI3">
        <v>872</v>
      </c>
      <c r="EJ3">
        <v>832</v>
      </c>
      <c r="EK3">
        <v>832</v>
      </c>
      <c r="EL3">
        <v>832</v>
      </c>
      <c r="EM3">
        <v>832</v>
      </c>
      <c r="EN3">
        <v>832</v>
      </c>
      <c r="EO3">
        <v>832</v>
      </c>
      <c r="EP3">
        <v>966</v>
      </c>
      <c r="EQ3">
        <v>966</v>
      </c>
      <c r="ER3">
        <v>966</v>
      </c>
      <c r="ES3">
        <v>966</v>
      </c>
      <c r="ET3">
        <v>966</v>
      </c>
      <c r="EU3">
        <v>966</v>
      </c>
      <c r="EV3">
        <v>842</v>
      </c>
      <c r="EW3">
        <v>842</v>
      </c>
      <c r="EX3">
        <v>842</v>
      </c>
      <c r="EY3">
        <v>842</v>
      </c>
      <c r="EZ3">
        <v>842</v>
      </c>
      <c r="FA3">
        <v>838</v>
      </c>
      <c r="FB3">
        <v>838</v>
      </c>
      <c r="FC3">
        <v>838</v>
      </c>
      <c r="FD3">
        <v>838</v>
      </c>
      <c r="FE3">
        <v>838</v>
      </c>
      <c r="FF3">
        <v>838</v>
      </c>
      <c r="FG3">
        <v>937</v>
      </c>
      <c r="FH3">
        <v>937</v>
      </c>
      <c r="FI3">
        <v>937</v>
      </c>
      <c r="FJ3">
        <v>937</v>
      </c>
      <c r="FK3">
        <v>937</v>
      </c>
      <c r="FL3">
        <v>937</v>
      </c>
      <c r="FM3">
        <v>963</v>
      </c>
      <c r="FN3">
        <v>963</v>
      </c>
      <c r="FO3">
        <v>963</v>
      </c>
      <c r="FP3">
        <v>963</v>
      </c>
      <c r="FQ3">
        <v>963</v>
      </c>
      <c r="FR3">
        <v>835</v>
      </c>
      <c r="FS3">
        <v>835</v>
      </c>
      <c r="FT3">
        <v>835</v>
      </c>
      <c r="FU3">
        <v>835</v>
      </c>
      <c r="FV3">
        <v>835</v>
      </c>
      <c r="FW3">
        <v>936</v>
      </c>
      <c r="FX3">
        <v>936</v>
      </c>
      <c r="FY3">
        <v>936</v>
      </c>
      <c r="FZ3">
        <v>936</v>
      </c>
      <c r="GA3">
        <v>936</v>
      </c>
      <c r="GB3">
        <v>832</v>
      </c>
      <c r="GC3">
        <v>832</v>
      </c>
      <c r="GD3">
        <v>832</v>
      </c>
      <c r="GE3">
        <v>832</v>
      </c>
      <c r="GF3">
        <v>832</v>
      </c>
      <c r="GG3">
        <v>858</v>
      </c>
      <c r="GH3">
        <v>858</v>
      </c>
      <c r="GI3">
        <v>858</v>
      </c>
      <c r="GJ3">
        <v>858</v>
      </c>
      <c r="GK3">
        <v>858</v>
      </c>
      <c r="GL3">
        <v>803</v>
      </c>
      <c r="GM3">
        <v>803</v>
      </c>
      <c r="GN3">
        <v>803</v>
      </c>
      <c r="GO3">
        <v>803</v>
      </c>
      <c r="GP3">
        <v>803</v>
      </c>
      <c r="GQ3">
        <v>856</v>
      </c>
      <c r="GR3">
        <v>856</v>
      </c>
      <c r="GS3">
        <v>856</v>
      </c>
      <c r="GT3">
        <v>856</v>
      </c>
      <c r="GU3">
        <v>856</v>
      </c>
      <c r="GV3">
        <v>803</v>
      </c>
      <c r="GW3">
        <v>803</v>
      </c>
      <c r="GX3">
        <v>803</v>
      </c>
      <c r="GY3">
        <v>803</v>
      </c>
      <c r="GZ3">
        <v>803</v>
      </c>
      <c r="HA3">
        <v>845</v>
      </c>
      <c r="HB3">
        <v>845</v>
      </c>
      <c r="HC3">
        <v>845</v>
      </c>
      <c r="HD3">
        <v>845</v>
      </c>
      <c r="HE3">
        <v>845</v>
      </c>
      <c r="HF3">
        <v>810</v>
      </c>
      <c r="HG3">
        <v>810</v>
      </c>
      <c r="HH3">
        <v>810</v>
      </c>
      <c r="HI3">
        <v>810</v>
      </c>
      <c r="HJ3">
        <v>810</v>
      </c>
      <c r="HK3">
        <v>873</v>
      </c>
      <c r="HL3">
        <v>873</v>
      </c>
      <c r="HM3">
        <v>873</v>
      </c>
      <c r="HN3">
        <v>873</v>
      </c>
      <c r="HO3">
        <v>873</v>
      </c>
      <c r="HP3">
        <v>863</v>
      </c>
      <c r="HQ3">
        <v>863</v>
      </c>
      <c r="HR3">
        <v>863</v>
      </c>
      <c r="HS3">
        <v>863</v>
      </c>
      <c r="HT3">
        <v>863</v>
      </c>
      <c r="HU3">
        <v>917</v>
      </c>
      <c r="HV3">
        <v>917</v>
      </c>
      <c r="HW3">
        <v>917</v>
      </c>
      <c r="HX3">
        <v>917</v>
      </c>
      <c r="HY3">
        <v>917</v>
      </c>
      <c r="HZ3">
        <v>821</v>
      </c>
      <c r="IA3">
        <v>821</v>
      </c>
      <c r="IB3">
        <v>821</v>
      </c>
      <c r="IC3">
        <v>821</v>
      </c>
      <c r="ID3">
        <v>821</v>
      </c>
      <c r="IE3">
        <v>808</v>
      </c>
      <c r="IF3">
        <v>808</v>
      </c>
      <c r="IG3">
        <v>808</v>
      </c>
      <c r="IH3">
        <v>808</v>
      </c>
      <c r="II3">
        <v>808</v>
      </c>
      <c r="IJ3">
        <v>890</v>
      </c>
      <c r="IK3">
        <v>890</v>
      </c>
      <c r="IL3">
        <v>890</v>
      </c>
      <c r="IM3">
        <v>890</v>
      </c>
      <c r="IN3">
        <v>890</v>
      </c>
      <c r="IO3">
        <v>872</v>
      </c>
      <c r="IP3">
        <v>872</v>
      </c>
      <c r="IQ3">
        <v>872</v>
      </c>
      <c r="IR3">
        <v>872</v>
      </c>
      <c r="IS3">
        <v>872</v>
      </c>
      <c r="IT3">
        <v>836</v>
      </c>
      <c r="IU3">
        <v>836</v>
      </c>
      <c r="IV3">
        <v>836</v>
      </c>
      <c r="IW3">
        <v>836</v>
      </c>
      <c r="IX3">
        <v>836</v>
      </c>
      <c r="IY3">
        <v>836</v>
      </c>
      <c r="IZ3">
        <v>805</v>
      </c>
      <c r="JA3">
        <v>805</v>
      </c>
      <c r="JB3">
        <v>805</v>
      </c>
      <c r="JC3">
        <v>805</v>
      </c>
      <c r="JD3">
        <v>805</v>
      </c>
      <c r="JE3">
        <v>805</v>
      </c>
      <c r="JF3">
        <v>814</v>
      </c>
      <c r="JG3">
        <v>814</v>
      </c>
      <c r="JH3">
        <v>814</v>
      </c>
      <c r="JI3">
        <v>814</v>
      </c>
      <c r="JJ3">
        <v>814</v>
      </c>
      <c r="JK3">
        <v>889</v>
      </c>
      <c r="JL3">
        <v>889</v>
      </c>
      <c r="JM3">
        <v>889</v>
      </c>
      <c r="JN3">
        <v>889</v>
      </c>
      <c r="JO3">
        <v>889</v>
      </c>
      <c r="JP3">
        <v>917</v>
      </c>
      <c r="JQ3">
        <v>917</v>
      </c>
      <c r="JR3">
        <v>917</v>
      </c>
      <c r="JS3">
        <v>917</v>
      </c>
      <c r="JT3">
        <v>917</v>
      </c>
      <c r="JU3">
        <v>917</v>
      </c>
      <c r="JV3">
        <v>814</v>
      </c>
      <c r="JW3">
        <v>814</v>
      </c>
      <c r="JX3">
        <v>814</v>
      </c>
      <c r="JY3">
        <v>814</v>
      </c>
      <c r="JZ3">
        <v>814</v>
      </c>
      <c r="KA3">
        <v>816</v>
      </c>
      <c r="KB3">
        <v>816</v>
      </c>
      <c r="KC3">
        <v>816</v>
      </c>
      <c r="KD3">
        <v>816</v>
      </c>
      <c r="KE3">
        <v>816</v>
      </c>
      <c r="KF3">
        <v>961</v>
      </c>
      <c r="KG3">
        <v>961</v>
      </c>
      <c r="KH3">
        <v>961</v>
      </c>
      <c r="KI3">
        <v>961</v>
      </c>
      <c r="KJ3">
        <v>961</v>
      </c>
      <c r="KK3">
        <v>917</v>
      </c>
      <c r="KL3">
        <v>917</v>
      </c>
      <c r="KM3">
        <v>917</v>
      </c>
      <c r="KN3">
        <v>917</v>
      </c>
      <c r="KO3">
        <v>917</v>
      </c>
      <c r="KP3">
        <v>964</v>
      </c>
      <c r="KQ3">
        <v>964</v>
      </c>
      <c r="KR3">
        <v>964</v>
      </c>
      <c r="KS3">
        <v>964</v>
      </c>
      <c r="KT3">
        <v>964</v>
      </c>
      <c r="KU3">
        <v>828</v>
      </c>
      <c r="KV3">
        <v>828</v>
      </c>
      <c r="KW3">
        <v>828</v>
      </c>
      <c r="KX3">
        <v>828</v>
      </c>
      <c r="KY3">
        <v>828</v>
      </c>
      <c r="KZ3">
        <v>948</v>
      </c>
      <c r="LA3">
        <v>948</v>
      </c>
      <c r="LB3">
        <v>948</v>
      </c>
      <c r="LC3">
        <v>948</v>
      </c>
      <c r="LD3">
        <v>948</v>
      </c>
      <c r="LE3">
        <v>818</v>
      </c>
      <c r="LF3">
        <v>818</v>
      </c>
      <c r="LG3">
        <v>818</v>
      </c>
      <c r="LH3">
        <v>818</v>
      </c>
      <c r="LI3">
        <v>818</v>
      </c>
      <c r="LJ3">
        <v>830</v>
      </c>
      <c r="LK3">
        <v>830</v>
      </c>
      <c r="LL3">
        <v>830</v>
      </c>
      <c r="LM3">
        <v>830</v>
      </c>
      <c r="LN3">
        <v>830</v>
      </c>
      <c r="LO3">
        <v>830</v>
      </c>
      <c r="LP3">
        <v>953</v>
      </c>
      <c r="LQ3">
        <v>953</v>
      </c>
      <c r="LR3">
        <v>953</v>
      </c>
      <c r="LS3">
        <v>953</v>
      </c>
      <c r="LT3">
        <v>953</v>
      </c>
      <c r="LU3">
        <v>953</v>
      </c>
      <c r="LV3">
        <v>834</v>
      </c>
      <c r="LW3">
        <v>834</v>
      </c>
      <c r="LX3">
        <v>834</v>
      </c>
      <c r="LY3">
        <v>834</v>
      </c>
      <c r="LZ3">
        <v>834</v>
      </c>
      <c r="MA3">
        <v>834</v>
      </c>
      <c r="MB3">
        <v>810</v>
      </c>
      <c r="MC3">
        <v>810</v>
      </c>
      <c r="MD3">
        <v>810</v>
      </c>
      <c r="ME3">
        <v>810</v>
      </c>
      <c r="MF3">
        <v>810</v>
      </c>
      <c r="MG3">
        <v>966</v>
      </c>
      <c r="MH3">
        <v>966</v>
      </c>
      <c r="MI3">
        <v>966</v>
      </c>
      <c r="MJ3">
        <v>966</v>
      </c>
      <c r="MK3">
        <v>966</v>
      </c>
      <c r="ML3">
        <v>814</v>
      </c>
      <c r="MM3">
        <v>814</v>
      </c>
      <c r="MN3">
        <v>814</v>
      </c>
      <c r="MO3">
        <v>814</v>
      </c>
      <c r="MP3">
        <v>814</v>
      </c>
      <c r="MQ3">
        <v>816</v>
      </c>
      <c r="MR3">
        <v>816</v>
      </c>
      <c r="MS3">
        <v>816</v>
      </c>
      <c r="MT3">
        <v>816</v>
      </c>
      <c r="MU3">
        <v>816</v>
      </c>
    </row>
    <row r="4" spans="1:359" x14ac:dyDescent="0.25">
      <c r="A4">
        <v>5014014</v>
      </c>
      <c r="B4" t="s">
        <v>450</v>
      </c>
      <c r="C4">
        <v>240</v>
      </c>
      <c r="H4">
        <v>10</v>
      </c>
      <c r="J4">
        <v>1</v>
      </c>
      <c r="K4">
        <v>62</v>
      </c>
      <c r="M4">
        <v>200</v>
      </c>
      <c r="O4">
        <v>1</v>
      </c>
      <c r="P4">
        <v>330</v>
      </c>
      <c r="R4">
        <v>15</v>
      </c>
      <c r="T4">
        <v>1</v>
      </c>
      <c r="W4">
        <v>10</v>
      </c>
      <c r="Y4">
        <v>1</v>
      </c>
      <c r="Z4">
        <v>62</v>
      </c>
      <c r="AC4">
        <v>10</v>
      </c>
      <c r="AF4">
        <v>90</v>
      </c>
    </row>
    <row r="5" spans="1:359" x14ac:dyDescent="0.25">
      <c r="A5">
        <v>6034449</v>
      </c>
      <c r="B5" t="s">
        <v>450</v>
      </c>
    </row>
    <row r="7" spans="1:359" x14ac:dyDescent="0.25">
      <c r="A7">
        <v>3003602</v>
      </c>
      <c r="B7" t="s">
        <v>454</v>
      </c>
    </row>
    <row r="8" spans="1:359" x14ac:dyDescent="0.25">
      <c r="A8">
        <v>3018383</v>
      </c>
      <c r="B8" t="s">
        <v>454</v>
      </c>
    </row>
    <row r="9" spans="1:359" x14ac:dyDescent="0.25">
      <c r="A9">
        <v>3900721</v>
      </c>
      <c r="B9" t="s">
        <v>454</v>
      </c>
      <c r="R9">
        <v>20</v>
      </c>
      <c r="S9">
        <v>1</v>
      </c>
      <c r="T9">
        <v>1</v>
      </c>
      <c r="CN9">
        <v>500</v>
      </c>
      <c r="CO9">
        <v>0.14285714285714199</v>
      </c>
      <c r="CQ9">
        <v>1</v>
      </c>
      <c r="CU9">
        <v>100</v>
      </c>
      <c r="CV9">
        <v>1</v>
      </c>
      <c r="CW9">
        <v>1</v>
      </c>
      <c r="CZ9">
        <v>1</v>
      </c>
    </row>
    <row r="10" spans="1:359" x14ac:dyDescent="0.25">
      <c r="A10">
        <v>3900911</v>
      </c>
      <c r="B10" t="s">
        <v>454</v>
      </c>
    </row>
    <row r="11" spans="1:359" x14ac:dyDescent="0.25">
      <c r="A11">
        <v>4004302</v>
      </c>
      <c r="B11" t="s">
        <v>454</v>
      </c>
      <c r="DF11">
        <v>1</v>
      </c>
      <c r="DL11">
        <v>1</v>
      </c>
      <c r="DR11">
        <v>1</v>
      </c>
      <c r="DX11">
        <v>1</v>
      </c>
      <c r="EE11">
        <v>20</v>
      </c>
      <c r="EF11">
        <v>1</v>
      </c>
      <c r="EJ11">
        <v>1</v>
      </c>
    </row>
    <row r="12" spans="1:359" x14ac:dyDescent="0.25">
      <c r="A12">
        <v>4004463</v>
      </c>
      <c r="B12" t="s">
        <v>454</v>
      </c>
      <c r="EP12">
        <v>1</v>
      </c>
      <c r="EU12">
        <v>5</v>
      </c>
    </row>
    <row r="13" spans="1:359" x14ac:dyDescent="0.25">
      <c r="A13" s="18">
        <v>4013287</v>
      </c>
      <c r="B13" t="s">
        <v>454</v>
      </c>
      <c r="R13">
        <v>5</v>
      </c>
      <c r="S13">
        <v>1</v>
      </c>
      <c r="V13">
        <v>5</v>
      </c>
      <c r="AB13">
        <v>1</v>
      </c>
      <c r="AG13">
        <v>5</v>
      </c>
      <c r="EE13">
        <v>20</v>
      </c>
      <c r="EF13">
        <v>1</v>
      </c>
      <c r="EI13">
        <v>5</v>
      </c>
      <c r="EV13">
        <v>24</v>
      </c>
      <c r="EW13">
        <v>1</v>
      </c>
      <c r="EZ13">
        <v>5</v>
      </c>
      <c r="FA13">
        <v>1</v>
      </c>
      <c r="FF13">
        <v>5</v>
      </c>
      <c r="FG13">
        <v>1</v>
      </c>
      <c r="FL13">
        <v>5</v>
      </c>
      <c r="FM13">
        <v>50</v>
      </c>
      <c r="FN13">
        <v>0.28571428571428498</v>
      </c>
      <c r="FQ13">
        <v>5</v>
      </c>
      <c r="FR13">
        <v>10</v>
      </c>
      <c r="FS13">
        <v>1</v>
      </c>
      <c r="FV13">
        <v>5</v>
      </c>
      <c r="FW13">
        <v>70</v>
      </c>
      <c r="FX13">
        <v>1</v>
      </c>
      <c r="GA13">
        <v>5</v>
      </c>
      <c r="GB13">
        <v>20</v>
      </c>
      <c r="GC13">
        <v>1</v>
      </c>
      <c r="GF13">
        <v>5</v>
      </c>
    </row>
    <row r="14" spans="1:359" x14ac:dyDescent="0.25">
      <c r="A14">
        <v>93016241</v>
      </c>
      <c r="B14" t="s">
        <v>454</v>
      </c>
      <c r="BQ14">
        <v>15000</v>
      </c>
      <c r="BS14">
        <v>1</v>
      </c>
      <c r="BT14">
        <v>10</v>
      </c>
      <c r="GG14">
        <v>24</v>
      </c>
      <c r="GI14">
        <v>1</v>
      </c>
      <c r="GJ14">
        <v>10</v>
      </c>
      <c r="GL14">
        <v>150</v>
      </c>
      <c r="GM14">
        <v>1</v>
      </c>
      <c r="GN14">
        <v>1</v>
      </c>
      <c r="GO14">
        <v>3</v>
      </c>
      <c r="GS14">
        <v>1</v>
      </c>
    </row>
    <row r="15" spans="1:359" x14ac:dyDescent="0.25">
      <c r="A15">
        <v>95007023</v>
      </c>
      <c r="B15" t="s">
        <v>454</v>
      </c>
      <c r="FH15">
        <v>500</v>
      </c>
      <c r="FI15">
        <v>2</v>
      </c>
      <c r="GX15">
        <v>1</v>
      </c>
      <c r="HA15">
        <v>0.2</v>
      </c>
      <c r="HB15">
        <v>1</v>
      </c>
      <c r="HF15">
        <v>50</v>
      </c>
      <c r="HG15">
        <v>3</v>
      </c>
      <c r="HK15">
        <v>300</v>
      </c>
      <c r="HL15">
        <v>1</v>
      </c>
      <c r="HP15">
        <v>17.5</v>
      </c>
      <c r="HQ15">
        <v>1</v>
      </c>
    </row>
    <row r="17" spans="1:334" x14ac:dyDescent="0.25">
      <c r="A17">
        <v>3008204</v>
      </c>
      <c r="B17" t="s">
        <v>460</v>
      </c>
      <c r="HW17">
        <v>1</v>
      </c>
      <c r="HY17">
        <v>8</v>
      </c>
    </row>
    <row r="18" spans="1:334" x14ac:dyDescent="0.25">
      <c r="A18">
        <v>11186565</v>
      </c>
      <c r="B18" t="s">
        <v>460</v>
      </c>
      <c r="IZ18">
        <v>1</v>
      </c>
    </row>
    <row r="20" spans="1:334" x14ac:dyDescent="0.25">
      <c r="A20" t="s">
        <v>492</v>
      </c>
      <c r="B20" t="s">
        <v>462</v>
      </c>
      <c r="AH20">
        <v>2000</v>
      </c>
      <c r="AJ20">
        <v>1</v>
      </c>
      <c r="AM20">
        <v>1</v>
      </c>
      <c r="AS20">
        <v>1</v>
      </c>
      <c r="AY20">
        <v>1</v>
      </c>
      <c r="BE20">
        <v>1</v>
      </c>
      <c r="BK20">
        <v>1</v>
      </c>
      <c r="BT20">
        <v>51</v>
      </c>
      <c r="BV20">
        <v>1</v>
      </c>
      <c r="CB20">
        <v>1</v>
      </c>
      <c r="CH20">
        <v>1</v>
      </c>
    </row>
    <row r="21" spans="1:334" x14ac:dyDescent="0.25">
      <c r="A21">
        <v>3019249</v>
      </c>
      <c r="B21" t="s">
        <v>462</v>
      </c>
      <c r="JK21">
        <v>250</v>
      </c>
      <c r="JL21">
        <v>0.5</v>
      </c>
      <c r="JM21">
        <v>1</v>
      </c>
      <c r="JN21">
        <v>24</v>
      </c>
      <c r="JO21">
        <v>5</v>
      </c>
      <c r="JP21">
        <v>1</v>
      </c>
    </row>
    <row r="22" spans="1:334" x14ac:dyDescent="0.25">
      <c r="A22">
        <v>6064311</v>
      </c>
      <c r="B22" t="s">
        <v>462</v>
      </c>
      <c r="JV22">
        <v>1000</v>
      </c>
      <c r="JW22">
        <v>3</v>
      </c>
      <c r="JX22">
        <v>1</v>
      </c>
      <c r="JY22">
        <v>6</v>
      </c>
      <c r="KA22">
        <v>150</v>
      </c>
      <c r="KB22">
        <v>2</v>
      </c>
      <c r="KC22">
        <v>1</v>
      </c>
      <c r="KD22">
        <v>8</v>
      </c>
    </row>
    <row r="23" spans="1:334" x14ac:dyDescent="0.25">
      <c r="A23">
        <v>8019333</v>
      </c>
      <c r="B23" t="s">
        <v>462</v>
      </c>
      <c r="BE23">
        <v>1</v>
      </c>
      <c r="CB23">
        <v>1</v>
      </c>
      <c r="DS23">
        <v>4</v>
      </c>
      <c r="DT23">
        <v>1</v>
      </c>
      <c r="DU23">
        <v>1</v>
      </c>
      <c r="EJ23">
        <v>1</v>
      </c>
      <c r="LJ23">
        <v>1</v>
      </c>
      <c r="LP23">
        <v>1</v>
      </c>
      <c r="LV23">
        <v>1</v>
      </c>
    </row>
    <row r="24" spans="1:334" x14ac:dyDescent="0.25">
      <c r="A24">
        <v>11034329</v>
      </c>
      <c r="B24" t="s">
        <v>462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TTOd</vt:lpstr>
      <vt:lpstr>TTOq_withtime</vt:lpstr>
      <vt:lpstr>TTOq withouttime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2025-05-16T14:58:55Z</dcterms:created>
  <dcterms:modified xsi:type="dcterms:W3CDTF">2025-05-16T19:09:33Z</dcterms:modified>
</cp:coreProperties>
</file>